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5/XLS/"/>
    </mc:Choice>
  </mc:AlternateContent>
  <bookViews>
    <workbookView xWindow="0" yWindow="460" windowWidth="14400" windowHeight="15920" tabRatio="500"/>
  </bookViews>
  <sheets>
    <sheet name="5-B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J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J4" i="1"/>
  <c r="J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J5" i="1"/>
  <c r="J6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<sst xmlns="http://schemas.openxmlformats.org/spreadsheetml/2006/main" count="12" uniqueCount="12">
  <si>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</si>
  <si>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</si>
  <si>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</si>
  <si>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_T</t>
  </si>
  <si>
    <t>_X Pos</t>
  </si>
  <si>
    <t>_Y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</si>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</sst>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17"/>
  <sheetViews>
    <sheetView tabSelected="1" workbookViewId="0">
      <selection activeCell="I15" sqref="I15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-16.366019697885498</v>
      </c>
      <c r="B2">
        <v>-24.4094581060798</v>
      </c>
      <c r="C2">
        <v>1509736063.93506</v>
      </c>
      <c r="H2" t="s">
        <v>6</v>
      </c>
      <c r="J2">
        <v>5816</v>
      </c>
    </row>
    <row r="3" spans="1:10" x14ac:dyDescent="0.2">
      <c r="A3">
        <v>-16.5352834185902</v>
      </c>
      <c r="B3">
        <v>-24.423877812906099</v>
      </c>
      <c r="C3">
        <v>1509736063.9525199</v>
      </c>
      <c r="D3">
        <f>C3-C2</f>
        <v>1.7459869384765625E-2</v>
      </c>
      <c r="E3">
        <f>ABS(A3-A2)</f>
        <v>0.16926372070470208</v>
      </c>
      <c r="F3">
        <f>ABS(B3-B2)</f>
        <v>1.4419706826299006E-2</v>
      </c>
      <c r="H3" t="s">
        <v>7</v>
      </c>
      <c r="J3">
        <f>SUM(E3:E6000)</f>
        <v>3940.8400619559889</v>
      </c>
    </row>
    <row r="4" spans="1:10" x14ac:dyDescent="0.2">
      <c r="A4">
        <v>-16.6356244981888</v>
      </c>
      <c r="B4">
        <v>-24.366060682038999</v>
      </c>
      <c r="C4">
        <v>1509736063.9723899</v>
      </c>
      <c r="D4">
        <f t="shared" ref="D4:D67" si="0">C4-C3</f>
        <v>1.987004280090332E-2</v>
      </c>
      <c r="E4">
        <f t="shared" ref="E4:E67" si="1">ABS(A4-A3)</f>
        <v>0.10034107959859995</v>
      </c>
      <c r="F4">
        <f t="shared" ref="F4:F67" si="2">ABS(B4-B3)</f>
        <v>5.7817130867100275E-2</v>
      </c>
      <c r="H4" t="s">
        <v>8</v>
      </c>
      <c r="J4">
        <f>SUM(F3:F6000)</f>
        <v>2426.1545954718317</v>
      </c>
    </row>
    <row r="5" spans="1:10" x14ac:dyDescent="0.2">
      <c r="A5">
        <v>-17.022796831705701</v>
      </c>
      <c r="B5">
        <v>-24.5765453498902</v>
      </c>
      <c r="C5">
        <v>1509736063.9925201</v>
      </c>
      <c r="D5">
        <f t="shared" si="0"/>
        <v>2.0130157470703125E-2</v>
      </c>
      <c r="E5">
        <f t="shared" si="1"/>
        <v>0.38717233351690084</v>
      </c>
      <c r="F5">
        <f t="shared" si="2"/>
        <v>0.21048466785120112</v>
      </c>
      <c r="H5" t="s">
        <v>9</v>
      </c>
      <c r="J5">
        <f>SUM(D3:D6000)</f>
        <v>120.96221995353699</v>
      </c>
    </row>
    <row r="6" spans="1:10" x14ac:dyDescent="0.2">
      <c r="A6">
        <v>-16.5384425447265</v>
      </c>
      <c r="B6">
        <v>-24.617128603184899</v>
      </c>
      <c r="C6">
        <v>1509736064.0225201</v>
      </c>
      <c r="D6">
        <f t="shared" si="0"/>
        <v>2.9999971389770508E-2</v>
      </c>
      <c r="E6">
        <f t="shared" si="1"/>
        <v>0.48435428697920102</v>
      </c>
      <c r="F6">
        <f t="shared" si="2"/>
        <v>4.0583253294698807E-2</v>
      </c>
      <c r="H6" t="s">
        <v>10</v>
      </c>
      <c r="J6">
        <f>J2/J5</f>
        <v>48.081128159139226</v>
      </c>
    </row>
    <row r="7" spans="1:10" x14ac:dyDescent="0.2">
      <c r="A7">
        <v>-16.526762315013901</v>
      </c>
      <c r="B7">
        <v>-24.746783795659901</v>
      </c>
      <c r="C7">
        <v>1509736064.04252</v>
      </c>
      <c r="D7">
        <f t="shared" si="0"/>
        <v>1.9999980926513672E-2</v>
      </c>
      <c r="E7">
        <f t="shared" si="1"/>
        <v>1.1680229712599299E-2</v>
      </c>
      <c r="F7">
        <f t="shared" si="2"/>
        <v>0.12965519247500268</v>
      </c>
      <c r="H7" t="s">
        <v>11</v>
      </c>
      <c r="J7">
        <f>J3+J4</f>
        <v>6366.9946574278201</v>
      </c>
    </row>
    <row r="8" spans="1:10" x14ac:dyDescent="0.2">
      <c r="A8">
        <v>-15.833856414686901</v>
      </c>
      <c r="B8">
        <v>-24.881576643097901</v>
      </c>
      <c r="C8">
        <v>1509736064.0625</v>
      </c>
      <c r="D8">
        <f t="shared" si="0"/>
        <v>1.9979953765869141E-2</v>
      </c>
      <c r="E8">
        <f t="shared" si="1"/>
        <v>0.69290590032700017</v>
      </c>
      <c r="F8">
        <f t="shared" si="2"/>
        <v>0.1347928474379998</v>
      </c>
    </row>
    <row r="9" spans="1:10" x14ac:dyDescent="0.2">
      <c r="A9">
        <v>-16.035157247658098</v>
      </c>
      <c r="B9">
        <v>-24.8371829943286</v>
      </c>
      <c r="C9">
        <v>1509736064.0825</v>
      </c>
      <c r="D9">
        <f t="shared" si="0"/>
        <v>1.9999980926513672E-2</v>
      </c>
      <c r="E9">
        <f t="shared" si="1"/>
        <v>0.20130083297119761</v>
      </c>
      <c r="F9">
        <f t="shared" si="2"/>
        <v>4.4393648769300853E-2</v>
      </c>
    </row>
    <row r="10" spans="1:10" x14ac:dyDescent="0.2">
      <c r="A10">
        <v>-15.9333533535181</v>
      </c>
      <c r="B10">
        <v>-25.077963853833602</v>
      </c>
      <c r="C10">
        <v>1509736064.11375</v>
      </c>
      <c r="D10">
        <f t="shared" si="0"/>
        <v>3.125E-2</v>
      </c>
      <c r="E10">
        <f t="shared" si="1"/>
        <v>0.10180389413999791</v>
      </c>
      <c r="F10">
        <f t="shared" si="2"/>
        <v>0.24078085950500139</v>
      </c>
    </row>
    <row r="11" spans="1:10" x14ac:dyDescent="0.2">
      <c r="A11">
        <v>-15.5375061645623</v>
      </c>
      <c r="B11">
        <v>-24.738250273848799</v>
      </c>
      <c r="C11">
        <v>1509736064.13376</v>
      </c>
      <c r="D11">
        <f t="shared" si="0"/>
        <v>2.0009994506835938E-2</v>
      </c>
      <c r="E11">
        <f t="shared" si="1"/>
        <v>0.39584718895580018</v>
      </c>
      <c r="F11">
        <f t="shared" si="2"/>
        <v>0.339713579984803</v>
      </c>
    </row>
    <row r="12" spans="1:10" x14ac:dyDescent="0.2">
      <c r="A12">
        <v>-16.0194209780873</v>
      </c>
      <c r="B12">
        <v>-24.919219195310401</v>
      </c>
      <c r="C12">
        <v>1509736064.1549599</v>
      </c>
      <c r="D12">
        <f t="shared" si="0"/>
        <v>2.1199941635131836E-2</v>
      </c>
      <c r="E12">
        <f t="shared" si="1"/>
        <v>0.48191481352499999</v>
      </c>
      <c r="F12">
        <f t="shared" si="2"/>
        <v>0.18096892146160215</v>
      </c>
    </row>
    <row r="13" spans="1:10" x14ac:dyDescent="0.2">
      <c r="A13">
        <v>-15.636482327344799</v>
      </c>
      <c r="B13">
        <v>-25.2611360842272</v>
      </c>
      <c r="C13">
        <v>1509736064.1761401</v>
      </c>
      <c r="D13">
        <f t="shared" si="0"/>
        <v>2.1180152893066406E-2</v>
      </c>
      <c r="E13">
        <f t="shared" si="1"/>
        <v>0.382938650742501</v>
      </c>
      <c r="F13">
        <f t="shared" si="2"/>
        <v>0.34191688891679917</v>
      </c>
    </row>
    <row r="14" spans="1:10" x14ac:dyDescent="0.2">
      <c r="A14">
        <v>-16.135605344915302</v>
      </c>
      <c r="B14">
        <v>-25.139035551232201</v>
      </c>
      <c r="C14">
        <v>1509736064.1974001</v>
      </c>
      <c r="D14">
        <f t="shared" si="0"/>
        <v>2.126002311706543E-2</v>
      </c>
      <c r="E14">
        <f t="shared" si="1"/>
        <v>0.49912301757050237</v>
      </c>
      <c r="F14">
        <f t="shared" si="2"/>
        <v>0.1221005329949989</v>
      </c>
    </row>
    <row r="15" spans="1:10" x14ac:dyDescent="0.2">
      <c r="A15">
        <v>-15.790457589623101</v>
      </c>
      <c r="B15">
        <v>-25.356969655301199</v>
      </c>
      <c r="C15">
        <v>1509736064.21628</v>
      </c>
      <c r="D15">
        <f t="shared" si="0"/>
        <v>1.8879890441894531E-2</v>
      </c>
      <c r="E15">
        <f t="shared" si="1"/>
        <v>0.3451477552922011</v>
      </c>
      <c r="F15">
        <f t="shared" si="2"/>
        <v>0.21793410406899838</v>
      </c>
    </row>
    <row r="16" spans="1:10" x14ac:dyDescent="0.2">
      <c r="A16">
        <v>-16.405359051408801</v>
      </c>
      <c r="B16">
        <v>-25.384902852032099</v>
      </c>
      <c r="C16">
        <v>1509736064.23627</v>
      </c>
      <c r="D16">
        <f t="shared" si="0"/>
        <v>1.9989967346191406E-2</v>
      </c>
      <c r="E16">
        <f t="shared" si="1"/>
        <v>0.61490146178570093</v>
      </c>
      <c r="F16">
        <f t="shared" si="2"/>
        <v>2.7933196730899112E-2</v>
      </c>
    </row>
    <row r="17" spans="1:6" x14ac:dyDescent="0.2">
      <c r="A17">
        <v>-16.4284590077941</v>
      </c>
      <c r="B17">
        <v>-26.008747765999399</v>
      </c>
      <c r="C17">
        <v>1509736064.2562499</v>
      </c>
      <c r="D17">
        <f t="shared" si="0"/>
        <v>1.9979953765869141E-2</v>
      </c>
      <c r="E17">
        <f t="shared" si="1"/>
        <v>2.309995638529827E-2</v>
      </c>
      <c r="F17">
        <f t="shared" si="2"/>
        <v>0.62384491396730013</v>
      </c>
    </row>
    <row r="18" spans="1:6" x14ac:dyDescent="0.2">
      <c r="A18">
        <v>-16.6656343786888</v>
      </c>
      <c r="B18">
        <v>-26.2400043499206</v>
      </c>
      <c r="C18">
        <v>1509736064.2762599</v>
      </c>
      <c r="D18">
        <f t="shared" si="0"/>
        <v>2.0009994506835938E-2</v>
      </c>
      <c r="E18">
        <f t="shared" si="1"/>
        <v>0.23717537089470042</v>
      </c>
      <c r="F18">
        <f t="shared" si="2"/>
        <v>0.2312565839212013</v>
      </c>
    </row>
    <row r="19" spans="1:6" x14ac:dyDescent="0.2">
      <c r="A19">
        <v>-16.610470178845599</v>
      </c>
      <c r="B19">
        <v>-26.771584157191299</v>
      </c>
      <c r="C19">
        <v>1509736064.2962601</v>
      </c>
      <c r="D19">
        <f t="shared" si="0"/>
        <v>2.0000219345092773E-2</v>
      </c>
      <c r="E19">
        <f t="shared" si="1"/>
        <v>5.5164199843201089E-2</v>
      </c>
      <c r="F19">
        <f t="shared" si="2"/>
        <v>0.53157980727069898</v>
      </c>
    </row>
    <row r="20" spans="1:6" x14ac:dyDescent="0.2">
      <c r="A20">
        <v>-16.496111336406699</v>
      </c>
      <c r="B20">
        <v>-27.281601769583698</v>
      </c>
      <c r="C20">
        <v>1509736064.3175001</v>
      </c>
      <c r="D20">
        <f t="shared" si="0"/>
        <v>2.1239995956420898E-2</v>
      </c>
      <c r="E20">
        <f t="shared" si="1"/>
        <v>0.11435884243890015</v>
      </c>
      <c r="F20">
        <f t="shared" si="2"/>
        <v>0.5100176123923994</v>
      </c>
    </row>
    <row r="21" spans="1:6" x14ac:dyDescent="0.2">
      <c r="A21">
        <v>-16.7038925589681</v>
      </c>
      <c r="B21">
        <v>-28.4456498916839</v>
      </c>
      <c r="C21">
        <v>1509736064.3387899</v>
      </c>
      <c r="D21">
        <f t="shared" si="0"/>
        <v>2.1289825439453125E-2</v>
      </c>
      <c r="E21">
        <f t="shared" si="1"/>
        <v>0.20778122256140108</v>
      </c>
      <c r="F21">
        <f t="shared" si="2"/>
        <v>1.1640481221002013</v>
      </c>
    </row>
    <row r="22" spans="1:6" x14ac:dyDescent="0.2">
      <c r="A22">
        <v>-16.708041900608499</v>
      </c>
      <c r="B22">
        <v>-28.9962931306531</v>
      </c>
      <c r="C22">
        <v>1509736064.3575301</v>
      </c>
      <c r="D22">
        <f t="shared" si="0"/>
        <v>1.8740177154541016E-2</v>
      </c>
      <c r="E22">
        <f t="shared" si="1"/>
        <v>4.1493416403994843E-3</v>
      </c>
      <c r="F22">
        <f t="shared" si="2"/>
        <v>0.55064323896920087</v>
      </c>
    </row>
    <row r="23" spans="1:6" x14ac:dyDescent="0.2">
      <c r="A23">
        <v>-16.7741110654006</v>
      </c>
      <c r="B23">
        <v>-29.469185157648401</v>
      </c>
      <c r="C23">
        <v>1509736064.3775401</v>
      </c>
      <c r="D23">
        <f t="shared" si="0"/>
        <v>2.0009994506835938E-2</v>
      </c>
      <c r="E23">
        <f t="shared" si="1"/>
        <v>6.6069164792100565E-2</v>
      </c>
      <c r="F23">
        <f t="shared" si="2"/>
        <v>0.47289202699530009</v>
      </c>
    </row>
    <row r="24" spans="1:6" x14ac:dyDescent="0.2">
      <c r="A24">
        <v>-17.306157624265801</v>
      </c>
      <c r="B24">
        <v>-30.062532206458101</v>
      </c>
      <c r="C24">
        <v>1509736064.3975201</v>
      </c>
      <c r="D24">
        <f t="shared" si="0"/>
        <v>1.9979953765869141E-2</v>
      </c>
      <c r="E24">
        <f t="shared" si="1"/>
        <v>0.53204655886520058</v>
      </c>
      <c r="F24">
        <f t="shared" si="2"/>
        <v>0.59334704880970079</v>
      </c>
    </row>
    <row r="25" spans="1:6" x14ac:dyDescent="0.2">
      <c r="A25">
        <v>-16.882165182364002</v>
      </c>
      <c r="B25">
        <v>-31.1544762024193</v>
      </c>
      <c r="C25">
        <v>1509736064.41746</v>
      </c>
      <c r="D25">
        <f t="shared" si="0"/>
        <v>1.9939899444580078E-2</v>
      </c>
      <c r="E25">
        <f t="shared" si="1"/>
        <v>0.42399244190179886</v>
      </c>
      <c r="F25">
        <f t="shared" si="2"/>
        <v>1.0919439959611985</v>
      </c>
    </row>
    <row r="26" spans="1:6" x14ac:dyDescent="0.2">
      <c r="A26">
        <v>-16.885220045990899</v>
      </c>
      <c r="B26">
        <v>-31.009702651728499</v>
      </c>
      <c r="C26">
        <v>1509736064.43753</v>
      </c>
      <c r="D26">
        <f t="shared" si="0"/>
        <v>2.0070075988769531E-2</v>
      </c>
      <c r="E26">
        <f t="shared" si="1"/>
        <v>3.0548636268967755E-3</v>
      </c>
      <c r="F26">
        <f t="shared" si="2"/>
        <v>0.14477355069080033</v>
      </c>
    </row>
    <row r="27" spans="1:6" x14ac:dyDescent="0.2">
      <c r="A27">
        <v>-16.970646587343101</v>
      </c>
      <c r="B27">
        <v>-31.330972091854001</v>
      </c>
      <c r="C27">
        <v>1509736064.45751</v>
      </c>
      <c r="D27">
        <f t="shared" si="0"/>
        <v>1.9979953765869141E-2</v>
      </c>
      <c r="E27">
        <f t="shared" si="1"/>
        <v>8.5426541352202179E-2</v>
      </c>
      <c r="F27">
        <f t="shared" si="2"/>
        <v>0.3212694401255014</v>
      </c>
    </row>
    <row r="28" spans="1:6" x14ac:dyDescent="0.2">
      <c r="A28">
        <v>-16.763074478418101</v>
      </c>
      <c r="B28">
        <v>-30.9840815446228</v>
      </c>
      <c r="C28">
        <v>1509736064.4774599</v>
      </c>
      <c r="D28">
        <f t="shared" si="0"/>
        <v>1.9949913024902344E-2</v>
      </c>
      <c r="E28">
        <f t="shared" si="1"/>
        <v>0.20757210892499955</v>
      </c>
      <c r="F28">
        <f t="shared" si="2"/>
        <v>0.34689054723120094</v>
      </c>
    </row>
    <row r="29" spans="1:6" x14ac:dyDescent="0.2">
      <c r="A29">
        <v>-16.3079077502662</v>
      </c>
      <c r="B29">
        <v>-30.843295931600199</v>
      </c>
      <c r="C29">
        <v>1509736064.49751</v>
      </c>
      <c r="D29">
        <f t="shared" si="0"/>
        <v>2.0050048828125E-2</v>
      </c>
      <c r="E29">
        <f t="shared" si="1"/>
        <v>0.45516672815190162</v>
      </c>
      <c r="F29">
        <f t="shared" si="2"/>
        <v>0.14078561302260084</v>
      </c>
    </row>
    <row r="30" spans="1:6" x14ac:dyDescent="0.2">
      <c r="A30">
        <v>-17.237376475792001</v>
      </c>
      <c r="B30">
        <v>-30.2776632067912</v>
      </c>
      <c r="C30">
        <v>1509736064.51753</v>
      </c>
      <c r="D30">
        <f t="shared" si="0"/>
        <v>2.0020008087158203E-2</v>
      </c>
      <c r="E30">
        <f t="shared" si="1"/>
        <v>0.92946872552580118</v>
      </c>
      <c r="F30">
        <f t="shared" si="2"/>
        <v>0.5656327248089994</v>
      </c>
    </row>
    <row r="31" spans="1:6" x14ac:dyDescent="0.2">
      <c r="A31">
        <v>-17.267091393192501</v>
      </c>
      <c r="B31">
        <v>-29.927467940206199</v>
      </c>
      <c r="C31">
        <v>1509736064.53878</v>
      </c>
      <c r="D31">
        <f t="shared" si="0"/>
        <v>2.1250009536743164E-2</v>
      </c>
      <c r="E31">
        <f t="shared" si="1"/>
        <v>2.9714917400500696E-2</v>
      </c>
      <c r="F31">
        <f t="shared" si="2"/>
        <v>0.35019526658500055</v>
      </c>
    </row>
    <row r="32" spans="1:6" x14ac:dyDescent="0.2">
      <c r="A32">
        <v>-16.8954080246404</v>
      </c>
      <c r="B32">
        <v>-29.486477150214299</v>
      </c>
      <c r="C32">
        <v>1509736064.55878</v>
      </c>
      <c r="D32">
        <f t="shared" si="0"/>
        <v>1.9999980926513672E-2</v>
      </c>
      <c r="E32">
        <f t="shared" si="1"/>
        <v>0.37168336855210171</v>
      </c>
      <c r="F32">
        <f t="shared" si="2"/>
        <v>0.44099078999190056</v>
      </c>
    </row>
    <row r="33" spans="1:6" x14ac:dyDescent="0.2">
      <c r="A33">
        <v>-17.7922898821556</v>
      </c>
      <c r="B33">
        <v>-29.0137407263902</v>
      </c>
      <c r="C33">
        <v>1509736064.5787001</v>
      </c>
      <c r="D33">
        <f t="shared" si="0"/>
        <v>1.9920110702514648E-2</v>
      </c>
      <c r="E33">
        <f t="shared" si="1"/>
        <v>0.89688185751520066</v>
      </c>
      <c r="F33">
        <f t="shared" si="2"/>
        <v>0.47273642382409875</v>
      </c>
    </row>
    <row r="34" spans="1:6" x14ac:dyDescent="0.2">
      <c r="A34">
        <v>-17.833593308744099</v>
      </c>
      <c r="B34">
        <v>-28.782557064936601</v>
      </c>
      <c r="C34">
        <v>1509736064.6000199</v>
      </c>
      <c r="D34">
        <f t="shared" si="0"/>
        <v>2.1319866180419922E-2</v>
      </c>
      <c r="E34">
        <f t="shared" si="1"/>
        <v>4.1303426588498837E-2</v>
      </c>
      <c r="F34">
        <f t="shared" si="2"/>
        <v>0.23118366145359914</v>
      </c>
    </row>
    <row r="35" spans="1:6" x14ac:dyDescent="0.2">
      <c r="A35">
        <v>-17.803977056094901</v>
      </c>
      <c r="B35">
        <v>-28.591510786750501</v>
      </c>
      <c r="C35">
        <v>1509736064.6200199</v>
      </c>
      <c r="D35">
        <f t="shared" si="0"/>
        <v>1.9999980926513672E-2</v>
      </c>
      <c r="E35">
        <f t="shared" si="1"/>
        <v>2.9616252649198316E-2</v>
      </c>
      <c r="F35">
        <f t="shared" si="2"/>
        <v>0.19104627818609998</v>
      </c>
    </row>
    <row r="36" spans="1:6" x14ac:dyDescent="0.2">
      <c r="A36">
        <v>-17.7418217085627</v>
      </c>
      <c r="B36">
        <v>-28.309254199365199</v>
      </c>
      <c r="C36">
        <v>1509736064.6400001</v>
      </c>
      <c r="D36">
        <f t="shared" si="0"/>
        <v>1.9980192184448242E-2</v>
      </c>
      <c r="E36">
        <f t="shared" si="1"/>
        <v>6.2155347532200977E-2</v>
      </c>
      <c r="F36">
        <f t="shared" si="2"/>
        <v>0.28225658738530157</v>
      </c>
    </row>
    <row r="37" spans="1:6" x14ac:dyDescent="0.2">
      <c r="A37">
        <v>-17.8565166633926</v>
      </c>
      <c r="B37">
        <v>-28.0914643322735</v>
      </c>
      <c r="C37">
        <v>1509736064.6600001</v>
      </c>
      <c r="D37">
        <f t="shared" si="0"/>
        <v>1.9999980926513672E-2</v>
      </c>
      <c r="E37">
        <f t="shared" si="1"/>
        <v>0.11469495482990055</v>
      </c>
      <c r="F37">
        <f t="shared" si="2"/>
        <v>0.21778986709169956</v>
      </c>
    </row>
    <row r="38" spans="1:6" x14ac:dyDescent="0.2">
      <c r="A38">
        <v>-18.2034885782912</v>
      </c>
      <c r="B38">
        <v>-27.9933268722517</v>
      </c>
      <c r="C38">
        <v>1509736064.6800001</v>
      </c>
      <c r="D38">
        <f t="shared" si="0"/>
        <v>1.9999980926513672E-2</v>
      </c>
      <c r="E38">
        <f t="shared" si="1"/>
        <v>0.34697191489859947</v>
      </c>
      <c r="F38">
        <f t="shared" si="2"/>
        <v>9.8137460021799683E-2</v>
      </c>
    </row>
    <row r="39" spans="1:6" x14ac:dyDescent="0.2">
      <c r="A39">
        <v>-18.068857433756602</v>
      </c>
      <c r="B39">
        <v>-27.6002120058047</v>
      </c>
      <c r="C39">
        <v>1509736064.7012401</v>
      </c>
      <c r="D39">
        <f t="shared" si="0"/>
        <v>2.1239995956420898E-2</v>
      </c>
      <c r="E39">
        <f t="shared" si="1"/>
        <v>0.13463114453459823</v>
      </c>
      <c r="F39">
        <f t="shared" si="2"/>
        <v>0.39311486644700011</v>
      </c>
    </row>
    <row r="40" spans="1:6" x14ac:dyDescent="0.2">
      <c r="A40">
        <v>-18.3996647467626</v>
      </c>
      <c r="B40">
        <v>-27.330789805052</v>
      </c>
      <c r="C40">
        <v>1509736064.7225101</v>
      </c>
      <c r="D40">
        <f t="shared" si="0"/>
        <v>2.1270036697387695E-2</v>
      </c>
      <c r="E40">
        <f t="shared" si="1"/>
        <v>0.33080731300599808</v>
      </c>
      <c r="F40">
        <f t="shared" si="2"/>
        <v>0.26942220075270029</v>
      </c>
    </row>
    <row r="41" spans="1:6" x14ac:dyDescent="0.2">
      <c r="A41">
        <v>-18.562978579215301</v>
      </c>
      <c r="B41">
        <v>-27.046236242561999</v>
      </c>
      <c r="C41">
        <v>1509736064.74122</v>
      </c>
      <c r="D41">
        <f t="shared" si="0"/>
        <v>1.8709897994995117E-2</v>
      </c>
      <c r="E41">
        <f t="shared" si="1"/>
        <v>0.16331383245270104</v>
      </c>
      <c r="F41">
        <f t="shared" si="2"/>
        <v>0.28455356249000019</v>
      </c>
    </row>
    <row r="42" spans="1:6" x14ac:dyDescent="0.2">
      <c r="A42">
        <v>-18.8954997276726</v>
      </c>
      <c r="B42">
        <v>-26.434722950730102</v>
      </c>
      <c r="C42">
        <v>1509736064.7625</v>
      </c>
      <c r="D42">
        <f t="shared" si="0"/>
        <v>2.1280050277709961E-2</v>
      </c>
      <c r="E42">
        <f t="shared" si="1"/>
        <v>0.33252114845729963</v>
      </c>
      <c r="F42">
        <f t="shared" si="2"/>
        <v>0.61151329183189773</v>
      </c>
    </row>
    <row r="43" spans="1:6" x14ac:dyDescent="0.2">
      <c r="A43">
        <v>-18.634122132888599</v>
      </c>
      <c r="B43">
        <v>-26.124983854445901</v>
      </c>
      <c r="C43">
        <v>1509736064.78125</v>
      </c>
      <c r="D43">
        <f t="shared" si="0"/>
        <v>1.874995231628418E-2</v>
      </c>
      <c r="E43">
        <f t="shared" si="1"/>
        <v>0.26137759478400113</v>
      </c>
      <c r="F43">
        <f t="shared" si="2"/>
        <v>0.3097390962842006</v>
      </c>
    </row>
    <row r="44" spans="1:6" x14ac:dyDescent="0.2">
      <c r="A44">
        <v>-18.672909007337498</v>
      </c>
      <c r="B44">
        <v>-25.629982019903899</v>
      </c>
      <c r="C44">
        <v>1509736064.8074901</v>
      </c>
      <c r="D44">
        <f t="shared" si="0"/>
        <v>2.6240110397338867E-2</v>
      </c>
      <c r="E44">
        <f t="shared" si="1"/>
        <v>3.8786874448899056E-2</v>
      </c>
      <c r="F44">
        <f t="shared" si="2"/>
        <v>0.49500183454200197</v>
      </c>
    </row>
    <row r="45" spans="1:6" x14ac:dyDescent="0.2">
      <c r="A45">
        <v>-19.258619847849499</v>
      </c>
      <c r="B45">
        <v>-24.7612419248394</v>
      </c>
      <c r="C45">
        <v>1509736064.83251</v>
      </c>
      <c r="D45">
        <f t="shared" si="0"/>
        <v>2.501988410949707E-2</v>
      </c>
      <c r="E45">
        <f t="shared" si="1"/>
        <v>0.58571084051200017</v>
      </c>
      <c r="F45">
        <f t="shared" si="2"/>
        <v>0.86874009506449923</v>
      </c>
    </row>
    <row r="46" spans="1:6" x14ac:dyDescent="0.2">
      <c r="A46">
        <v>-18.965036891523699</v>
      </c>
      <c r="B46">
        <v>-24.337458810124701</v>
      </c>
      <c r="C46">
        <v>1509736064.85375</v>
      </c>
      <c r="D46">
        <f t="shared" si="0"/>
        <v>2.1239995956420898E-2</v>
      </c>
      <c r="E46">
        <f t="shared" si="1"/>
        <v>0.29358295632579967</v>
      </c>
      <c r="F46">
        <f t="shared" si="2"/>
        <v>0.42378311471469843</v>
      </c>
    </row>
    <row r="47" spans="1:6" x14ac:dyDescent="0.2">
      <c r="A47">
        <v>-19.129650843155101</v>
      </c>
      <c r="B47">
        <v>-23.726214667541502</v>
      </c>
      <c r="C47">
        <v>1509736064.87498</v>
      </c>
      <c r="D47">
        <f t="shared" si="0"/>
        <v>2.1229982376098633E-2</v>
      </c>
      <c r="E47">
        <f t="shared" si="1"/>
        <v>0.16461395163140224</v>
      </c>
      <c r="F47">
        <f t="shared" si="2"/>
        <v>0.61124414258319959</v>
      </c>
    </row>
    <row r="48" spans="1:6" x14ac:dyDescent="0.2">
      <c r="A48">
        <v>-18.748759758730401</v>
      </c>
      <c r="B48">
        <v>-23.3906257550973</v>
      </c>
      <c r="C48">
        <v>1509736064.89379</v>
      </c>
      <c r="D48">
        <f t="shared" si="0"/>
        <v>1.8810033798217773E-2</v>
      </c>
      <c r="E48">
        <f t="shared" si="1"/>
        <v>0.38089108442470021</v>
      </c>
      <c r="F48">
        <f t="shared" si="2"/>
        <v>0.33558891244420153</v>
      </c>
    </row>
    <row r="49" spans="1:6" x14ac:dyDescent="0.2">
      <c r="A49">
        <v>-18.585793850580401</v>
      </c>
      <c r="B49">
        <v>-23.3702251444338</v>
      </c>
      <c r="C49">
        <v>1509736064.91378</v>
      </c>
      <c r="D49">
        <f t="shared" si="0"/>
        <v>1.9989967346191406E-2</v>
      </c>
      <c r="E49">
        <f t="shared" si="1"/>
        <v>0.16296590814999945</v>
      </c>
      <c r="F49">
        <f t="shared" si="2"/>
        <v>2.0400610663500629E-2</v>
      </c>
    </row>
    <row r="50" spans="1:6" x14ac:dyDescent="0.2">
      <c r="A50">
        <v>-18.505341647701801</v>
      </c>
      <c r="B50">
        <v>-23.151821843744099</v>
      </c>
      <c r="C50">
        <v>1509736064.9337499</v>
      </c>
      <c r="D50">
        <f t="shared" si="0"/>
        <v>1.9969940185546875E-2</v>
      </c>
      <c r="E50">
        <f t="shared" si="1"/>
        <v>8.0452202878600332E-2</v>
      </c>
      <c r="F50">
        <f t="shared" si="2"/>
        <v>0.21840330068970104</v>
      </c>
    </row>
    <row r="51" spans="1:6" x14ac:dyDescent="0.2">
      <c r="A51">
        <v>-18.256251836108401</v>
      </c>
      <c r="B51">
        <v>-22.977445144783001</v>
      </c>
      <c r="C51">
        <v>1509736064.9537499</v>
      </c>
      <c r="D51">
        <f t="shared" si="0"/>
        <v>1.9999980926513672E-2</v>
      </c>
      <c r="E51">
        <f t="shared" si="1"/>
        <v>0.24908981159340016</v>
      </c>
      <c r="F51">
        <f t="shared" si="2"/>
        <v>0.17437669896109753</v>
      </c>
    </row>
    <row r="52" spans="1:6" x14ac:dyDescent="0.2">
      <c r="A52">
        <v>-17.9555951686452</v>
      </c>
      <c r="B52">
        <v>-23.223561419555001</v>
      </c>
      <c r="C52">
        <v>1509736064.9737401</v>
      </c>
      <c r="D52">
        <f t="shared" si="0"/>
        <v>1.9990205764770508E-2</v>
      </c>
      <c r="E52">
        <f t="shared" si="1"/>
        <v>0.30065666746320119</v>
      </c>
      <c r="F52">
        <f t="shared" si="2"/>
        <v>0.2461162747719996</v>
      </c>
    </row>
    <row r="53" spans="1:6" x14ac:dyDescent="0.2">
      <c r="A53">
        <v>-18.009950216976499</v>
      </c>
      <c r="B53">
        <v>-23.485822977634498</v>
      </c>
      <c r="C53">
        <v>1509736064.9937501</v>
      </c>
      <c r="D53">
        <f t="shared" si="0"/>
        <v>2.0009994506835938E-2</v>
      </c>
      <c r="E53">
        <f t="shared" si="1"/>
        <v>5.4355048331299116E-2</v>
      </c>
      <c r="F53">
        <f t="shared" si="2"/>
        <v>0.2622615580794978</v>
      </c>
    </row>
    <row r="54" spans="1:6" x14ac:dyDescent="0.2">
      <c r="A54">
        <v>-17.630441998823301</v>
      </c>
      <c r="B54">
        <v>-23.4773638659357</v>
      </c>
      <c r="C54">
        <v>1509736065.0137501</v>
      </c>
      <c r="D54">
        <f t="shared" si="0"/>
        <v>1.9999980926513672E-2</v>
      </c>
      <c r="E54">
        <f t="shared" si="1"/>
        <v>0.37950821815319813</v>
      </c>
      <c r="F54">
        <f t="shared" si="2"/>
        <v>8.4591116987979831E-3</v>
      </c>
    </row>
    <row r="55" spans="1:6" x14ac:dyDescent="0.2">
      <c r="A55">
        <v>-17.423208203946299</v>
      </c>
      <c r="B55">
        <v>-23.695576704703999</v>
      </c>
      <c r="C55">
        <v>1509736065.0349901</v>
      </c>
      <c r="D55">
        <f t="shared" si="0"/>
        <v>2.1239995956420898E-2</v>
      </c>
      <c r="E55">
        <f t="shared" si="1"/>
        <v>0.207233794877002</v>
      </c>
      <c r="F55">
        <f t="shared" si="2"/>
        <v>0.21821283876829867</v>
      </c>
    </row>
    <row r="56" spans="1:6" x14ac:dyDescent="0.2">
      <c r="A56">
        <v>-17.243940084564599</v>
      </c>
      <c r="B56">
        <v>-23.340172734609599</v>
      </c>
      <c r="C56">
        <v>1509736065.0550001</v>
      </c>
      <c r="D56">
        <f t="shared" si="0"/>
        <v>2.0009994506835938E-2</v>
      </c>
      <c r="E56">
        <f t="shared" si="1"/>
        <v>0.17926811938169962</v>
      </c>
      <c r="F56">
        <f t="shared" si="2"/>
        <v>0.35540397009440028</v>
      </c>
    </row>
    <row r="57" spans="1:6" x14ac:dyDescent="0.2">
      <c r="A57">
        <v>-17.286371140659298</v>
      </c>
      <c r="B57">
        <v>-23.5865063610782</v>
      </c>
      <c r="C57">
        <v>1509736065.07621</v>
      </c>
      <c r="D57">
        <f t="shared" si="0"/>
        <v>2.1209955215454102E-2</v>
      </c>
      <c r="E57">
        <f t="shared" si="1"/>
        <v>4.2431056094699215E-2</v>
      </c>
      <c r="F57">
        <f t="shared" si="2"/>
        <v>0.24633362646860135</v>
      </c>
    </row>
    <row r="58" spans="1:6" x14ac:dyDescent="0.2">
      <c r="A58">
        <v>-17.1984453878216</v>
      </c>
      <c r="B58">
        <v>-23.369373859560699</v>
      </c>
      <c r="C58">
        <v>1509736065.09497</v>
      </c>
      <c r="D58">
        <f t="shared" si="0"/>
        <v>1.8759965896606445E-2</v>
      </c>
      <c r="E58">
        <f t="shared" si="1"/>
        <v>8.7925752837698212E-2</v>
      </c>
      <c r="F58">
        <f t="shared" si="2"/>
        <v>0.21713250151750074</v>
      </c>
    </row>
    <row r="59" spans="1:6" x14ac:dyDescent="0.2">
      <c r="A59">
        <v>-16.9464747413423</v>
      </c>
      <c r="B59">
        <v>-23.434534383848501</v>
      </c>
      <c r="C59">
        <v>1509736065.115</v>
      </c>
      <c r="D59">
        <f t="shared" si="0"/>
        <v>2.0030021667480469E-2</v>
      </c>
      <c r="E59">
        <f t="shared" si="1"/>
        <v>0.25197064647930034</v>
      </c>
      <c r="F59">
        <f t="shared" si="2"/>
        <v>6.516052428780128E-2</v>
      </c>
    </row>
    <row r="60" spans="1:6" x14ac:dyDescent="0.2">
      <c r="A60">
        <v>-16.773246266087799</v>
      </c>
      <c r="B60">
        <v>-23.443685451234401</v>
      </c>
      <c r="C60">
        <v>1509736065.13502</v>
      </c>
      <c r="D60">
        <f t="shared" si="0"/>
        <v>2.0020008087158203E-2</v>
      </c>
      <c r="E60">
        <f t="shared" si="1"/>
        <v>0.17322847525450058</v>
      </c>
      <c r="F60">
        <f t="shared" si="2"/>
        <v>9.1510673859005465E-3</v>
      </c>
    </row>
    <row r="61" spans="1:6" x14ac:dyDescent="0.2">
      <c r="A61">
        <v>-16.620570273366202</v>
      </c>
      <c r="B61">
        <v>-22.911792878514198</v>
      </c>
      <c r="C61">
        <v>1509736065.15625</v>
      </c>
      <c r="D61">
        <f t="shared" si="0"/>
        <v>2.1229982376098633E-2</v>
      </c>
      <c r="E61">
        <f t="shared" si="1"/>
        <v>0.15267599272159771</v>
      </c>
      <c r="F61">
        <f t="shared" si="2"/>
        <v>0.53189257272020285</v>
      </c>
    </row>
    <row r="62" spans="1:6" x14ac:dyDescent="0.2">
      <c r="A62">
        <v>-16.603325600463599</v>
      </c>
      <c r="B62">
        <v>-23.0354152237684</v>
      </c>
      <c r="C62">
        <v>1509736065.17625</v>
      </c>
      <c r="D62">
        <f t="shared" si="0"/>
        <v>1.9999980926513672E-2</v>
      </c>
      <c r="E62">
        <f t="shared" si="1"/>
        <v>1.7244672902602787E-2</v>
      </c>
      <c r="F62">
        <f t="shared" si="2"/>
        <v>0.12362234525420135</v>
      </c>
    </row>
    <row r="63" spans="1:6" x14ac:dyDescent="0.2">
      <c r="A63">
        <v>-16.566146564920398</v>
      </c>
      <c r="B63">
        <v>-22.5130245241042</v>
      </c>
      <c r="C63">
        <v>1509736065.1962199</v>
      </c>
      <c r="D63">
        <f t="shared" si="0"/>
        <v>1.9969940185546875E-2</v>
      </c>
      <c r="E63">
        <f t="shared" si="1"/>
        <v>3.7179035543200456E-2</v>
      </c>
      <c r="F63">
        <f t="shared" si="2"/>
        <v>0.52239069966420004</v>
      </c>
    </row>
    <row r="64" spans="1:6" x14ac:dyDescent="0.2">
      <c r="A64">
        <v>-16.075453959390501</v>
      </c>
      <c r="B64">
        <v>-22.2452222523263</v>
      </c>
      <c r="C64">
        <v>1509736065.2162199</v>
      </c>
      <c r="D64">
        <f t="shared" si="0"/>
        <v>1.9999980926513672E-2</v>
      </c>
      <c r="E64">
        <f t="shared" si="1"/>
        <v>0.49069260552989746</v>
      </c>
      <c r="F64">
        <f t="shared" si="2"/>
        <v>0.26780227177789939</v>
      </c>
    </row>
    <row r="65" spans="1:6" x14ac:dyDescent="0.2">
      <c r="A65">
        <v>-16.098113351965601</v>
      </c>
      <c r="B65">
        <v>-21.9468825852158</v>
      </c>
      <c r="C65">
        <v>1509736065.2375</v>
      </c>
      <c r="D65">
        <f t="shared" si="0"/>
        <v>2.1280050277709961E-2</v>
      </c>
      <c r="E65">
        <f t="shared" si="1"/>
        <v>2.2659392575100412E-2</v>
      </c>
      <c r="F65">
        <f t="shared" si="2"/>
        <v>0.29833966711050053</v>
      </c>
    </row>
    <row r="66" spans="1:6" x14ac:dyDescent="0.2">
      <c r="A66">
        <v>-15.375825700722</v>
      </c>
      <c r="B66">
        <v>-21.5006748315534</v>
      </c>
      <c r="C66">
        <v>1509736065.2574899</v>
      </c>
      <c r="D66">
        <f t="shared" si="0"/>
        <v>1.9989967346191406E-2</v>
      </c>
      <c r="E66">
        <f t="shared" si="1"/>
        <v>0.72228765124360095</v>
      </c>
      <c r="F66">
        <f t="shared" si="2"/>
        <v>0.4462077536623994</v>
      </c>
    </row>
    <row r="67" spans="1:6" x14ac:dyDescent="0.2">
      <c r="A67">
        <v>-14.701531091308</v>
      </c>
      <c r="B67">
        <v>-21.282618968993301</v>
      </c>
      <c r="C67">
        <v>1509736065.2787399</v>
      </c>
      <c r="D67">
        <f t="shared" si="0"/>
        <v>2.1250009536743164E-2</v>
      </c>
      <c r="E67">
        <f t="shared" si="1"/>
        <v>0.67429460941399988</v>
      </c>
      <c r="F67">
        <f t="shared" si="2"/>
        <v>0.21805586256009946</v>
      </c>
    </row>
    <row r="68" spans="1:6" x14ac:dyDescent="0.2">
      <c r="A68">
        <v>-14.7555322216361</v>
      </c>
      <c r="B68">
        <v>-21.262347036398701</v>
      </c>
      <c r="C68">
        <v>1509736065.2987399</v>
      </c>
      <c r="D68">
        <f t="shared" ref="D68:D131" si="3">C68-C67</f>
        <v>1.9999980926513672E-2</v>
      </c>
      <c r="E68">
        <f t="shared" ref="E68:E131" si="4">ABS(A68-A67)</f>
        <v>5.4001130328099833E-2</v>
      </c>
      <c r="F68">
        <f t="shared" ref="F68:F131" si="5">ABS(B68-B67)</f>
        <v>2.0271932594599917E-2</v>
      </c>
    </row>
    <row r="69" spans="1:6" x14ac:dyDescent="0.2">
      <c r="A69">
        <v>-14.112620572781699</v>
      </c>
      <c r="B69">
        <v>-21.083361634142801</v>
      </c>
      <c r="C69">
        <v>1509736065.3175001</v>
      </c>
      <c r="D69">
        <f t="shared" si="3"/>
        <v>1.8760204315185547E-2</v>
      </c>
      <c r="E69">
        <f t="shared" si="4"/>
        <v>0.64291164885440111</v>
      </c>
      <c r="F69">
        <f t="shared" si="5"/>
        <v>0.17898540225590054</v>
      </c>
    </row>
    <row r="70" spans="1:6" x14ac:dyDescent="0.2">
      <c r="A70">
        <v>-13.9343333205964</v>
      </c>
      <c r="B70">
        <v>-21.123965281594401</v>
      </c>
      <c r="C70">
        <v>1509736065.3375199</v>
      </c>
      <c r="D70">
        <f t="shared" si="3"/>
        <v>2.0019769668579102E-2</v>
      </c>
      <c r="E70">
        <f t="shared" si="4"/>
        <v>0.17828725218529939</v>
      </c>
      <c r="F70">
        <f t="shared" si="5"/>
        <v>4.0603647451600722E-2</v>
      </c>
    </row>
    <row r="71" spans="1:6" x14ac:dyDescent="0.2">
      <c r="A71">
        <v>-13.6037549342677</v>
      </c>
      <c r="B71">
        <v>-21.003480152345499</v>
      </c>
      <c r="C71">
        <v>1509736065.3600099</v>
      </c>
      <c r="D71">
        <f t="shared" si="3"/>
        <v>2.2490024566650391E-2</v>
      </c>
      <c r="E71">
        <f t="shared" si="4"/>
        <v>0.33057838632869974</v>
      </c>
      <c r="F71">
        <f t="shared" si="5"/>
        <v>0.12048512924890176</v>
      </c>
    </row>
    <row r="72" spans="1:6" x14ac:dyDescent="0.2">
      <c r="A72">
        <v>-13.5584840842677</v>
      </c>
      <c r="B72">
        <v>-20.7875065798784</v>
      </c>
      <c r="C72">
        <v>1509736065.3800199</v>
      </c>
      <c r="D72">
        <f t="shared" si="3"/>
        <v>2.0009994506835938E-2</v>
      </c>
      <c r="E72">
        <f t="shared" si="4"/>
        <v>4.5270849999999641E-2</v>
      </c>
      <c r="F72">
        <f t="shared" si="5"/>
        <v>0.21597357246709947</v>
      </c>
    </row>
    <row r="73" spans="1:6" x14ac:dyDescent="0.2">
      <c r="A73">
        <v>-13.4157096423582</v>
      </c>
      <c r="B73">
        <v>-21.0394035721325</v>
      </c>
      <c r="C73">
        <v>1509736065.3987701</v>
      </c>
      <c r="D73">
        <f t="shared" si="3"/>
        <v>1.8750190734863281E-2</v>
      </c>
      <c r="E73">
        <f t="shared" si="4"/>
        <v>0.14277444190950028</v>
      </c>
      <c r="F73">
        <f t="shared" si="5"/>
        <v>0.25189699225409967</v>
      </c>
    </row>
    <row r="74" spans="1:6" x14ac:dyDescent="0.2">
      <c r="A74">
        <v>-12.8189704490037</v>
      </c>
      <c r="B74">
        <v>-21.06835708945</v>
      </c>
      <c r="C74">
        <v>1509736065.4224999</v>
      </c>
      <c r="D74">
        <f t="shared" si="3"/>
        <v>2.3729801177978516E-2</v>
      </c>
      <c r="E74">
        <f t="shared" si="4"/>
        <v>0.59673919335449987</v>
      </c>
      <c r="F74">
        <f t="shared" si="5"/>
        <v>2.8953517317500399E-2</v>
      </c>
    </row>
    <row r="75" spans="1:6" x14ac:dyDescent="0.2">
      <c r="A75">
        <v>-12.902167892695999</v>
      </c>
      <c r="B75">
        <v>-21.129025370411199</v>
      </c>
      <c r="C75">
        <v>1509736065.4511299</v>
      </c>
      <c r="D75">
        <f t="shared" si="3"/>
        <v>2.863001823425293E-2</v>
      </c>
      <c r="E75">
        <f t="shared" si="4"/>
        <v>8.3197443692299089E-2</v>
      </c>
      <c r="F75">
        <f t="shared" si="5"/>
        <v>6.0668280961198917E-2</v>
      </c>
    </row>
    <row r="76" spans="1:6" x14ac:dyDescent="0.2">
      <c r="A76">
        <v>-12.373027720699</v>
      </c>
      <c r="B76">
        <v>-20.798000063601599</v>
      </c>
      <c r="C76">
        <v>1509736065.4712601</v>
      </c>
      <c r="D76">
        <f t="shared" si="3"/>
        <v>2.0130157470703125E-2</v>
      </c>
      <c r="E76">
        <f t="shared" si="4"/>
        <v>0.5291401719969997</v>
      </c>
      <c r="F76">
        <f t="shared" si="5"/>
        <v>0.33102530680960029</v>
      </c>
    </row>
    <row r="77" spans="1:6" x14ac:dyDescent="0.2">
      <c r="A77">
        <v>-12.4277161132819</v>
      </c>
      <c r="B77">
        <v>-20.956377220038799</v>
      </c>
      <c r="C77">
        <v>1509736065.48997</v>
      </c>
      <c r="D77">
        <f t="shared" si="3"/>
        <v>1.8709897994995117E-2</v>
      </c>
      <c r="E77">
        <f t="shared" si="4"/>
        <v>5.4688392582900036E-2</v>
      </c>
      <c r="F77">
        <f t="shared" si="5"/>
        <v>0.15837715643720074</v>
      </c>
    </row>
    <row r="78" spans="1:6" x14ac:dyDescent="0.2">
      <c r="A78">
        <v>-12.621123112737999</v>
      </c>
      <c r="B78">
        <v>-21.117876581784799</v>
      </c>
      <c r="C78">
        <v>1509736065.51002</v>
      </c>
      <c r="D78">
        <f t="shared" si="3"/>
        <v>2.0050048828125E-2</v>
      </c>
      <c r="E78">
        <f t="shared" si="4"/>
        <v>0.19340699945609963</v>
      </c>
      <c r="F78">
        <f t="shared" si="5"/>
        <v>0.16149936174599944</v>
      </c>
    </row>
    <row r="79" spans="1:6" x14ac:dyDescent="0.2">
      <c r="A79">
        <v>-12.8489028496146</v>
      </c>
      <c r="B79">
        <v>-21.333381370668299</v>
      </c>
      <c r="C79">
        <v>1509736065.5399899</v>
      </c>
      <c r="D79">
        <f t="shared" si="3"/>
        <v>2.9969930648803711E-2</v>
      </c>
      <c r="E79">
        <f t="shared" si="4"/>
        <v>0.22777973687660058</v>
      </c>
      <c r="F79">
        <f t="shared" si="5"/>
        <v>0.2155047888835</v>
      </c>
    </row>
    <row r="80" spans="1:6" x14ac:dyDescent="0.2">
      <c r="A80">
        <v>-12.734571796497701</v>
      </c>
      <c r="B80">
        <v>-21.189975159028599</v>
      </c>
      <c r="C80">
        <v>1509736065.5612099</v>
      </c>
      <c r="D80">
        <f t="shared" si="3"/>
        <v>2.1219968795776367E-2</v>
      </c>
      <c r="E80">
        <f t="shared" si="4"/>
        <v>0.11433105311689928</v>
      </c>
      <c r="F80">
        <f t="shared" si="5"/>
        <v>0.14340621163970013</v>
      </c>
    </row>
    <row r="81" spans="1:6" x14ac:dyDescent="0.2">
      <c r="A81">
        <v>-13.056051226557701</v>
      </c>
      <c r="B81">
        <v>-21.627263633536099</v>
      </c>
      <c r="C81">
        <v>1509736065.5812399</v>
      </c>
      <c r="D81">
        <f t="shared" si="3"/>
        <v>2.0030021667480469E-2</v>
      </c>
      <c r="E81">
        <f t="shared" si="4"/>
        <v>0.32147943006000013</v>
      </c>
      <c r="F81">
        <f t="shared" si="5"/>
        <v>0.43728847450750052</v>
      </c>
    </row>
    <row r="82" spans="1:6" x14ac:dyDescent="0.2">
      <c r="A82">
        <v>-12.881315555117</v>
      </c>
      <c r="B82">
        <v>-21.7511506841863</v>
      </c>
      <c r="C82">
        <v>1509736065.6037099</v>
      </c>
      <c r="D82">
        <f t="shared" si="3"/>
        <v>2.2469997406005859E-2</v>
      </c>
      <c r="E82">
        <f t="shared" si="4"/>
        <v>0.17473567144070046</v>
      </c>
      <c r="F82">
        <f t="shared" si="5"/>
        <v>0.12388705065020034</v>
      </c>
    </row>
    <row r="83" spans="1:6" x14ac:dyDescent="0.2">
      <c r="A83">
        <v>-13.906298013598899</v>
      </c>
      <c r="B83">
        <v>-22.1808838526252</v>
      </c>
      <c r="C83">
        <v>1509736065.6224501</v>
      </c>
      <c r="D83">
        <f t="shared" si="3"/>
        <v>1.8740177154541016E-2</v>
      </c>
      <c r="E83">
        <f t="shared" si="4"/>
        <v>1.0249824584818992</v>
      </c>
      <c r="F83">
        <f t="shared" si="5"/>
        <v>0.42973316843890075</v>
      </c>
    </row>
    <row r="84" spans="1:6" x14ac:dyDescent="0.2">
      <c r="A84">
        <v>-14.055722815025099</v>
      </c>
      <c r="B84">
        <v>-22.492257903553298</v>
      </c>
      <c r="C84">
        <v>1509736065.6412101</v>
      </c>
      <c r="D84">
        <f t="shared" si="3"/>
        <v>1.8759965896606445E-2</v>
      </c>
      <c r="E84">
        <f t="shared" si="4"/>
        <v>0.14942480142619985</v>
      </c>
      <c r="F84">
        <f t="shared" si="5"/>
        <v>0.311374050928098</v>
      </c>
    </row>
    <row r="85" spans="1:6" x14ac:dyDescent="0.2">
      <c r="A85">
        <v>-14.115882164274399</v>
      </c>
      <c r="B85">
        <v>-22.7297744065317</v>
      </c>
      <c r="C85">
        <v>1509736065.6612</v>
      </c>
      <c r="D85">
        <f t="shared" si="3"/>
        <v>1.9989967346191406E-2</v>
      </c>
      <c r="E85">
        <f t="shared" si="4"/>
        <v>6.015934924930022E-2</v>
      </c>
      <c r="F85">
        <f t="shared" si="5"/>
        <v>0.23751650297840143</v>
      </c>
    </row>
    <row r="86" spans="1:6" x14ac:dyDescent="0.2">
      <c r="A86">
        <v>-14.644471822887899</v>
      </c>
      <c r="B86">
        <v>-22.918083233219701</v>
      </c>
      <c r="C86">
        <v>1509736065.6824999</v>
      </c>
      <c r="D86">
        <f t="shared" si="3"/>
        <v>2.1299839019775391E-2</v>
      </c>
      <c r="E86">
        <f t="shared" si="4"/>
        <v>0.52858965861349994</v>
      </c>
      <c r="F86">
        <f t="shared" si="5"/>
        <v>0.18830882668800086</v>
      </c>
    </row>
    <row r="87" spans="1:6" x14ac:dyDescent="0.2">
      <c r="A87">
        <v>-14.6961195495933</v>
      </c>
      <c r="B87">
        <v>-23.796463922111801</v>
      </c>
      <c r="C87">
        <v>1509736065.70121</v>
      </c>
      <c r="D87">
        <f t="shared" si="3"/>
        <v>1.8710136413574219E-2</v>
      </c>
      <c r="E87">
        <f t="shared" si="4"/>
        <v>5.1647726705400743E-2</v>
      </c>
      <c r="F87">
        <f t="shared" si="5"/>
        <v>0.87838068889210064</v>
      </c>
    </row>
    <row r="88" spans="1:6" x14ac:dyDescent="0.2">
      <c r="A88">
        <v>-14.437095371322</v>
      </c>
      <c r="B88">
        <v>-24.114771477376699</v>
      </c>
      <c r="C88">
        <v>1509736065.72</v>
      </c>
      <c r="D88">
        <f t="shared" si="3"/>
        <v>1.8790006637573242E-2</v>
      </c>
      <c r="E88">
        <f t="shared" si="4"/>
        <v>0.25902417827130009</v>
      </c>
      <c r="F88">
        <f t="shared" si="5"/>
        <v>0.31830755526489796</v>
      </c>
    </row>
    <row r="89" spans="1:6" x14ac:dyDescent="0.2">
      <c r="A89">
        <v>-14.358799376082301</v>
      </c>
      <c r="B89">
        <v>-24.719776712610599</v>
      </c>
      <c r="C89">
        <v>1509736065.73996</v>
      </c>
      <c r="D89">
        <f t="shared" si="3"/>
        <v>1.9959926605224609E-2</v>
      </c>
      <c r="E89">
        <f t="shared" si="4"/>
        <v>7.8295995239699323E-2</v>
      </c>
      <c r="F89">
        <f t="shared" si="5"/>
        <v>0.60500523523390015</v>
      </c>
    </row>
    <row r="90" spans="1:6" x14ac:dyDescent="0.2">
      <c r="A90">
        <v>-14.446975956314301</v>
      </c>
      <c r="B90">
        <v>-25.7696724948016</v>
      </c>
      <c r="C90">
        <v>1509736065.77371</v>
      </c>
      <c r="D90">
        <f t="shared" si="3"/>
        <v>3.3750057220458984E-2</v>
      </c>
      <c r="E90">
        <f t="shared" si="4"/>
        <v>8.8176580232000035E-2</v>
      </c>
      <c r="F90">
        <f t="shared" si="5"/>
        <v>1.0498957821910011</v>
      </c>
    </row>
    <row r="91" spans="1:6" x14ac:dyDescent="0.2">
      <c r="A91">
        <v>-14.7387317266925</v>
      </c>
      <c r="B91">
        <v>-26.048100374208101</v>
      </c>
      <c r="C91">
        <v>1509736065.79496</v>
      </c>
      <c r="D91">
        <f t="shared" si="3"/>
        <v>2.1250009536743164E-2</v>
      </c>
      <c r="E91">
        <f t="shared" si="4"/>
        <v>0.29175577037819878</v>
      </c>
      <c r="F91">
        <f t="shared" si="5"/>
        <v>0.27842787940650027</v>
      </c>
    </row>
    <row r="92" spans="1:6" x14ac:dyDescent="0.2">
      <c r="A92">
        <v>-14.6057614677435</v>
      </c>
      <c r="B92">
        <v>-26.426982889924599</v>
      </c>
      <c r="C92">
        <v>1509736065.81372</v>
      </c>
      <c r="D92">
        <f t="shared" si="3"/>
        <v>1.8759965896606445E-2</v>
      </c>
      <c r="E92">
        <f t="shared" si="4"/>
        <v>0.13297025894899939</v>
      </c>
      <c r="F92">
        <f t="shared" si="5"/>
        <v>0.37888251571649789</v>
      </c>
    </row>
    <row r="93" spans="1:6" x14ac:dyDescent="0.2">
      <c r="A93">
        <v>-14.925964256941199</v>
      </c>
      <c r="B93">
        <v>-26.3121743146387</v>
      </c>
      <c r="C93">
        <v>1509736065.83371</v>
      </c>
      <c r="D93">
        <f t="shared" si="3"/>
        <v>1.9989967346191406E-2</v>
      </c>
      <c r="E93">
        <f t="shared" si="4"/>
        <v>0.32020278919769929</v>
      </c>
      <c r="F93">
        <f t="shared" si="5"/>
        <v>0.11480857528589894</v>
      </c>
    </row>
    <row r="94" spans="1:6" x14ac:dyDescent="0.2">
      <c r="A94">
        <v>-15.2034446845094</v>
      </c>
      <c r="B94">
        <v>-26.1305401572831</v>
      </c>
      <c r="C94">
        <v>1509736065.85495</v>
      </c>
      <c r="D94">
        <f t="shared" si="3"/>
        <v>2.1239995956420898E-2</v>
      </c>
      <c r="E94">
        <f t="shared" si="4"/>
        <v>0.27748042756820013</v>
      </c>
      <c r="F94">
        <f t="shared" si="5"/>
        <v>0.18163415735559951</v>
      </c>
    </row>
    <row r="95" spans="1:6" x14ac:dyDescent="0.2">
      <c r="A95">
        <v>-15.032449691014699</v>
      </c>
      <c r="B95">
        <v>-26.224950815681701</v>
      </c>
      <c r="C95">
        <v>1509736065.87497</v>
      </c>
      <c r="D95">
        <f t="shared" si="3"/>
        <v>2.0020008087158203E-2</v>
      </c>
      <c r="E95">
        <f t="shared" si="4"/>
        <v>0.17099499349470015</v>
      </c>
      <c r="F95">
        <f t="shared" si="5"/>
        <v>9.4410658398601299E-2</v>
      </c>
    </row>
    <row r="96" spans="1:6" x14ac:dyDescent="0.2">
      <c r="A96">
        <v>-15.446725365408099</v>
      </c>
      <c r="B96">
        <v>-26.188832139585902</v>
      </c>
      <c r="C96">
        <v>1509736065.8949499</v>
      </c>
      <c r="D96">
        <f t="shared" si="3"/>
        <v>1.9979953765869141E-2</v>
      </c>
      <c r="E96">
        <f t="shared" si="4"/>
        <v>0.41427567439339974</v>
      </c>
      <c r="F96">
        <f t="shared" si="5"/>
        <v>3.6118676095799884E-2</v>
      </c>
    </row>
    <row r="97" spans="1:6" x14ac:dyDescent="0.2">
      <c r="A97">
        <v>-15.4368539010452</v>
      </c>
      <c r="B97">
        <v>-25.9910369410889</v>
      </c>
      <c r="C97">
        <v>1509736065.9161999</v>
      </c>
      <c r="D97">
        <f t="shared" si="3"/>
        <v>2.1250009536743164E-2</v>
      </c>
      <c r="E97">
        <f t="shared" si="4"/>
        <v>9.8714643628987631E-3</v>
      </c>
      <c r="F97">
        <f t="shared" si="5"/>
        <v>0.19779519849700122</v>
      </c>
    </row>
    <row r="98" spans="1:6" x14ac:dyDescent="0.2">
      <c r="A98">
        <v>-15.4957389094444</v>
      </c>
      <c r="B98">
        <v>-25.791471740386601</v>
      </c>
      <c r="C98">
        <v>1509736065.9449601</v>
      </c>
      <c r="D98">
        <f t="shared" si="3"/>
        <v>2.8760194778442383E-2</v>
      </c>
      <c r="E98">
        <f t="shared" si="4"/>
        <v>5.8885008399199634E-2</v>
      </c>
      <c r="F98">
        <f t="shared" si="5"/>
        <v>0.19956520070229899</v>
      </c>
    </row>
    <row r="99" spans="1:6" x14ac:dyDescent="0.2">
      <c r="A99">
        <v>-15.6333655994925</v>
      </c>
      <c r="B99">
        <v>-25.8637982756977</v>
      </c>
      <c r="C99">
        <v>1509736065.9662001</v>
      </c>
      <c r="D99">
        <f t="shared" si="3"/>
        <v>2.1239995956420898E-2</v>
      </c>
      <c r="E99">
        <f t="shared" si="4"/>
        <v>0.13762669004809958</v>
      </c>
      <c r="F99">
        <f t="shared" si="5"/>
        <v>7.2326535311098894E-2</v>
      </c>
    </row>
    <row r="100" spans="1:6" x14ac:dyDescent="0.2">
      <c r="A100">
        <v>-15.7913902373071</v>
      </c>
      <c r="B100">
        <v>-25.898773471843999</v>
      </c>
      <c r="C100">
        <v>1509736065.9862101</v>
      </c>
      <c r="D100">
        <f t="shared" si="3"/>
        <v>2.0009994506835938E-2</v>
      </c>
      <c r="E100">
        <f t="shared" si="4"/>
        <v>0.15802463781460041</v>
      </c>
      <c r="F100">
        <f t="shared" si="5"/>
        <v>3.4975196146298515E-2</v>
      </c>
    </row>
    <row r="101" spans="1:6" x14ac:dyDescent="0.2">
      <c r="A101">
        <v>-15.8342851251375</v>
      </c>
      <c r="B101">
        <v>-25.856036324903599</v>
      </c>
      <c r="C101">
        <v>1509736066.0062001</v>
      </c>
      <c r="D101">
        <f t="shared" si="3"/>
        <v>1.9989967346191406E-2</v>
      </c>
      <c r="E101">
        <f t="shared" si="4"/>
        <v>4.2894887830399853E-2</v>
      </c>
      <c r="F101">
        <f t="shared" si="5"/>
        <v>4.2737146940400095E-2</v>
      </c>
    </row>
    <row r="102" spans="1:6" x14ac:dyDescent="0.2">
      <c r="A102">
        <v>-16.082006834018198</v>
      </c>
      <c r="B102">
        <v>-25.888146815299098</v>
      </c>
      <c r="C102">
        <v>1509736066.0286801</v>
      </c>
      <c r="D102">
        <f t="shared" si="3"/>
        <v>2.2480010986328125E-2</v>
      </c>
      <c r="E102">
        <f t="shared" si="4"/>
        <v>0.24772170888069844</v>
      </c>
      <c r="F102">
        <f t="shared" si="5"/>
        <v>3.2110490395499625E-2</v>
      </c>
    </row>
    <row r="103" spans="1:6" x14ac:dyDescent="0.2">
      <c r="A103">
        <v>-16.272811494557601</v>
      </c>
      <c r="B103">
        <v>-25.9710428689263</v>
      </c>
      <c r="C103">
        <v>1509736066.0474701</v>
      </c>
      <c r="D103">
        <f t="shared" si="3"/>
        <v>1.8790006637573242E-2</v>
      </c>
      <c r="E103">
        <f t="shared" si="4"/>
        <v>0.1908046605394027</v>
      </c>
      <c r="F103">
        <f t="shared" si="5"/>
        <v>8.2896053627202093E-2</v>
      </c>
    </row>
    <row r="104" spans="1:6" x14ac:dyDescent="0.2">
      <c r="A104">
        <v>-16.579068861916301</v>
      </c>
      <c r="B104">
        <v>-26.2023376325585</v>
      </c>
      <c r="C104">
        <v>1509736066.06621</v>
      </c>
      <c r="D104">
        <f t="shared" si="3"/>
        <v>1.8739938735961914E-2</v>
      </c>
      <c r="E104">
        <f t="shared" si="4"/>
        <v>0.30625736735870035</v>
      </c>
      <c r="F104">
        <f t="shared" si="5"/>
        <v>0.23129476363219936</v>
      </c>
    </row>
    <row r="105" spans="1:6" x14ac:dyDescent="0.2">
      <c r="A105">
        <v>-16.3605872570527</v>
      </c>
      <c r="B105">
        <v>-26.476292601944301</v>
      </c>
      <c r="C105">
        <v>1509736066.0999501</v>
      </c>
      <c r="D105">
        <f t="shared" si="3"/>
        <v>3.3740043640136719E-2</v>
      </c>
      <c r="E105">
        <f t="shared" si="4"/>
        <v>0.21848160486360158</v>
      </c>
      <c r="F105">
        <f t="shared" si="5"/>
        <v>0.27395496938580166</v>
      </c>
    </row>
    <row r="106" spans="1:6" x14ac:dyDescent="0.2">
      <c r="A106">
        <v>-16.2119427111048</v>
      </c>
      <c r="B106">
        <v>-26.6042750311003</v>
      </c>
      <c r="C106">
        <v>1509736066.1199501</v>
      </c>
      <c r="D106">
        <f t="shared" si="3"/>
        <v>1.9999980926513672E-2</v>
      </c>
      <c r="E106">
        <f t="shared" si="4"/>
        <v>0.14864454594789933</v>
      </c>
      <c r="F106">
        <f t="shared" si="5"/>
        <v>0.127982429155999</v>
      </c>
    </row>
    <row r="107" spans="1:6" x14ac:dyDescent="0.2">
      <c r="A107">
        <v>-16.804929172707102</v>
      </c>
      <c r="B107">
        <v>-26.3091086162773</v>
      </c>
      <c r="C107">
        <v>1509736066.13871</v>
      </c>
      <c r="D107">
        <f t="shared" si="3"/>
        <v>1.8759965896606445E-2</v>
      </c>
      <c r="E107">
        <f t="shared" si="4"/>
        <v>0.59298646160230106</v>
      </c>
      <c r="F107">
        <f t="shared" si="5"/>
        <v>0.29516641482300088</v>
      </c>
    </row>
    <row r="108" spans="1:6" x14ac:dyDescent="0.2">
      <c r="A108">
        <v>-16.872294372369801</v>
      </c>
      <c r="B108">
        <v>-26.3737257814938</v>
      </c>
      <c r="C108">
        <v>1509736066.1587</v>
      </c>
      <c r="D108">
        <f t="shared" si="3"/>
        <v>1.9989967346191406E-2</v>
      </c>
      <c r="E108">
        <f t="shared" si="4"/>
        <v>6.7365199662699382E-2</v>
      </c>
      <c r="F108">
        <f t="shared" si="5"/>
        <v>6.4617165216500183E-2</v>
      </c>
    </row>
    <row r="109" spans="1:6" x14ac:dyDescent="0.2">
      <c r="A109">
        <v>-16.9246558805117</v>
      </c>
      <c r="B109">
        <v>-26.275593260810702</v>
      </c>
      <c r="C109">
        <v>1509736066.1774399</v>
      </c>
      <c r="D109">
        <f t="shared" si="3"/>
        <v>1.8739938735961914E-2</v>
      </c>
      <c r="E109">
        <f t="shared" si="4"/>
        <v>5.2361508141899549E-2</v>
      </c>
      <c r="F109">
        <f t="shared" si="5"/>
        <v>9.8132520683098079E-2</v>
      </c>
    </row>
    <row r="110" spans="1:6" x14ac:dyDescent="0.2">
      <c r="A110">
        <v>-17.1749402458824</v>
      </c>
      <c r="B110">
        <v>-26.124523549498701</v>
      </c>
      <c r="C110">
        <v>1509736066.19875</v>
      </c>
      <c r="D110">
        <f t="shared" si="3"/>
        <v>2.1310091018676758E-2</v>
      </c>
      <c r="E110">
        <f t="shared" si="4"/>
        <v>0.25028436537069965</v>
      </c>
      <c r="F110">
        <f t="shared" si="5"/>
        <v>0.15106971131200098</v>
      </c>
    </row>
    <row r="111" spans="1:6" x14ac:dyDescent="0.2">
      <c r="A111">
        <v>-17.3933869178367</v>
      </c>
      <c r="B111">
        <v>-26.467110868077999</v>
      </c>
      <c r="C111">
        <v>1509736066.2174201</v>
      </c>
      <c r="D111">
        <f t="shared" si="3"/>
        <v>1.8670082092285156E-2</v>
      </c>
      <c r="E111">
        <f t="shared" si="4"/>
        <v>0.21844667195430034</v>
      </c>
      <c r="F111">
        <f t="shared" si="5"/>
        <v>0.34258731857929803</v>
      </c>
    </row>
    <row r="112" spans="1:6" x14ac:dyDescent="0.2">
      <c r="A112">
        <v>-17.212147536787899</v>
      </c>
      <c r="B112">
        <v>-25.975201725228899</v>
      </c>
      <c r="C112">
        <v>1509736066.2375</v>
      </c>
      <c r="D112">
        <f t="shared" si="3"/>
        <v>2.0079851150512695E-2</v>
      </c>
      <c r="E112">
        <f t="shared" si="4"/>
        <v>0.18123938104880111</v>
      </c>
      <c r="F112">
        <f t="shared" si="5"/>
        <v>0.49190914284909937</v>
      </c>
    </row>
    <row r="113" spans="1:6" x14ac:dyDescent="0.2">
      <c r="A113">
        <v>-16.668538816760599</v>
      </c>
      <c r="B113">
        <v>-25.8746083091348</v>
      </c>
      <c r="C113">
        <v>1509736066.2587399</v>
      </c>
      <c r="D113">
        <f t="shared" si="3"/>
        <v>2.1239995956420898E-2</v>
      </c>
      <c r="E113">
        <f t="shared" si="4"/>
        <v>0.54360872002730076</v>
      </c>
      <c r="F113">
        <f t="shared" si="5"/>
        <v>0.10059341609409955</v>
      </c>
    </row>
    <row r="114" spans="1:6" x14ac:dyDescent="0.2">
      <c r="A114">
        <v>-17.388722899866298</v>
      </c>
      <c r="B114">
        <v>-25.597519490024901</v>
      </c>
      <c r="C114">
        <v>1509736066.2787399</v>
      </c>
      <c r="D114">
        <f t="shared" si="3"/>
        <v>1.9999980926513672E-2</v>
      </c>
      <c r="E114">
        <f t="shared" si="4"/>
        <v>0.72018408310569981</v>
      </c>
      <c r="F114">
        <f t="shared" si="5"/>
        <v>0.27708881910989902</v>
      </c>
    </row>
    <row r="115" spans="1:6" x14ac:dyDescent="0.2">
      <c r="A115">
        <v>-17.079494925663699</v>
      </c>
      <c r="B115">
        <v>-25.5132978203292</v>
      </c>
      <c r="C115">
        <v>1509736066.2987299</v>
      </c>
      <c r="D115">
        <f t="shared" si="3"/>
        <v>1.9989967346191406E-2</v>
      </c>
      <c r="E115">
        <f t="shared" si="4"/>
        <v>0.3092279742025994</v>
      </c>
      <c r="F115">
        <f t="shared" si="5"/>
        <v>8.4221669695700996E-2</v>
      </c>
    </row>
    <row r="116" spans="1:6" x14ac:dyDescent="0.2">
      <c r="A116">
        <v>-17.1142457788572</v>
      </c>
      <c r="B116">
        <v>-25.344517626304899</v>
      </c>
      <c r="C116">
        <v>1509736066.31881</v>
      </c>
      <c r="D116">
        <f t="shared" si="3"/>
        <v>2.0080089569091797E-2</v>
      </c>
      <c r="E116">
        <f t="shared" si="4"/>
        <v>3.4750853193500575E-2</v>
      </c>
      <c r="F116">
        <f t="shared" si="5"/>
        <v>0.16878019402430056</v>
      </c>
    </row>
    <row r="117" spans="1:6" x14ac:dyDescent="0.2">
      <c r="A117">
        <v>-17.575694523349199</v>
      </c>
      <c r="B117">
        <v>-25.346215265187201</v>
      </c>
      <c r="C117">
        <v>1509736066.3387799</v>
      </c>
      <c r="D117">
        <f t="shared" si="3"/>
        <v>1.9969940185546875E-2</v>
      </c>
      <c r="E117">
        <f t="shared" si="4"/>
        <v>0.46144874449199946</v>
      </c>
      <c r="F117">
        <f t="shared" si="5"/>
        <v>1.6976388823017885E-3</v>
      </c>
    </row>
    <row r="118" spans="1:6" x14ac:dyDescent="0.2">
      <c r="A118">
        <v>-17.330648474903501</v>
      </c>
      <c r="B118">
        <v>-25.131656960437301</v>
      </c>
      <c r="C118">
        <v>1509736066.3587999</v>
      </c>
      <c r="D118">
        <f t="shared" si="3"/>
        <v>2.0020008087158203E-2</v>
      </c>
      <c r="E118">
        <f t="shared" si="4"/>
        <v>0.24504604844569755</v>
      </c>
      <c r="F118">
        <f t="shared" si="5"/>
        <v>0.21455830474990023</v>
      </c>
    </row>
    <row r="119" spans="1:6" x14ac:dyDescent="0.2">
      <c r="A119">
        <v>-17.331137153478799</v>
      </c>
      <c r="B119">
        <v>-24.805527500778201</v>
      </c>
      <c r="C119">
        <v>1509736066.3800099</v>
      </c>
      <c r="D119">
        <f t="shared" si="3"/>
        <v>2.1209955215454102E-2</v>
      </c>
      <c r="E119">
        <f t="shared" si="4"/>
        <v>4.8867857529799608E-4</v>
      </c>
      <c r="F119">
        <f t="shared" si="5"/>
        <v>0.32612945965910001</v>
      </c>
    </row>
    <row r="120" spans="1:6" x14ac:dyDescent="0.2">
      <c r="A120">
        <v>-17.614104089268501</v>
      </c>
      <c r="B120">
        <v>-24.4853630062909</v>
      </c>
      <c r="C120">
        <v>1509736066.4012401</v>
      </c>
      <c r="D120">
        <f t="shared" si="3"/>
        <v>2.1230220794677734E-2</v>
      </c>
      <c r="E120">
        <f t="shared" si="4"/>
        <v>0.28296693578970178</v>
      </c>
      <c r="F120">
        <f t="shared" si="5"/>
        <v>0.320164494487301</v>
      </c>
    </row>
    <row r="121" spans="1:6" x14ac:dyDescent="0.2">
      <c r="A121">
        <v>-17.369637889258399</v>
      </c>
      <c r="B121">
        <v>-24.5364164939106</v>
      </c>
      <c r="C121">
        <v>1509736066.41995</v>
      </c>
      <c r="D121">
        <f t="shared" si="3"/>
        <v>1.8709897994995117E-2</v>
      </c>
      <c r="E121">
        <f t="shared" si="4"/>
        <v>0.24446620001010189</v>
      </c>
      <c r="F121">
        <f t="shared" si="5"/>
        <v>5.1053487619700633E-2</v>
      </c>
    </row>
    <row r="122" spans="1:6" x14ac:dyDescent="0.2">
      <c r="A122">
        <v>-17.802721922675499</v>
      </c>
      <c r="B122">
        <v>-24.570802667717</v>
      </c>
      <c r="C122">
        <v>1509736066.43999</v>
      </c>
      <c r="D122">
        <f t="shared" si="3"/>
        <v>2.0040035247802734E-2</v>
      </c>
      <c r="E122">
        <f t="shared" si="4"/>
        <v>0.43308403341709933</v>
      </c>
      <c r="F122">
        <f t="shared" si="5"/>
        <v>3.4386173806399967E-2</v>
      </c>
    </row>
    <row r="123" spans="1:6" x14ac:dyDescent="0.2">
      <c r="A123">
        <v>-17.140076533280698</v>
      </c>
      <c r="B123">
        <v>-24.505262664672099</v>
      </c>
      <c r="C123">
        <v>1509736066.4624901</v>
      </c>
      <c r="D123">
        <f t="shared" si="3"/>
        <v>2.2500038146972656E-2</v>
      </c>
      <c r="E123">
        <f t="shared" si="4"/>
        <v>0.66264538939480033</v>
      </c>
      <c r="F123">
        <f t="shared" si="5"/>
        <v>6.5540003044901596E-2</v>
      </c>
    </row>
    <row r="124" spans="1:6" x14ac:dyDescent="0.2">
      <c r="A124">
        <v>-17.024743333412701</v>
      </c>
      <c r="B124">
        <v>-24.552967673429901</v>
      </c>
      <c r="C124">
        <v>1509736066.48124</v>
      </c>
      <c r="D124">
        <f t="shared" si="3"/>
        <v>1.874995231628418E-2</v>
      </c>
      <c r="E124">
        <f t="shared" si="4"/>
        <v>0.11533319986799739</v>
      </c>
      <c r="F124">
        <f t="shared" si="5"/>
        <v>4.7705008757802148E-2</v>
      </c>
    </row>
    <row r="125" spans="1:6" x14ac:dyDescent="0.2">
      <c r="A125">
        <v>-17.383959879517299</v>
      </c>
      <c r="B125">
        <v>-24.526876091115501</v>
      </c>
      <c r="C125">
        <v>1509736066.50249</v>
      </c>
      <c r="D125">
        <f t="shared" si="3"/>
        <v>2.1250009536743164E-2</v>
      </c>
      <c r="E125">
        <f t="shared" si="4"/>
        <v>0.35921654610459797</v>
      </c>
      <c r="F125">
        <f t="shared" si="5"/>
        <v>2.6091582314400341E-2</v>
      </c>
    </row>
    <row r="126" spans="1:6" x14ac:dyDescent="0.2">
      <c r="A126">
        <v>-17.225212223836699</v>
      </c>
      <c r="B126">
        <v>-24.674666956242</v>
      </c>
      <c r="C126">
        <v>1509736066.52125</v>
      </c>
      <c r="D126">
        <f t="shared" si="3"/>
        <v>1.8759965896606445E-2</v>
      </c>
      <c r="E126">
        <f t="shared" si="4"/>
        <v>0.15874765568059956</v>
      </c>
      <c r="F126">
        <f t="shared" si="5"/>
        <v>0.14779086512649897</v>
      </c>
    </row>
    <row r="127" spans="1:6" x14ac:dyDescent="0.2">
      <c r="A127">
        <v>-17.119872817688901</v>
      </c>
      <c r="B127">
        <v>-24.470675183340699</v>
      </c>
      <c r="C127">
        <v>1509736066.54124</v>
      </c>
      <c r="D127">
        <f t="shared" si="3"/>
        <v>1.9989967346191406E-2</v>
      </c>
      <c r="E127">
        <f t="shared" si="4"/>
        <v>0.1053394061477988</v>
      </c>
      <c r="F127">
        <f t="shared" si="5"/>
        <v>0.20399177290130055</v>
      </c>
    </row>
    <row r="128" spans="1:6" x14ac:dyDescent="0.2">
      <c r="A128">
        <v>-17.140235856042398</v>
      </c>
      <c r="B128">
        <v>-24.505002437504501</v>
      </c>
      <c r="C128">
        <v>1509736066.56124</v>
      </c>
      <c r="D128">
        <f t="shared" si="3"/>
        <v>1.9999980926513672E-2</v>
      </c>
      <c r="E128">
        <f t="shared" si="4"/>
        <v>2.0363038353497842E-2</v>
      </c>
      <c r="F128">
        <f t="shared" si="5"/>
        <v>3.4327254163802223E-2</v>
      </c>
    </row>
    <row r="129" spans="1:6" x14ac:dyDescent="0.2">
      <c r="A129">
        <v>-16.860837896198799</v>
      </c>
      <c r="B129">
        <v>-24.603437316044499</v>
      </c>
      <c r="C129">
        <v>1509736066.5824499</v>
      </c>
      <c r="D129">
        <f t="shared" si="3"/>
        <v>2.1209955215454102E-2</v>
      </c>
      <c r="E129">
        <f t="shared" si="4"/>
        <v>0.27939795984359961</v>
      </c>
      <c r="F129">
        <f t="shared" si="5"/>
        <v>9.8434878539997328E-2</v>
      </c>
    </row>
    <row r="130" spans="1:6" x14ac:dyDescent="0.2">
      <c r="A130">
        <v>-16.881144146031801</v>
      </c>
      <c r="B130">
        <v>-24.6020107914118</v>
      </c>
      <c r="C130">
        <v>1509736066.6012001</v>
      </c>
      <c r="D130">
        <f t="shared" si="3"/>
        <v>1.8750190734863281E-2</v>
      </c>
      <c r="E130">
        <f t="shared" si="4"/>
        <v>2.0306249833001999E-2</v>
      </c>
      <c r="F130">
        <f t="shared" si="5"/>
        <v>1.4265246326985448E-3</v>
      </c>
    </row>
    <row r="131" spans="1:6" x14ac:dyDescent="0.2">
      <c r="A131">
        <v>-17.0045855738733</v>
      </c>
      <c r="B131">
        <v>-24.590454108614399</v>
      </c>
      <c r="C131">
        <v>1509736066.6224799</v>
      </c>
      <c r="D131">
        <f t="shared" si="3"/>
        <v>2.1279811859130859E-2</v>
      </c>
      <c r="E131">
        <f t="shared" si="4"/>
        <v>0.12344142784149881</v>
      </c>
      <c r="F131">
        <f t="shared" si="5"/>
        <v>1.1556682797401407E-2</v>
      </c>
    </row>
    <row r="132" spans="1:6" x14ac:dyDescent="0.2">
      <c r="A132">
        <v>-16.269393049612599</v>
      </c>
      <c r="B132">
        <v>-25.129436347427301</v>
      </c>
      <c r="C132">
        <v>1509736066.6412201</v>
      </c>
      <c r="D132">
        <f t="shared" ref="D132:D195" si="6">C132-C131</f>
        <v>1.8740177154541016E-2</v>
      </c>
      <c r="E132">
        <f t="shared" ref="E132:E195" si="7">ABS(A132-A131)</f>
        <v>0.73519252426070025</v>
      </c>
      <c r="F132">
        <f t="shared" ref="F132:F195" si="8">ABS(B132-B131)</f>
        <v>0.53898223881290264</v>
      </c>
    </row>
    <row r="133" spans="1:6" x14ac:dyDescent="0.2">
      <c r="A133">
        <v>-16.6397546577494</v>
      </c>
      <c r="B133">
        <v>-24.990369819954601</v>
      </c>
      <c r="C133">
        <v>1509736066.6624899</v>
      </c>
      <c r="D133">
        <f t="shared" si="6"/>
        <v>2.1269798278808594E-2</v>
      </c>
      <c r="E133">
        <f t="shared" si="7"/>
        <v>0.37036160813680041</v>
      </c>
      <c r="F133">
        <f t="shared" si="8"/>
        <v>0.13906652747269987</v>
      </c>
    </row>
    <row r="134" spans="1:6" x14ac:dyDescent="0.2">
      <c r="A134">
        <v>-16.158365890424101</v>
      </c>
      <c r="B134">
        <v>-25.099085051720301</v>
      </c>
      <c r="C134">
        <v>1509736066.6824901</v>
      </c>
      <c r="D134">
        <f t="shared" si="6"/>
        <v>2.0000219345092773E-2</v>
      </c>
      <c r="E134">
        <f t="shared" si="7"/>
        <v>0.48138876732529923</v>
      </c>
      <c r="F134">
        <f t="shared" si="8"/>
        <v>0.10871523176570008</v>
      </c>
    </row>
    <row r="135" spans="1:6" x14ac:dyDescent="0.2">
      <c r="A135">
        <v>-16.4633376882162</v>
      </c>
      <c r="B135">
        <v>-25.4402645190412</v>
      </c>
      <c r="C135">
        <v>1509736066.7012401</v>
      </c>
      <c r="D135">
        <f t="shared" si="6"/>
        <v>1.874995231628418E-2</v>
      </c>
      <c r="E135">
        <f t="shared" si="7"/>
        <v>0.30497179779209915</v>
      </c>
      <c r="F135">
        <f t="shared" si="8"/>
        <v>0.34117946732089877</v>
      </c>
    </row>
    <row r="136" spans="1:6" x14ac:dyDescent="0.2">
      <c r="A136">
        <v>-16.113639620111702</v>
      </c>
      <c r="B136">
        <v>-25.757893344096001</v>
      </c>
      <c r="C136">
        <v>1509736066.7237401</v>
      </c>
      <c r="D136">
        <f t="shared" si="6"/>
        <v>2.2500038146972656E-2</v>
      </c>
      <c r="E136">
        <f t="shared" si="7"/>
        <v>0.34969806810449811</v>
      </c>
      <c r="F136">
        <f t="shared" si="8"/>
        <v>0.3176288250548005</v>
      </c>
    </row>
    <row r="137" spans="1:6" x14ac:dyDescent="0.2">
      <c r="A137">
        <v>-16.190913724819499</v>
      </c>
      <c r="B137">
        <v>-26.5355297524601</v>
      </c>
      <c r="C137">
        <v>1509736066.7424901</v>
      </c>
      <c r="D137">
        <f t="shared" si="6"/>
        <v>1.874995231628418E-2</v>
      </c>
      <c r="E137">
        <f t="shared" si="7"/>
        <v>7.7274104707797164E-2</v>
      </c>
      <c r="F137">
        <f t="shared" si="8"/>
        <v>0.7776364083640992</v>
      </c>
    </row>
    <row r="138" spans="1:6" x14ac:dyDescent="0.2">
      <c r="A138">
        <v>-15.888091286589001</v>
      </c>
      <c r="B138">
        <v>-27.254434826849199</v>
      </c>
      <c r="C138">
        <v>1509736066.76249</v>
      </c>
      <c r="D138">
        <f t="shared" si="6"/>
        <v>1.9999980926513672E-2</v>
      </c>
      <c r="E138">
        <f t="shared" si="7"/>
        <v>0.30282243823049804</v>
      </c>
      <c r="F138">
        <f t="shared" si="8"/>
        <v>0.71890507438909879</v>
      </c>
    </row>
    <row r="139" spans="1:6" x14ac:dyDescent="0.2">
      <c r="A139">
        <v>-16.078932601241501</v>
      </c>
      <c r="B139">
        <v>-27.266547419561501</v>
      </c>
      <c r="C139">
        <v>1509736066.78248</v>
      </c>
      <c r="D139">
        <f t="shared" si="6"/>
        <v>1.9989967346191406E-2</v>
      </c>
      <c r="E139">
        <f t="shared" si="7"/>
        <v>0.19084131465250032</v>
      </c>
      <c r="F139">
        <f t="shared" si="8"/>
        <v>1.2112592712302472E-2</v>
      </c>
    </row>
    <row r="140" spans="1:6" x14ac:dyDescent="0.2">
      <c r="A140">
        <v>-15.913686914428601</v>
      </c>
      <c r="B140">
        <v>-27.4772637089226</v>
      </c>
      <c r="C140">
        <v>1509736066.80371</v>
      </c>
      <c r="D140">
        <f t="shared" si="6"/>
        <v>2.1229982376098633E-2</v>
      </c>
      <c r="E140">
        <f t="shared" si="7"/>
        <v>0.16524568681290042</v>
      </c>
      <c r="F140">
        <f t="shared" si="8"/>
        <v>0.21071628936109832</v>
      </c>
    </row>
    <row r="141" spans="1:6" x14ac:dyDescent="0.2">
      <c r="A141">
        <v>-16.008425787682199</v>
      </c>
      <c r="B141">
        <v>-28.104943901637299</v>
      </c>
      <c r="C141">
        <v>1509736066.82372</v>
      </c>
      <c r="D141">
        <f t="shared" si="6"/>
        <v>2.0009994506835938E-2</v>
      </c>
      <c r="E141">
        <f t="shared" si="7"/>
        <v>9.4738873253598754E-2</v>
      </c>
      <c r="F141">
        <f t="shared" si="8"/>
        <v>0.6276801927146991</v>
      </c>
    </row>
    <row r="142" spans="1:6" x14ac:dyDescent="0.2">
      <c r="A142">
        <v>-15.7696275339749</v>
      </c>
      <c r="B142">
        <v>-28.127504492094801</v>
      </c>
      <c r="C142">
        <v>1509736066.84374</v>
      </c>
      <c r="D142">
        <f t="shared" si="6"/>
        <v>2.0020008087158203E-2</v>
      </c>
      <c r="E142">
        <f t="shared" si="7"/>
        <v>0.23879825370729968</v>
      </c>
      <c r="F142">
        <f t="shared" si="8"/>
        <v>2.2560590457501917E-2</v>
      </c>
    </row>
    <row r="143" spans="1:6" x14ac:dyDescent="0.2">
      <c r="A143">
        <v>-16.012673978082901</v>
      </c>
      <c r="B143">
        <v>-28.291842738842298</v>
      </c>
      <c r="C143">
        <v>1509736066.86499</v>
      </c>
      <c r="D143">
        <f t="shared" si="6"/>
        <v>2.1250009536743164E-2</v>
      </c>
      <c r="E143">
        <f t="shared" si="7"/>
        <v>0.24304644410800158</v>
      </c>
      <c r="F143">
        <f t="shared" si="8"/>
        <v>0.16433824674749786</v>
      </c>
    </row>
    <row r="144" spans="1:6" x14ac:dyDescent="0.2">
      <c r="A144">
        <v>-16.032754339408999</v>
      </c>
      <c r="B144">
        <v>-28.103669736261001</v>
      </c>
      <c r="C144">
        <v>1509736066.88375</v>
      </c>
      <c r="D144">
        <f t="shared" si="6"/>
        <v>1.8759965896606445E-2</v>
      </c>
      <c r="E144">
        <f t="shared" si="7"/>
        <v>2.0080361326098028E-2</v>
      </c>
      <c r="F144">
        <f t="shared" si="8"/>
        <v>0.18817300258129777</v>
      </c>
    </row>
    <row r="145" spans="1:6" x14ac:dyDescent="0.2">
      <c r="A145">
        <v>-15.6453218865152</v>
      </c>
      <c r="B145">
        <v>-28.656270030158499</v>
      </c>
      <c r="C145">
        <v>1509736066.9037399</v>
      </c>
      <c r="D145">
        <f t="shared" si="6"/>
        <v>1.9989967346191406E-2</v>
      </c>
      <c r="E145">
        <f t="shared" si="7"/>
        <v>0.38743245289379935</v>
      </c>
      <c r="F145">
        <f t="shared" si="8"/>
        <v>0.55260029389749832</v>
      </c>
    </row>
    <row r="146" spans="1:6" x14ac:dyDescent="0.2">
      <c r="A146">
        <v>-16.0795282672097</v>
      </c>
      <c r="B146">
        <v>-28.434189277361</v>
      </c>
      <c r="C146">
        <v>1509736066.9251299</v>
      </c>
      <c r="D146">
        <f t="shared" si="6"/>
        <v>2.1389961242675781E-2</v>
      </c>
      <c r="E146">
        <f t="shared" si="7"/>
        <v>0.43420638069449957</v>
      </c>
      <c r="F146">
        <f t="shared" si="8"/>
        <v>0.22208075279749906</v>
      </c>
    </row>
    <row r="147" spans="1:6" x14ac:dyDescent="0.2">
      <c r="A147">
        <v>-16.052273901219401</v>
      </c>
      <c r="B147">
        <v>-28.6838395923801</v>
      </c>
      <c r="C147">
        <v>1509736066.9451001</v>
      </c>
      <c r="D147">
        <f t="shared" si="6"/>
        <v>1.9970178604125977E-2</v>
      </c>
      <c r="E147">
        <f t="shared" si="7"/>
        <v>2.7254365990298624E-2</v>
      </c>
      <c r="F147">
        <f t="shared" si="8"/>
        <v>0.24965031501909962</v>
      </c>
    </row>
    <row r="148" spans="1:6" x14ac:dyDescent="0.2">
      <c r="A148">
        <v>-15.602271510028899</v>
      </c>
      <c r="B148">
        <v>-28.8063231284838</v>
      </c>
      <c r="C148">
        <v>1509736066.96509</v>
      </c>
      <c r="D148">
        <f t="shared" si="6"/>
        <v>1.9989967346191406E-2</v>
      </c>
      <c r="E148">
        <f t="shared" si="7"/>
        <v>0.45000239119050178</v>
      </c>
      <c r="F148">
        <f t="shared" si="8"/>
        <v>0.12248353610370089</v>
      </c>
    </row>
    <row r="149" spans="1:6" x14ac:dyDescent="0.2">
      <c r="A149">
        <v>-15.709926974887001</v>
      </c>
      <c r="B149">
        <v>-28.356694240585501</v>
      </c>
      <c r="C149">
        <v>1509736066.98511</v>
      </c>
      <c r="D149">
        <f t="shared" si="6"/>
        <v>2.0020008087158203E-2</v>
      </c>
      <c r="E149">
        <f t="shared" si="7"/>
        <v>0.10765546485810162</v>
      </c>
      <c r="F149">
        <f t="shared" si="8"/>
        <v>0.44962888789829947</v>
      </c>
    </row>
    <row r="150" spans="1:6" x14ac:dyDescent="0.2">
      <c r="A150">
        <v>-15.9533549204405</v>
      </c>
      <c r="B150">
        <v>-28.194022816389701</v>
      </c>
      <c r="C150">
        <v>1509736067.0062201</v>
      </c>
      <c r="D150">
        <f t="shared" si="6"/>
        <v>2.1110057830810547E-2</v>
      </c>
      <c r="E150">
        <f t="shared" si="7"/>
        <v>0.24342794555349911</v>
      </c>
      <c r="F150">
        <f t="shared" si="8"/>
        <v>0.16267142419579983</v>
      </c>
    </row>
    <row r="151" spans="1:6" x14ac:dyDescent="0.2">
      <c r="A151">
        <v>-15.631070161144599</v>
      </c>
      <c r="B151">
        <v>-27.9443440715003</v>
      </c>
      <c r="C151">
        <v>1509736067.0262401</v>
      </c>
      <c r="D151">
        <f t="shared" si="6"/>
        <v>2.0020008087158203E-2</v>
      </c>
      <c r="E151">
        <f t="shared" si="7"/>
        <v>0.32228475929590061</v>
      </c>
      <c r="F151">
        <f t="shared" si="8"/>
        <v>0.24967874488940112</v>
      </c>
    </row>
    <row r="152" spans="1:6" x14ac:dyDescent="0.2">
      <c r="A152">
        <v>-15.832608125056399</v>
      </c>
      <c r="B152">
        <v>-28.007271141642399</v>
      </c>
      <c r="C152">
        <v>1509736067.0462401</v>
      </c>
      <c r="D152">
        <f t="shared" si="6"/>
        <v>1.9999980926513672E-2</v>
      </c>
      <c r="E152">
        <f t="shared" si="7"/>
        <v>0.20153796391180023</v>
      </c>
      <c r="F152">
        <f t="shared" si="8"/>
        <v>6.2927070142098529E-2</v>
      </c>
    </row>
    <row r="153" spans="1:6" x14ac:dyDescent="0.2">
      <c r="A153">
        <v>-15.5272177517699</v>
      </c>
      <c r="B153">
        <v>-27.591404706268801</v>
      </c>
      <c r="C153">
        <v>1509736067.0674901</v>
      </c>
      <c r="D153">
        <f t="shared" si="6"/>
        <v>2.1250009536743164E-2</v>
      </c>
      <c r="E153">
        <f t="shared" si="7"/>
        <v>0.30539037328649954</v>
      </c>
      <c r="F153">
        <f t="shared" si="8"/>
        <v>0.41586643537359791</v>
      </c>
    </row>
    <row r="154" spans="1:6" x14ac:dyDescent="0.2">
      <c r="A154">
        <v>-15.881532393172799</v>
      </c>
      <c r="B154">
        <v>-27.575613058544299</v>
      </c>
      <c r="C154">
        <v>1509736067.0887401</v>
      </c>
      <c r="D154">
        <f t="shared" si="6"/>
        <v>2.1250009536743164E-2</v>
      </c>
      <c r="E154">
        <f t="shared" si="7"/>
        <v>0.35431464140289926</v>
      </c>
      <c r="F154">
        <f t="shared" si="8"/>
        <v>1.5791647724501701E-2</v>
      </c>
    </row>
    <row r="155" spans="1:6" x14ac:dyDescent="0.2">
      <c r="A155">
        <v>-15.786981266694101</v>
      </c>
      <c r="B155">
        <v>-27.133388655398399</v>
      </c>
      <c r="C155">
        <v>1509736067.1075001</v>
      </c>
      <c r="D155">
        <f t="shared" si="6"/>
        <v>1.8759965896606445E-2</v>
      </c>
      <c r="E155">
        <f t="shared" si="7"/>
        <v>9.4551126478698677E-2</v>
      </c>
      <c r="F155">
        <f t="shared" si="8"/>
        <v>0.44222440314590017</v>
      </c>
    </row>
    <row r="156" spans="1:6" x14ac:dyDescent="0.2">
      <c r="A156">
        <v>-15.713339333911801</v>
      </c>
      <c r="B156">
        <v>-27.015852853593699</v>
      </c>
      <c r="C156">
        <v>1509736067.1275001</v>
      </c>
      <c r="D156">
        <f t="shared" si="6"/>
        <v>1.9999980926513672E-2</v>
      </c>
      <c r="E156">
        <f t="shared" si="7"/>
        <v>7.3641932782299691E-2</v>
      </c>
      <c r="F156">
        <f t="shared" si="8"/>
        <v>0.11753580180469925</v>
      </c>
    </row>
    <row r="157" spans="1:6" x14ac:dyDescent="0.2">
      <c r="A157">
        <v>-14.9004235499734</v>
      </c>
      <c r="B157">
        <v>-26.778617084928602</v>
      </c>
      <c r="C157">
        <v>1509736067.1475</v>
      </c>
      <c r="D157">
        <f t="shared" si="6"/>
        <v>1.9999980926513672E-2</v>
      </c>
      <c r="E157">
        <f t="shared" si="7"/>
        <v>0.81291578393840069</v>
      </c>
      <c r="F157">
        <f t="shared" si="8"/>
        <v>0.23723576866509788</v>
      </c>
    </row>
    <row r="158" spans="1:6" x14ac:dyDescent="0.2">
      <c r="A158">
        <v>-14.910441407664701</v>
      </c>
      <c r="B158">
        <v>-26.795575909079002</v>
      </c>
      <c r="C158">
        <v>1509736067.16752</v>
      </c>
      <c r="D158">
        <f t="shared" si="6"/>
        <v>2.0020008087158203E-2</v>
      </c>
      <c r="E158">
        <f t="shared" si="7"/>
        <v>1.0017857691300591E-2</v>
      </c>
      <c r="F158">
        <f t="shared" si="8"/>
        <v>1.6958824150400176E-2</v>
      </c>
    </row>
    <row r="159" spans="1:6" x14ac:dyDescent="0.2">
      <c r="A159">
        <v>-15.629907980977499</v>
      </c>
      <c r="B159">
        <v>-26.6281678692309</v>
      </c>
      <c r="C159">
        <v>1509736067.18873</v>
      </c>
      <c r="D159">
        <f t="shared" si="6"/>
        <v>2.1209955215454102E-2</v>
      </c>
      <c r="E159">
        <f t="shared" si="7"/>
        <v>0.71946657331279873</v>
      </c>
      <c r="F159">
        <f t="shared" si="8"/>
        <v>0.16740803984810171</v>
      </c>
    </row>
    <row r="160" spans="1:6" x14ac:dyDescent="0.2">
      <c r="A160">
        <v>-15.3121766318343</v>
      </c>
      <c r="B160">
        <v>-26.489531109513202</v>
      </c>
      <c r="C160">
        <v>1509736067.20875</v>
      </c>
      <c r="D160">
        <f t="shared" si="6"/>
        <v>2.0020008087158203E-2</v>
      </c>
      <c r="E160">
        <f t="shared" si="7"/>
        <v>0.31773134914319989</v>
      </c>
      <c r="F160">
        <f t="shared" si="8"/>
        <v>0.13863675971769851</v>
      </c>
    </row>
    <row r="161" spans="1:6" x14ac:dyDescent="0.2">
      <c r="A161">
        <v>-14.6961628950651</v>
      </c>
      <c r="B161">
        <v>-26.0550893402316</v>
      </c>
      <c r="C161">
        <v>1509736067.23001</v>
      </c>
      <c r="D161">
        <f t="shared" si="6"/>
        <v>2.126002311706543E-2</v>
      </c>
      <c r="E161">
        <f t="shared" si="7"/>
        <v>0.61601373676919913</v>
      </c>
      <c r="F161">
        <f t="shared" si="8"/>
        <v>0.43444176928160161</v>
      </c>
    </row>
    <row r="162" spans="1:6" x14ac:dyDescent="0.2">
      <c r="A162">
        <v>-14.656982798825</v>
      </c>
      <c r="B162">
        <v>-26.104803121701298</v>
      </c>
      <c r="C162">
        <v>1509736067.2501299</v>
      </c>
      <c r="D162">
        <f t="shared" si="6"/>
        <v>2.0119905471801758E-2</v>
      </c>
      <c r="E162">
        <f t="shared" si="7"/>
        <v>3.9180096240100326E-2</v>
      </c>
      <c r="F162">
        <f t="shared" si="8"/>
        <v>4.9713781469698404E-2</v>
      </c>
    </row>
    <row r="163" spans="1:6" x14ac:dyDescent="0.2">
      <c r="A163">
        <v>-14.5386724564556</v>
      </c>
      <c r="B163">
        <v>-26.283103119801702</v>
      </c>
      <c r="C163">
        <v>1509736067.27126</v>
      </c>
      <c r="D163">
        <f t="shared" si="6"/>
        <v>2.1130084991455078E-2</v>
      </c>
      <c r="E163">
        <f t="shared" si="7"/>
        <v>0.11831034236939963</v>
      </c>
      <c r="F163">
        <f t="shared" si="8"/>
        <v>0.1782999981004032</v>
      </c>
    </row>
    <row r="164" spans="1:6" x14ac:dyDescent="0.2">
      <c r="A164">
        <v>-14.6107579562886</v>
      </c>
      <c r="B164">
        <v>-25.9931561230885</v>
      </c>
      <c r="C164">
        <v>1509736067.29125</v>
      </c>
      <c r="D164">
        <f t="shared" si="6"/>
        <v>1.9989967346191406E-2</v>
      </c>
      <c r="E164">
        <f t="shared" si="7"/>
        <v>7.2085499832999389E-2</v>
      </c>
      <c r="F164">
        <f t="shared" si="8"/>
        <v>0.28994699671320134</v>
      </c>
    </row>
    <row r="165" spans="1:6" x14ac:dyDescent="0.2">
      <c r="A165">
        <v>-14.0135177544895</v>
      </c>
      <c r="B165">
        <v>-26.172818485587001</v>
      </c>
      <c r="C165">
        <v>1509736067.31125</v>
      </c>
      <c r="D165">
        <f t="shared" si="6"/>
        <v>1.9999980926513672E-2</v>
      </c>
      <c r="E165">
        <f t="shared" si="7"/>
        <v>0.59724020179909942</v>
      </c>
      <c r="F165">
        <f t="shared" si="8"/>
        <v>0.17966236249850098</v>
      </c>
    </row>
    <row r="166" spans="1:6" x14ac:dyDescent="0.2">
      <c r="A166">
        <v>-14.0472076075375</v>
      </c>
      <c r="B166">
        <v>-26.085537617204199</v>
      </c>
      <c r="C166">
        <v>1509736067.3324499</v>
      </c>
      <c r="D166">
        <f t="shared" si="6"/>
        <v>2.1199941635131836E-2</v>
      </c>
      <c r="E166">
        <f t="shared" si="7"/>
        <v>3.3689853047999208E-2</v>
      </c>
      <c r="F166">
        <f t="shared" si="8"/>
        <v>8.7280868382801913E-2</v>
      </c>
    </row>
    <row r="167" spans="1:6" x14ac:dyDescent="0.2">
      <c r="A167">
        <v>-13.7173061442637</v>
      </c>
      <c r="B167">
        <v>-25.812682965121802</v>
      </c>
      <c r="C167">
        <v>1509736067.3675101</v>
      </c>
      <c r="D167">
        <f t="shared" si="6"/>
        <v>3.506016731262207E-2</v>
      </c>
      <c r="E167">
        <f t="shared" si="7"/>
        <v>0.32990146327379932</v>
      </c>
      <c r="F167">
        <f t="shared" si="8"/>
        <v>0.27285465208239756</v>
      </c>
    </row>
    <row r="168" spans="1:6" x14ac:dyDescent="0.2">
      <c r="A168">
        <v>-12.662641900601599</v>
      </c>
      <c r="B168">
        <v>-25.779167319588399</v>
      </c>
      <c r="C168">
        <v>1509736067.3912599</v>
      </c>
      <c r="D168">
        <f t="shared" si="6"/>
        <v>2.3749828338623047E-2</v>
      </c>
      <c r="E168">
        <f t="shared" si="7"/>
        <v>1.054664243662101</v>
      </c>
      <c r="F168">
        <f t="shared" si="8"/>
        <v>3.351564553340225E-2</v>
      </c>
    </row>
    <row r="169" spans="1:6" x14ac:dyDescent="0.2">
      <c r="A169">
        <v>-13.120784716311601</v>
      </c>
      <c r="B169">
        <v>-25.890055214491301</v>
      </c>
      <c r="C169">
        <v>1509736067.4124801</v>
      </c>
      <c r="D169">
        <f t="shared" si="6"/>
        <v>2.1220207214355469E-2</v>
      </c>
      <c r="E169">
        <f t="shared" si="7"/>
        <v>0.45814281571000137</v>
      </c>
      <c r="F169">
        <f t="shared" si="8"/>
        <v>0.11088789490290196</v>
      </c>
    </row>
    <row r="170" spans="1:6" x14ac:dyDescent="0.2">
      <c r="A170">
        <v>-13.1336840195893</v>
      </c>
      <c r="B170">
        <v>-25.8431715846834</v>
      </c>
      <c r="C170">
        <v>1509736067.4312501</v>
      </c>
      <c r="D170">
        <f t="shared" si="6"/>
        <v>1.8769979476928711E-2</v>
      </c>
      <c r="E170">
        <f t="shared" si="7"/>
        <v>1.2899303277698948E-2</v>
      </c>
      <c r="F170">
        <f t="shared" si="8"/>
        <v>4.6883629807901173E-2</v>
      </c>
    </row>
    <row r="171" spans="1:6" x14ac:dyDescent="0.2">
      <c r="A171">
        <v>-12.6188843822541</v>
      </c>
      <c r="B171">
        <v>-25.9741568788845</v>
      </c>
      <c r="C171">
        <v>1509736067.4524901</v>
      </c>
      <c r="D171">
        <f t="shared" si="6"/>
        <v>2.1239995956420898E-2</v>
      </c>
      <c r="E171">
        <f t="shared" si="7"/>
        <v>0.51479963733519973</v>
      </c>
      <c r="F171">
        <f t="shared" si="8"/>
        <v>0.13098529420109983</v>
      </c>
    </row>
    <row r="172" spans="1:6" x14ac:dyDescent="0.2">
      <c r="A172">
        <v>-12.9375264010531</v>
      </c>
      <c r="B172">
        <v>-25.779580708573999</v>
      </c>
      <c r="C172">
        <v>1509736067.4737101</v>
      </c>
      <c r="D172">
        <f t="shared" si="6"/>
        <v>2.1219968795776367E-2</v>
      </c>
      <c r="E172">
        <f t="shared" si="7"/>
        <v>0.31864201879900023</v>
      </c>
      <c r="F172">
        <f t="shared" si="8"/>
        <v>0.19457617031050134</v>
      </c>
    </row>
    <row r="173" spans="1:6" x14ac:dyDescent="0.2">
      <c r="A173">
        <v>-12.9276417021683</v>
      </c>
      <c r="B173">
        <v>-26.089809332746</v>
      </c>
      <c r="C173">
        <v>1509736067.50371</v>
      </c>
      <c r="D173">
        <f t="shared" si="6"/>
        <v>2.9999971389770508E-2</v>
      </c>
      <c r="E173">
        <f t="shared" si="7"/>
        <v>9.8846988848002582E-3</v>
      </c>
      <c r="F173">
        <f t="shared" si="8"/>
        <v>0.31022862417200159</v>
      </c>
    </row>
    <row r="174" spans="1:6" x14ac:dyDescent="0.2">
      <c r="A174">
        <v>-12.579751046344301</v>
      </c>
      <c r="B174">
        <v>-26.0814168253244</v>
      </c>
      <c r="C174">
        <v>1509736067.52372</v>
      </c>
      <c r="D174">
        <f t="shared" si="6"/>
        <v>2.0009994506835938E-2</v>
      </c>
      <c r="E174">
        <f t="shared" si="7"/>
        <v>0.34789065582399914</v>
      </c>
      <c r="F174">
        <f t="shared" si="8"/>
        <v>8.3925074216004703E-3</v>
      </c>
    </row>
    <row r="175" spans="1:6" x14ac:dyDescent="0.2">
      <c r="A175">
        <v>-12.847044516529399</v>
      </c>
      <c r="B175">
        <v>-25.918828787067</v>
      </c>
      <c r="C175">
        <v>1509736067.54246</v>
      </c>
      <c r="D175">
        <f t="shared" si="6"/>
        <v>1.8739938735961914E-2</v>
      </c>
      <c r="E175">
        <f t="shared" si="7"/>
        <v>0.26729347018509841</v>
      </c>
      <c r="F175">
        <f t="shared" si="8"/>
        <v>0.16258803825740031</v>
      </c>
    </row>
    <row r="176" spans="1:6" x14ac:dyDescent="0.2">
      <c r="A176">
        <v>-12.3897543233414</v>
      </c>
      <c r="B176">
        <v>-26.3684482495078</v>
      </c>
      <c r="C176">
        <v>1509736067.57372</v>
      </c>
      <c r="D176">
        <f t="shared" si="6"/>
        <v>3.1260013580322266E-2</v>
      </c>
      <c r="E176">
        <f t="shared" si="7"/>
        <v>0.45729019318799935</v>
      </c>
      <c r="F176">
        <f t="shared" si="8"/>
        <v>0.44961946244080053</v>
      </c>
    </row>
    <row r="177" spans="1:6" x14ac:dyDescent="0.2">
      <c r="A177">
        <v>-13.1417408251975</v>
      </c>
      <c r="B177">
        <v>-26.469077016399702</v>
      </c>
      <c r="C177">
        <v>1509736067.5950699</v>
      </c>
      <c r="D177">
        <f t="shared" si="6"/>
        <v>2.1349906921386719E-2</v>
      </c>
      <c r="E177">
        <f t="shared" si="7"/>
        <v>0.75198650185610028</v>
      </c>
      <c r="F177">
        <f t="shared" si="8"/>
        <v>0.10062876689190148</v>
      </c>
    </row>
    <row r="178" spans="1:6" x14ac:dyDescent="0.2">
      <c r="A178">
        <v>-12.721423464111499</v>
      </c>
      <c r="B178">
        <v>-26.270203349407002</v>
      </c>
      <c r="C178">
        <v>1509736067.6150999</v>
      </c>
      <c r="D178">
        <f t="shared" si="6"/>
        <v>2.0030021667480469E-2</v>
      </c>
      <c r="E178">
        <f t="shared" si="7"/>
        <v>0.42031736108600093</v>
      </c>
      <c r="F178">
        <f t="shared" si="8"/>
        <v>0.19887366699270004</v>
      </c>
    </row>
    <row r="179" spans="1:6" x14ac:dyDescent="0.2">
      <c r="A179">
        <v>-12.624587581519201</v>
      </c>
      <c r="B179">
        <v>-26.264910832157799</v>
      </c>
      <c r="C179">
        <v>1509736067.6337399</v>
      </c>
      <c r="D179">
        <f t="shared" si="6"/>
        <v>1.8640041351318359E-2</v>
      </c>
      <c r="E179">
        <f t="shared" si="7"/>
        <v>9.6835882592298361E-2</v>
      </c>
      <c r="F179">
        <f t="shared" si="8"/>
        <v>5.292517249202433E-3</v>
      </c>
    </row>
    <row r="180" spans="1:6" x14ac:dyDescent="0.2">
      <c r="A180">
        <v>-12.831063981024201</v>
      </c>
      <c r="B180">
        <v>-26.228546943343201</v>
      </c>
      <c r="C180">
        <v>1509736067.6537399</v>
      </c>
      <c r="D180">
        <f t="shared" si="6"/>
        <v>1.9999980926513672E-2</v>
      </c>
      <c r="E180">
        <f t="shared" si="7"/>
        <v>0.20647639950500007</v>
      </c>
      <c r="F180">
        <f t="shared" si="8"/>
        <v>3.6363888814598511E-2</v>
      </c>
    </row>
    <row r="181" spans="1:6" x14ac:dyDescent="0.2">
      <c r="A181">
        <v>-12.359269026401901</v>
      </c>
      <c r="B181">
        <v>-25.954233362057899</v>
      </c>
      <c r="C181">
        <v>1509736067.6737399</v>
      </c>
      <c r="D181">
        <f t="shared" si="6"/>
        <v>1.9999980926513672E-2</v>
      </c>
      <c r="E181">
        <f t="shared" si="7"/>
        <v>0.47179495462230037</v>
      </c>
      <c r="F181">
        <f t="shared" si="8"/>
        <v>0.27431358128530192</v>
      </c>
    </row>
    <row r="182" spans="1:6" x14ac:dyDescent="0.2">
      <c r="A182">
        <v>-13.0654244328909</v>
      </c>
      <c r="B182">
        <v>-26.125382237264098</v>
      </c>
      <c r="C182">
        <v>1509736067.6951101</v>
      </c>
      <c r="D182">
        <f t="shared" si="6"/>
        <v>2.1370172500610352E-2</v>
      </c>
      <c r="E182">
        <f t="shared" si="7"/>
        <v>0.70615540648899966</v>
      </c>
      <c r="F182">
        <f t="shared" si="8"/>
        <v>0.17114887520619959</v>
      </c>
    </row>
    <row r="183" spans="1:6" x14ac:dyDescent="0.2">
      <c r="A183">
        <v>-13.0465453390105</v>
      </c>
      <c r="B183">
        <v>-26.208538482821702</v>
      </c>
      <c r="C183">
        <v>1509736067.7151201</v>
      </c>
      <c r="D183">
        <f t="shared" si="6"/>
        <v>2.0009994506835938E-2</v>
      </c>
      <c r="E183">
        <f t="shared" si="7"/>
        <v>1.8879093880400433E-2</v>
      </c>
      <c r="F183">
        <f t="shared" si="8"/>
        <v>8.315624555760337E-2</v>
      </c>
    </row>
    <row r="184" spans="1:6" x14ac:dyDescent="0.2">
      <c r="A184">
        <v>-12.9414239947737</v>
      </c>
      <c r="B184">
        <v>-26.041372441641901</v>
      </c>
      <c r="C184">
        <v>1509736067.73509</v>
      </c>
      <c r="D184">
        <f t="shared" si="6"/>
        <v>1.9969940185546875E-2</v>
      </c>
      <c r="E184">
        <f t="shared" si="7"/>
        <v>0.10512134423679953</v>
      </c>
      <c r="F184">
        <f t="shared" si="8"/>
        <v>0.16716604117980083</v>
      </c>
    </row>
    <row r="185" spans="1:6" x14ac:dyDescent="0.2">
      <c r="A185">
        <v>-12.749400229178599</v>
      </c>
      <c r="B185">
        <v>-26.095285078478099</v>
      </c>
      <c r="C185">
        <v>1509736067.75509</v>
      </c>
      <c r="D185">
        <f t="shared" si="6"/>
        <v>1.9999980926513672E-2</v>
      </c>
      <c r="E185">
        <f t="shared" si="7"/>
        <v>0.19202376559510093</v>
      </c>
      <c r="F185">
        <f t="shared" si="8"/>
        <v>5.3912636836198402E-2</v>
      </c>
    </row>
    <row r="186" spans="1:6" x14ac:dyDescent="0.2">
      <c r="A186">
        <v>-13.3868247396226</v>
      </c>
      <c r="B186">
        <v>-26.018474161601699</v>
      </c>
      <c r="C186">
        <v>1509736067.7762301</v>
      </c>
      <c r="D186">
        <f t="shared" si="6"/>
        <v>2.1140098571777344E-2</v>
      </c>
      <c r="E186">
        <f t="shared" si="7"/>
        <v>0.63742451044400106</v>
      </c>
      <c r="F186">
        <f t="shared" si="8"/>
        <v>7.6810916876400626E-2</v>
      </c>
    </row>
    <row r="187" spans="1:6" x14ac:dyDescent="0.2">
      <c r="A187">
        <v>-13.4308871636168</v>
      </c>
      <c r="B187">
        <v>-26.421388772955499</v>
      </c>
      <c r="C187">
        <v>1509736067.79511</v>
      </c>
      <c r="D187">
        <f t="shared" si="6"/>
        <v>1.8879890441894531E-2</v>
      </c>
      <c r="E187">
        <f t="shared" si="7"/>
        <v>4.4062423994200017E-2</v>
      </c>
      <c r="F187">
        <f t="shared" si="8"/>
        <v>0.40291461135380047</v>
      </c>
    </row>
    <row r="188" spans="1:6" x14ac:dyDescent="0.2">
      <c r="A188">
        <v>-13.4088955311276</v>
      </c>
      <c r="B188">
        <v>-26.197924182665599</v>
      </c>
      <c r="C188">
        <v>1509736067.81622</v>
      </c>
      <c r="D188">
        <f t="shared" si="6"/>
        <v>2.1110057830810547E-2</v>
      </c>
      <c r="E188">
        <f t="shared" si="7"/>
        <v>2.1991632489200441E-2</v>
      </c>
      <c r="F188">
        <f t="shared" si="8"/>
        <v>0.2234645902899004</v>
      </c>
    </row>
    <row r="189" spans="1:6" x14ac:dyDescent="0.2">
      <c r="A189">
        <v>-13.103154484898001</v>
      </c>
      <c r="B189">
        <v>-25.856984132089501</v>
      </c>
      <c r="C189">
        <v>1509736067.83622</v>
      </c>
      <c r="D189">
        <f t="shared" si="6"/>
        <v>1.9999980926513672E-2</v>
      </c>
      <c r="E189">
        <f t="shared" si="7"/>
        <v>0.30574104622959908</v>
      </c>
      <c r="F189">
        <f t="shared" si="8"/>
        <v>0.34094005057609778</v>
      </c>
    </row>
    <row r="190" spans="1:6" x14ac:dyDescent="0.2">
      <c r="A190">
        <v>-13.4007475295085</v>
      </c>
      <c r="B190">
        <v>-25.9704475544724</v>
      </c>
      <c r="C190">
        <v>1509736067.85622</v>
      </c>
      <c r="D190">
        <f t="shared" si="6"/>
        <v>1.9999980926513672E-2</v>
      </c>
      <c r="E190">
        <f t="shared" si="7"/>
        <v>0.29759304461049929</v>
      </c>
      <c r="F190">
        <f t="shared" si="8"/>
        <v>0.11346342238289964</v>
      </c>
    </row>
    <row r="191" spans="1:6" x14ac:dyDescent="0.2">
      <c r="A191">
        <v>-13.8059768178988</v>
      </c>
      <c r="B191">
        <v>-25.590444071374201</v>
      </c>
      <c r="C191">
        <v>1509736067.87622</v>
      </c>
      <c r="D191">
        <f t="shared" si="6"/>
        <v>1.9999980926513672E-2</v>
      </c>
      <c r="E191">
        <f t="shared" si="7"/>
        <v>0.40522928839030037</v>
      </c>
      <c r="F191">
        <f t="shared" si="8"/>
        <v>0.38000348309819998</v>
      </c>
    </row>
    <row r="192" spans="1:6" x14ac:dyDescent="0.2">
      <c r="A192">
        <v>-13.653448564254701</v>
      </c>
      <c r="B192">
        <v>-25.856517496615901</v>
      </c>
      <c r="C192">
        <v>1509736067.89623</v>
      </c>
      <c r="D192">
        <f t="shared" si="6"/>
        <v>2.0009994506835938E-2</v>
      </c>
      <c r="E192">
        <f t="shared" si="7"/>
        <v>0.15252825364409972</v>
      </c>
      <c r="F192">
        <f t="shared" si="8"/>
        <v>0.26607342524170008</v>
      </c>
    </row>
    <row r="193" spans="1:6" x14ac:dyDescent="0.2">
      <c r="A193">
        <v>-13.7777621354071</v>
      </c>
      <c r="B193">
        <v>-25.8388396688146</v>
      </c>
      <c r="C193">
        <v>1509736067.91746</v>
      </c>
      <c r="D193">
        <f t="shared" si="6"/>
        <v>2.1229982376098633E-2</v>
      </c>
      <c r="E193">
        <f t="shared" si="7"/>
        <v>0.12431357115239905</v>
      </c>
      <c r="F193">
        <f t="shared" si="8"/>
        <v>1.7677827801300339E-2</v>
      </c>
    </row>
    <row r="194" spans="1:6" x14ac:dyDescent="0.2">
      <c r="A194">
        <v>-13.703907451921401</v>
      </c>
      <c r="B194">
        <v>-25.867375407227598</v>
      </c>
      <c r="C194">
        <v>1509736067.93747</v>
      </c>
      <c r="D194">
        <f t="shared" si="6"/>
        <v>2.0009994506835938E-2</v>
      </c>
      <c r="E194">
        <f t="shared" si="7"/>
        <v>7.3854683485699013E-2</v>
      </c>
      <c r="F194">
        <f t="shared" si="8"/>
        <v>2.8535738412998057E-2</v>
      </c>
    </row>
    <row r="195" spans="1:6" x14ac:dyDescent="0.2">
      <c r="A195">
        <v>-14.0116369504258</v>
      </c>
      <c r="B195">
        <v>-25.880729692351601</v>
      </c>
      <c r="C195">
        <v>1509736067.9586301</v>
      </c>
      <c r="D195">
        <f t="shared" si="6"/>
        <v>2.1160125732421875E-2</v>
      </c>
      <c r="E195">
        <f t="shared" si="7"/>
        <v>0.30772949850439879</v>
      </c>
      <c r="F195">
        <f t="shared" si="8"/>
        <v>1.3354285124002274E-2</v>
      </c>
    </row>
    <row r="196" spans="1:6" x14ac:dyDescent="0.2">
      <c r="A196">
        <v>-14.130135666557599</v>
      </c>
      <c r="B196">
        <v>-25.7758731964757</v>
      </c>
      <c r="C196">
        <v>1509736067.9774599</v>
      </c>
      <c r="D196">
        <f t="shared" ref="D196:D259" si="9">C196-C195</f>
        <v>1.8829822540283203E-2</v>
      </c>
      <c r="E196">
        <f t="shared" ref="E196:E259" si="10">ABS(A196-A195)</f>
        <v>0.11849871613179985</v>
      </c>
      <c r="F196">
        <f t="shared" ref="F196:F259" si="11">ABS(B196-B195)</f>
        <v>0.10485649587590018</v>
      </c>
    </row>
    <row r="197" spans="1:6" x14ac:dyDescent="0.2">
      <c r="A197">
        <v>-14.3002750933932</v>
      </c>
      <c r="B197">
        <v>-25.7164957539764</v>
      </c>
      <c r="C197">
        <v>1509736068.0001099</v>
      </c>
      <c r="D197">
        <f t="shared" si="9"/>
        <v>2.2650003433227539E-2</v>
      </c>
      <c r="E197">
        <f t="shared" si="10"/>
        <v>0.17013942683560046</v>
      </c>
      <c r="F197">
        <f t="shared" si="11"/>
        <v>5.937744249930077E-2</v>
      </c>
    </row>
    <row r="198" spans="1:6" x14ac:dyDescent="0.2">
      <c r="A198">
        <v>-14.254028064347301</v>
      </c>
      <c r="B198">
        <v>-25.641882336085398</v>
      </c>
      <c r="C198">
        <v>1509736068.0187199</v>
      </c>
      <c r="D198">
        <f t="shared" si="9"/>
        <v>1.8610000610351562E-2</v>
      </c>
      <c r="E198">
        <f t="shared" si="10"/>
        <v>4.6247029045899168E-2</v>
      </c>
      <c r="F198">
        <f t="shared" si="11"/>
        <v>7.4613417891001177E-2</v>
      </c>
    </row>
    <row r="199" spans="1:6" x14ac:dyDescent="0.2">
      <c r="A199">
        <v>-14.521618171400601</v>
      </c>
      <c r="B199">
        <v>-25.595693743689399</v>
      </c>
      <c r="C199">
        <v>1509736068.0374701</v>
      </c>
      <c r="D199">
        <f t="shared" si="9"/>
        <v>1.8750190734863281E-2</v>
      </c>
      <c r="E199">
        <f t="shared" si="10"/>
        <v>0.26759010705329977</v>
      </c>
      <c r="F199">
        <f t="shared" si="11"/>
        <v>4.6188592395999706E-2</v>
      </c>
    </row>
    <row r="200" spans="1:6" x14ac:dyDescent="0.2">
      <c r="A200">
        <v>-14.2010231161638</v>
      </c>
      <c r="B200">
        <v>-25.709681609898102</v>
      </c>
      <c r="C200">
        <v>1509736068.0576701</v>
      </c>
      <c r="D200">
        <f t="shared" si="9"/>
        <v>2.0200014114379883E-2</v>
      </c>
      <c r="E200">
        <f t="shared" si="10"/>
        <v>0.32059505523680087</v>
      </c>
      <c r="F200">
        <f t="shared" si="11"/>
        <v>0.11398786620870283</v>
      </c>
    </row>
    <row r="201" spans="1:6" x14ac:dyDescent="0.2">
      <c r="A201">
        <v>-14.7216923566298</v>
      </c>
      <c r="B201">
        <v>-25.476261914429301</v>
      </c>
      <c r="C201">
        <v>1509736068.09008</v>
      </c>
      <c r="D201">
        <f t="shared" si="9"/>
        <v>3.2409906387329102E-2</v>
      </c>
      <c r="E201">
        <f t="shared" si="10"/>
        <v>0.52066924046600072</v>
      </c>
      <c r="F201">
        <f t="shared" si="11"/>
        <v>0.23341969546880037</v>
      </c>
    </row>
    <row r="202" spans="1:6" x14ac:dyDescent="0.2">
      <c r="A202">
        <v>-14.4282533611966</v>
      </c>
      <c r="B202">
        <v>-25.450972959741499</v>
      </c>
      <c r="C202">
        <v>1509736068.1087</v>
      </c>
      <c r="D202">
        <f t="shared" si="9"/>
        <v>1.8620014190673828E-2</v>
      </c>
      <c r="E202">
        <f t="shared" si="10"/>
        <v>0.29343899543320084</v>
      </c>
      <c r="F202">
        <f t="shared" si="11"/>
        <v>2.5288954687802345E-2</v>
      </c>
    </row>
    <row r="203" spans="1:6" x14ac:dyDescent="0.2">
      <c r="A203">
        <v>-14.9986246009961</v>
      </c>
      <c r="B203">
        <v>-25.478417728475399</v>
      </c>
      <c r="C203">
        <v>1509736068.1387501</v>
      </c>
      <c r="D203">
        <f t="shared" si="9"/>
        <v>3.0050039291381836E-2</v>
      </c>
      <c r="E203">
        <f t="shared" si="10"/>
        <v>0.57037123979950088</v>
      </c>
      <c r="F203">
        <f t="shared" si="11"/>
        <v>2.744476873390056E-2</v>
      </c>
    </row>
    <row r="204" spans="1:6" x14ac:dyDescent="0.2">
      <c r="A204">
        <v>-14.7771226701262</v>
      </c>
      <c r="B204">
        <v>-25.526797142756202</v>
      </c>
      <c r="C204">
        <v>1509736068.16871</v>
      </c>
      <c r="D204">
        <f t="shared" si="9"/>
        <v>2.9959917068481445E-2</v>
      </c>
      <c r="E204">
        <f t="shared" si="10"/>
        <v>0.22150193086990022</v>
      </c>
      <c r="F204">
        <f t="shared" si="11"/>
        <v>4.837941428080228E-2</v>
      </c>
    </row>
    <row r="205" spans="1:6" x14ac:dyDescent="0.2">
      <c r="A205">
        <v>-15.125741987888199</v>
      </c>
      <c r="B205">
        <v>-25.426614409043001</v>
      </c>
      <c r="C205">
        <v>1509736068.1900899</v>
      </c>
      <c r="D205">
        <f t="shared" si="9"/>
        <v>2.1379947662353516E-2</v>
      </c>
      <c r="E205">
        <f t="shared" si="10"/>
        <v>0.34861931776199917</v>
      </c>
      <c r="F205">
        <f t="shared" si="11"/>
        <v>0.10018273371320063</v>
      </c>
    </row>
    <row r="206" spans="1:6" x14ac:dyDescent="0.2">
      <c r="A206">
        <v>-15.1104312229256</v>
      </c>
      <c r="B206">
        <v>-25.402610570820698</v>
      </c>
      <c r="C206">
        <v>1509736068.2100999</v>
      </c>
      <c r="D206">
        <f t="shared" si="9"/>
        <v>2.0009994506835938E-2</v>
      </c>
      <c r="E206">
        <f t="shared" si="10"/>
        <v>1.5310764962599421E-2</v>
      </c>
      <c r="F206">
        <f t="shared" si="11"/>
        <v>2.4003838222302676E-2</v>
      </c>
    </row>
    <row r="207" spans="1:6" x14ac:dyDescent="0.2">
      <c r="A207">
        <v>-15.326703619556801</v>
      </c>
      <c r="B207">
        <v>-25.526844902332002</v>
      </c>
      <c r="C207">
        <v>1509736068.2300899</v>
      </c>
      <c r="D207">
        <f t="shared" si="9"/>
        <v>1.9989967346191406E-2</v>
      </c>
      <c r="E207">
        <f t="shared" si="10"/>
        <v>0.21627239663120079</v>
      </c>
      <c r="F207">
        <f t="shared" si="11"/>
        <v>0.12423433151130325</v>
      </c>
    </row>
    <row r="208" spans="1:6" x14ac:dyDescent="0.2">
      <c r="A208">
        <v>-15.829399574401601</v>
      </c>
      <c r="B208">
        <v>-25.520820412875601</v>
      </c>
      <c r="C208">
        <v>1509736068.2501199</v>
      </c>
      <c r="D208">
        <f t="shared" si="9"/>
        <v>2.0030021667480469E-2</v>
      </c>
      <c r="E208">
        <f t="shared" si="10"/>
        <v>0.50269595484479979</v>
      </c>
      <c r="F208">
        <f t="shared" si="11"/>
        <v>6.0244894564007723E-3</v>
      </c>
    </row>
    <row r="209" spans="1:6" x14ac:dyDescent="0.2">
      <c r="A209">
        <v>-15.776030341932699</v>
      </c>
      <c r="B209">
        <v>-25.440529494601599</v>
      </c>
      <c r="C209">
        <v>1509736068.27125</v>
      </c>
      <c r="D209">
        <f t="shared" si="9"/>
        <v>2.1130084991455078E-2</v>
      </c>
      <c r="E209">
        <f t="shared" si="10"/>
        <v>5.3369232468901018E-2</v>
      </c>
      <c r="F209">
        <f t="shared" si="11"/>
        <v>8.0290918274002365E-2</v>
      </c>
    </row>
    <row r="210" spans="1:6" x14ac:dyDescent="0.2">
      <c r="A210">
        <v>-15.327747745116101</v>
      </c>
      <c r="B210">
        <v>-25.272710563004399</v>
      </c>
      <c r="C210">
        <v>1509736068.2901101</v>
      </c>
      <c r="D210">
        <f t="shared" si="9"/>
        <v>1.8860101699829102E-2</v>
      </c>
      <c r="E210">
        <f t="shared" si="10"/>
        <v>0.44828259681659866</v>
      </c>
      <c r="F210">
        <f t="shared" si="11"/>
        <v>0.16781893159719985</v>
      </c>
    </row>
    <row r="211" spans="1:6" x14ac:dyDescent="0.2">
      <c r="A211">
        <v>-15.4381795061839</v>
      </c>
      <c r="B211">
        <v>-25.300250550015001</v>
      </c>
      <c r="C211">
        <v>1509736068.3101101</v>
      </c>
      <c r="D211">
        <f t="shared" si="9"/>
        <v>1.9999980926513672E-2</v>
      </c>
      <c r="E211">
        <f t="shared" si="10"/>
        <v>0.11043176106779917</v>
      </c>
      <c r="F211">
        <f t="shared" si="11"/>
        <v>2.7539987010602118E-2</v>
      </c>
    </row>
    <row r="212" spans="1:6" x14ac:dyDescent="0.2">
      <c r="A212">
        <v>-16.116233101774998</v>
      </c>
      <c r="B212">
        <v>-25.356312864048601</v>
      </c>
      <c r="C212">
        <v>1509736068.3324101</v>
      </c>
      <c r="D212">
        <f t="shared" si="9"/>
        <v>2.2300004959106445E-2</v>
      </c>
      <c r="E212">
        <f t="shared" si="10"/>
        <v>0.67805359559109846</v>
      </c>
      <c r="F212">
        <f t="shared" si="11"/>
        <v>5.6062314033599847E-2</v>
      </c>
    </row>
    <row r="213" spans="1:6" x14ac:dyDescent="0.2">
      <c r="A213">
        <v>-16.179963764159101</v>
      </c>
      <c r="B213">
        <v>-25.203274089576599</v>
      </c>
      <c r="C213">
        <v>1509736068.3536699</v>
      </c>
      <c r="D213">
        <f t="shared" si="9"/>
        <v>2.1259784698486328E-2</v>
      </c>
      <c r="E213">
        <f t="shared" si="10"/>
        <v>6.3730662384102743E-2</v>
      </c>
      <c r="F213">
        <f t="shared" si="11"/>
        <v>0.15303877447200165</v>
      </c>
    </row>
    <row r="214" spans="1:6" x14ac:dyDescent="0.2">
      <c r="A214">
        <v>-15.804810210315299</v>
      </c>
      <c r="B214">
        <v>-25.0074988799016</v>
      </c>
      <c r="C214">
        <v>1509736068.3850901</v>
      </c>
      <c r="D214">
        <f t="shared" si="9"/>
        <v>3.1420230865478516E-2</v>
      </c>
      <c r="E214">
        <f t="shared" si="10"/>
        <v>0.375153553843802</v>
      </c>
      <c r="F214">
        <f t="shared" si="11"/>
        <v>0.19577520967499851</v>
      </c>
    </row>
    <row r="215" spans="1:6" x14ac:dyDescent="0.2">
      <c r="A215">
        <v>-16.773340361317398</v>
      </c>
      <c r="B215">
        <v>-25.1610049561815</v>
      </c>
      <c r="C215">
        <v>1509736068.4124701</v>
      </c>
      <c r="D215">
        <f t="shared" si="9"/>
        <v>2.7379989624023438E-2</v>
      </c>
      <c r="E215">
        <f t="shared" si="10"/>
        <v>0.96853015100209916</v>
      </c>
      <c r="F215">
        <f t="shared" si="11"/>
        <v>0.15350607627989987</v>
      </c>
    </row>
    <row r="216" spans="1:6" x14ac:dyDescent="0.2">
      <c r="A216">
        <v>-16.8953812315984</v>
      </c>
      <c r="B216">
        <v>-24.737825962703301</v>
      </c>
      <c r="C216">
        <v>1509736068.43258</v>
      </c>
      <c r="D216">
        <f t="shared" si="9"/>
        <v>2.0109891891479492E-2</v>
      </c>
      <c r="E216">
        <f t="shared" si="10"/>
        <v>0.12204087028100119</v>
      </c>
      <c r="F216">
        <f t="shared" si="11"/>
        <v>0.42317899347819932</v>
      </c>
    </row>
    <row r="217" spans="1:6" x14ac:dyDescent="0.2">
      <c r="A217">
        <v>-16.6741693854601</v>
      </c>
      <c r="B217">
        <v>-24.7110885191045</v>
      </c>
      <c r="C217">
        <v>1509736068.4524801</v>
      </c>
      <c r="D217">
        <f t="shared" si="9"/>
        <v>1.9900083541870117E-2</v>
      </c>
      <c r="E217">
        <f t="shared" si="10"/>
        <v>0.22121184613829925</v>
      </c>
      <c r="F217">
        <f t="shared" si="11"/>
        <v>2.6737443598801036E-2</v>
      </c>
    </row>
    <row r="218" spans="1:6" x14ac:dyDescent="0.2">
      <c r="A218">
        <v>-16.695695427508898</v>
      </c>
      <c r="B218">
        <v>-24.418894777078801</v>
      </c>
      <c r="C218">
        <v>1509736068.4725699</v>
      </c>
      <c r="D218">
        <f t="shared" si="9"/>
        <v>2.0089864730834961E-2</v>
      </c>
      <c r="E218">
        <f t="shared" si="10"/>
        <v>2.1526042048797933E-2</v>
      </c>
      <c r="F218">
        <f t="shared" si="11"/>
        <v>0.29219374202569881</v>
      </c>
    </row>
    <row r="219" spans="1:6" x14ac:dyDescent="0.2">
      <c r="A219">
        <v>-16.982986211876799</v>
      </c>
      <c r="B219">
        <v>-24.1079891691714</v>
      </c>
      <c r="C219">
        <v>1509736068.49368</v>
      </c>
      <c r="D219">
        <f t="shared" si="9"/>
        <v>2.1110057830810547E-2</v>
      </c>
      <c r="E219">
        <f t="shared" si="10"/>
        <v>0.2872907843679009</v>
      </c>
      <c r="F219">
        <f t="shared" si="11"/>
        <v>0.31090560790740085</v>
      </c>
    </row>
    <row r="220" spans="1:6" x14ac:dyDescent="0.2">
      <c r="A220">
        <v>-17.067588829765899</v>
      </c>
      <c r="B220">
        <v>-23.591808789871099</v>
      </c>
      <c r="C220">
        <v>1509736068.51263</v>
      </c>
      <c r="D220">
        <f t="shared" si="9"/>
        <v>1.8949985504150391E-2</v>
      </c>
      <c r="E220">
        <f t="shared" si="10"/>
        <v>8.4602617889100173E-2</v>
      </c>
      <c r="F220">
        <f t="shared" si="11"/>
        <v>0.51618037930030169</v>
      </c>
    </row>
    <row r="221" spans="1:6" x14ac:dyDescent="0.2">
      <c r="A221">
        <v>-16.345040086549702</v>
      </c>
      <c r="B221">
        <v>-23.237144488336</v>
      </c>
      <c r="C221">
        <v>1509736068.53249</v>
      </c>
      <c r="D221">
        <f t="shared" si="9"/>
        <v>1.9860029220581055E-2</v>
      </c>
      <c r="E221">
        <f t="shared" si="10"/>
        <v>0.72254874321619766</v>
      </c>
      <c r="F221">
        <f t="shared" si="11"/>
        <v>0.35466430153509876</v>
      </c>
    </row>
    <row r="222" spans="1:6" x14ac:dyDescent="0.2">
      <c r="A222">
        <v>-16.386849753768399</v>
      </c>
      <c r="B222">
        <v>-22.983038623392499</v>
      </c>
      <c r="C222">
        <v>1509736068.55387</v>
      </c>
      <c r="D222">
        <f t="shared" si="9"/>
        <v>2.1379947662353516E-2</v>
      </c>
      <c r="E222">
        <f t="shared" si="10"/>
        <v>4.1809667218696944E-2</v>
      </c>
      <c r="F222">
        <f t="shared" si="11"/>
        <v>0.25410586494350085</v>
      </c>
    </row>
    <row r="223" spans="1:6" x14ac:dyDescent="0.2">
      <c r="A223">
        <v>-16.2873780142573</v>
      </c>
      <c r="B223">
        <v>-22.5336519490771</v>
      </c>
      <c r="C223">
        <v>1509736068.5850699</v>
      </c>
      <c r="D223">
        <f t="shared" si="9"/>
        <v>3.1199932098388672E-2</v>
      </c>
      <c r="E223">
        <f t="shared" si="10"/>
        <v>9.9471739511098889E-2</v>
      </c>
      <c r="F223">
        <f t="shared" si="11"/>
        <v>0.44938667431539869</v>
      </c>
    </row>
    <row r="224" spans="1:6" x14ac:dyDescent="0.2">
      <c r="A224">
        <v>-15.9551850071432</v>
      </c>
      <c r="B224">
        <v>-22.220889830509801</v>
      </c>
      <c r="C224">
        <v>1509736068.6038699</v>
      </c>
      <c r="D224">
        <f t="shared" si="9"/>
        <v>1.8800020217895508E-2</v>
      </c>
      <c r="E224">
        <f t="shared" si="10"/>
        <v>0.33219300711409971</v>
      </c>
      <c r="F224">
        <f t="shared" si="11"/>
        <v>0.3127621185672993</v>
      </c>
    </row>
    <row r="225" spans="1:6" x14ac:dyDescent="0.2">
      <c r="A225">
        <v>-16.019794682935899</v>
      </c>
      <c r="B225">
        <v>-21.886847483677698</v>
      </c>
      <c r="C225">
        <v>1509736068.6238699</v>
      </c>
      <c r="D225">
        <f t="shared" si="9"/>
        <v>1.9999980926513672E-2</v>
      </c>
      <c r="E225">
        <f t="shared" si="10"/>
        <v>6.4609675792699051E-2</v>
      </c>
      <c r="F225">
        <f t="shared" si="11"/>
        <v>0.33404234683210277</v>
      </c>
    </row>
    <row r="226" spans="1:6" x14ac:dyDescent="0.2">
      <c r="A226">
        <v>-15.807443414733401</v>
      </c>
      <c r="B226">
        <v>-21.9618939492855</v>
      </c>
      <c r="C226">
        <v>1509736068.65887</v>
      </c>
      <c r="D226">
        <f t="shared" si="9"/>
        <v>3.5000085830688477E-2</v>
      </c>
      <c r="E226">
        <f t="shared" si="10"/>
        <v>0.21235126820249839</v>
      </c>
      <c r="F226">
        <f t="shared" si="11"/>
        <v>7.5046465607801593E-2</v>
      </c>
    </row>
    <row r="227" spans="1:6" x14ac:dyDescent="0.2">
      <c r="A227">
        <v>-15.4637522618349</v>
      </c>
      <c r="B227">
        <v>-21.916464938261001</v>
      </c>
      <c r="C227">
        <v>1509736068.6775801</v>
      </c>
      <c r="D227">
        <f t="shared" si="9"/>
        <v>1.8710136413574219E-2</v>
      </c>
      <c r="E227">
        <f t="shared" si="10"/>
        <v>0.34369115289850072</v>
      </c>
      <c r="F227">
        <f t="shared" si="11"/>
        <v>4.5429011024499033E-2</v>
      </c>
    </row>
    <row r="228" spans="1:6" x14ac:dyDescent="0.2">
      <c r="A228">
        <v>-15.4019389573153</v>
      </c>
      <c r="B228">
        <v>-21.6062300838461</v>
      </c>
      <c r="C228">
        <v>1509736068.6963401</v>
      </c>
      <c r="D228">
        <f t="shared" si="9"/>
        <v>1.8759965896606445E-2</v>
      </c>
      <c r="E228">
        <f t="shared" si="10"/>
        <v>6.1813304519599654E-2</v>
      </c>
      <c r="F228">
        <f t="shared" si="11"/>
        <v>0.31023485441490095</v>
      </c>
    </row>
    <row r="229" spans="1:6" x14ac:dyDescent="0.2">
      <c r="A229">
        <v>-15.019831543109101</v>
      </c>
      <c r="B229">
        <v>-21.683932124845199</v>
      </c>
      <c r="C229">
        <v>1509736068.7151</v>
      </c>
      <c r="D229">
        <f t="shared" si="9"/>
        <v>1.8759965896606445E-2</v>
      </c>
      <c r="E229">
        <f t="shared" si="10"/>
        <v>0.38210741420619954</v>
      </c>
      <c r="F229">
        <f t="shared" si="11"/>
        <v>7.7702040999099609E-2</v>
      </c>
    </row>
    <row r="230" spans="1:6" x14ac:dyDescent="0.2">
      <c r="A230">
        <v>-14.4844390798284</v>
      </c>
      <c r="B230">
        <v>-21.5230948195005</v>
      </c>
      <c r="C230">
        <v>1509736068.7364099</v>
      </c>
      <c r="D230">
        <f t="shared" si="9"/>
        <v>2.1309852600097656E-2</v>
      </c>
      <c r="E230">
        <f t="shared" si="10"/>
        <v>0.53539246328070078</v>
      </c>
      <c r="F230">
        <f t="shared" si="11"/>
        <v>0.16083730534469964</v>
      </c>
    </row>
    <row r="231" spans="1:6" x14ac:dyDescent="0.2">
      <c r="A231">
        <v>-14.3619746047784</v>
      </c>
      <c r="B231">
        <v>-21.325251509210599</v>
      </c>
      <c r="C231">
        <v>1509736068.75511</v>
      </c>
      <c r="D231">
        <f t="shared" si="9"/>
        <v>1.8700122833251953E-2</v>
      </c>
      <c r="E231">
        <f t="shared" si="10"/>
        <v>0.12246447505000013</v>
      </c>
      <c r="F231">
        <f t="shared" si="11"/>
        <v>0.1978433102899011</v>
      </c>
    </row>
    <row r="232" spans="1:6" x14ac:dyDescent="0.2">
      <c r="A232">
        <v>-14.352188673779199</v>
      </c>
      <c r="B232">
        <v>-21.2395396744434</v>
      </c>
      <c r="C232">
        <v>1509736068.77508</v>
      </c>
      <c r="D232">
        <f t="shared" si="9"/>
        <v>1.9969940185546875E-2</v>
      </c>
      <c r="E232">
        <f t="shared" si="10"/>
        <v>9.7859309992003318E-3</v>
      </c>
      <c r="F232">
        <f t="shared" si="11"/>
        <v>8.5711834767199235E-2</v>
      </c>
    </row>
    <row r="233" spans="1:6" x14ac:dyDescent="0.2">
      <c r="A233">
        <v>-14.218975669750099</v>
      </c>
      <c r="B233">
        <v>-21.355178980267201</v>
      </c>
      <c r="C233">
        <v>1509736068.79636</v>
      </c>
      <c r="D233">
        <f t="shared" si="9"/>
        <v>2.1280050277709961E-2</v>
      </c>
      <c r="E233">
        <f t="shared" si="10"/>
        <v>0.13321300402910019</v>
      </c>
      <c r="F233">
        <f t="shared" si="11"/>
        <v>0.11563930582380166</v>
      </c>
    </row>
    <row r="234" spans="1:6" x14ac:dyDescent="0.2">
      <c r="A234">
        <v>-14.003072830757</v>
      </c>
      <c r="B234">
        <v>-21.196488320015899</v>
      </c>
      <c r="C234">
        <v>1509736068.81761</v>
      </c>
      <c r="D234">
        <f t="shared" si="9"/>
        <v>2.1250009536743164E-2</v>
      </c>
      <c r="E234">
        <f t="shared" si="10"/>
        <v>0.21590283899309881</v>
      </c>
      <c r="F234">
        <f t="shared" si="11"/>
        <v>0.15869066025130252</v>
      </c>
    </row>
    <row r="235" spans="1:6" x14ac:dyDescent="0.2">
      <c r="A235">
        <v>-13.846731639788</v>
      </c>
      <c r="B235">
        <v>-20.9888747046699</v>
      </c>
      <c r="C235">
        <v>1509736068.83746</v>
      </c>
      <c r="D235">
        <f t="shared" si="9"/>
        <v>1.9850015640258789E-2</v>
      </c>
      <c r="E235">
        <f t="shared" si="10"/>
        <v>0.15634119096900001</v>
      </c>
      <c r="F235">
        <f t="shared" si="11"/>
        <v>0.20761361534599843</v>
      </c>
    </row>
    <row r="236" spans="1:6" x14ac:dyDescent="0.2">
      <c r="A236">
        <v>-13.8743902644651</v>
      </c>
      <c r="B236">
        <v>-20.9242758872238</v>
      </c>
      <c r="C236">
        <v>1509736068.8563499</v>
      </c>
      <c r="D236">
        <f t="shared" si="9"/>
        <v>1.8889904022216797E-2</v>
      </c>
      <c r="E236">
        <f t="shared" si="10"/>
        <v>2.7658624677100008E-2</v>
      </c>
      <c r="F236">
        <f t="shared" si="11"/>
        <v>6.4598817446100298E-2</v>
      </c>
    </row>
    <row r="237" spans="1:6" x14ac:dyDescent="0.2">
      <c r="A237">
        <v>-13.785869123586201</v>
      </c>
      <c r="B237">
        <v>-21.1520119507224</v>
      </c>
      <c r="C237">
        <v>1509736068.8775899</v>
      </c>
      <c r="D237">
        <f t="shared" si="9"/>
        <v>2.1239995956420898E-2</v>
      </c>
      <c r="E237">
        <f t="shared" si="10"/>
        <v>8.8521140878899729E-2</v>
      </c>
      <c r="F237">
        <f t="shared" si="11"/>
        <v>0.22773606349860032</v>
      </c>
    </row>
    <row r="238" spans="1:6" x14ac:dyDescent="0.2">
      <c r="A238">
        <v>-13.783010654211701</v>
      </c>
      <c r="B238">
        <v>-20.886497497681301</v>
      </c>
      <c r="C238">
        <v>1509736068.8975899</v>
      </c>
      <c r="D238">
        <f t="shared" si="9"/>
        <v>1.9999980926513672E-2</v>
      </c>
      <c r="E238">
        <f t="shared" si="10"/>
        <v>2.8584693744999612E-3</v>
      </c>
      <c r="F238">
        <f t="shared" si="11"/>
        <v>0.26551445304109933</v>
      </c>
    </row>
    <row r="239" spans="1:6" x14ac:dyDescent="0.2">
      <c r="A239">
        <v>-13.365074622268899</v>
      </c>
      <c r="B239">
        <v>-21.097462313129402</v>
      </c>
      <c r="C239">
        <v>1509736068.9175701</v>
      </c>
      <c r="D239">
        <f t="shared" si="9"/>
        <v>1.9980192184448242E-2</v>
      </c>
      <c r="E239">
        <f t="shared" si="10"/>
        <v>0.41793603194280138</v>
      </c>
      <c r="F239">
        <f t="shared" si="11"/>
        <v>0.21096481544810075</v>
      </c>
    </row>
    <row r="240" spans="1:6" x14ac:dyDescent="0.2">
      <c r="A240">
        <v>-13.7289182673585</v>
      </c>
      <c r="B240">
        <v>-20.656381647425199</v>
      </c>
      <c r="C240">
        <v>1509736068.9388599</v>
      </c>
      <c r="D240">
        <f t="shared" si="9"/>
        <v>2.1289825439453125E-2</v>
      </c>
      <c r="E240">
        <f t="shared" si="10"/>
        <v>0.36384364508960054</v>
      </c>
      <c r="F240">
        <f t="shared" si="11"/>
        <v>0.44108066570420235</v>
      </c>
    </row>
    <row r="241" spans="1:6" x14ac:dyDescent="0.2">
      <c r="A241">
        <v>-13.1409082786698</v>
      </c>
      <c r="B241">
        <v>-20.703568226275699</v>
      </c>
      <c r="C241">
        <v>1509736068.95766</v>
      </c>
      <c r="D241">
        <f t="shared" si="9"/>
        <v>1.8800020217895508E-2</v>
      </c>
      <c r="E241">
        <f t="shared" si="10"/>
        <v>0.58800998868870025</v>
      </c>
      <c r="F241">
        <f t="shared" si="11"/>
        <v>4.7186578850499927E-2</v>
      </c>
    </row>
    <row r="242" spans="1:6" x14ac:dyDescent="0.2">
      <c r="A242">
        <v>-13.362043670525001</v>
      </c>
      <c r="B242">
        <v>-20.619072833028699</v>
      </c>
      <c r="C242">
        <v>1509736068.9788699</v>
      </c>
      <c r="D242">
        <f t="shared" si="9"/>
        <v>2.1209955215454102E-2</v>
      </c>
      <c r="E242">
        <f t="shared" si="10"/>
        <v>0.22113539185520104</v>
      </c>
      <c r="F242">
        <f t="shared" si="11"/>
        <v>8.4495393246999839E-2</v>
      </c>
    </row>
    <row r="243" spans="1:6" x14ac:dyDescent="0.2">
      <c r="A243">
        <v>-12.920568007822</v>
      </c>
      <c r="B243">
        <v>-20.901546116804202</v>
      </c>
      <c r="C243">
        <v>1509736069.0001099</v>
      </c>
      <c r="D243">
        <f t="shared" si="9"/>
        <v>2.1239995956420898E-2</v>
      </c>
      <c r="E243">
        <f t="shared" si="10"/>
        <v>0.44147566270300054</v>
      </c>
      <c r="F243">
        <f t="shared" si="11"/>
        <v>0.28247328377550218</v>
      </c>
    </row>
    <row r="244" spans="1:6" x14ac:dyDescent="0.2">
      <c r="A244">
        <v>-12.5482532167833</v>
      </c>
      <c r="B244">
        <v>-21.002390393111199</v>
      </c>
      <c r="C244">
        <v>1509736069.0201199</v>
      </c>
      <c r="D244">
        <f t="shared" si="9"/>
        <v>2.0009994506835938E-2</v>
      </c>
      <c r="E244">
        <f t="shared" si="10"/>
        <v>0.37231479103870058</v>
      </c>
      <c r="F244">
        <f t="shared" si="11"/>
        <v>0.10084427630699722</v>
      </c>
    </row>
    <row r="245" spans="1:6" x14ac:dyDescent="0.2">
      <c r="A245">
        <v>-13.6263801219161</v>
      </c>
      <c r="B245">
        <v>-21.077441883014501</v>
      </c>
      <c r="C245">
        <v>1509736069.0388501</v>
      </c>
      <c r="D245">
        <f t="shared" si="9"/>
        <v>1.873016357421875E-2</v>
      </c>
      <c r="E245">
        <f t="shared" si="10"/>
        <v>1.0781269051328</v>
      </c>
      <c r="F245">
        <f t="shared" si="11"/>
        <v>7.5051489903302127E-2</v>
      </c>
    </row>
    <row r="246" spans="1:6" x14ac:dyDescent="0.2">
      <c r="A246">
        <v>-13.085846657864201</v>
      </c>
      <c r="B246">
        <v>-20.909749217984</v>
      </c>
      <c r="C246">
        <v>1509736069.0601201</v>
      </c>
      <c r="D246">
        <f t="shared" si="9"/>
        <v>2.1270036697387695E-2</v>
      </c>
      <c r="E246">
        <f t="shared" si="10"/>
        <v>0.54053346405189906</v>
      </c>
      <c r="F246">
        <f t="shared" si="11"/>
        <v>0.16769266503050062</v>
      </c>
    </row>
    <row r="247" spans="1:6" x14ac:dyDescent="0.2">
      <c r="A247">
        <v>-13.1718427665642</v>
      </c>
      <c r="B247">
        <v>-21.3398155251896</v>
      </c>
      <c r="C247">
        <v>1509736069.08143</v>
      </c>
      <c r="D247">
        <f t="shared" si="9"/>
        <v>2.1309852600097656E-2</v>
      </c>
      <c r="E247">
        <f t="shared" si="10"/>
        <v>8.5996108699999851E-2</v>
      </c>
      <c r="F247">
        <f t="shared" si="11"/>
        <v>0.43006630720559968</v>
      </c>
    </row>
    <row r="248" spans="1:6" x14ac:dyDescent="0.2">
      <c r="A248">
        <v>-12.7999772217445</v>
      </c>
      <c r="B248">
        <v>-21.693615401663902</v>
      </c>
      <c r="C248">
        <v>1509736069.10008</v>
      </c>
      <c r="D248">
        <f t="shared" si="9"/>
        <v>1.8650054931640625E-2</v>
      </c>
      <c r="E248">
        <f t="shared" si="10"/>
        <v>0.37186554481970013</v>
      </c>
      <c r="F248">
        <f t="shared" si="11"/>
        <v>0.35379987647430156</v>
      </c>
    </row>
    <row r="249" spans="1:6" x14ac:dyDescent="0.2">
      <c r="A249">
        <v>-13.0884118977896</v>
      </c>
      <c r="B249">
        <v>-21.605477540928401</v>
      </c>
      <c r="C249">
        <v>1509736069.1200199</v>
      </c>
      <c r="D249">
        <f t="shared" si="9"/>
        <v>1.9939899444580078E-2</v>
      </c>
      <c r="E249">
        <f t="shared" si="10"/>
        <v>0.28843467604509954</v>
      </c>
      <c r="F249">
        <f t="shared" si="11"/>
        <v>8.813786073550034E-2</v>
      </c>
    </row>
    <row r="250" spans="1:6" x14ac:dyDescent="0.2">
      <c r="A250">
        <v>-13.094163023584301</v>
      </c>
      <c r="B250">
        <v>-21.506677235886801</v>
      </c>
      <c r="C250">
        <v>1509736069.1426001</v>
      </c>
      <c r="D250">
        <f t="shared" si="9"/>
        <v>2.2580146789550781E-2</v>
      </c>
      <c r="E250">
        <f t="shared" si="10"/>
        <v>5.7511257947009398E-3</v>
      </c>
      <c r="F250">
        <f t="shared" si="11"/>
        <v>9.8800305041599756E-2</v>
      </c>
    </row>
    <row r="251" spans="1:6" x14ac:dyDescent="0.2">
      <c r="A251">
        <v>-12.8628138248026</v>
      </c>
      <c r="B251">
        <v>-21.977771164266699</v>
      </c>
      <c r="C251">
        <v>1509736069.16133</v>
      </c>
      <c r="D251">
        <f t="shared" si="9"/>
        <v>1.8729925155639648E-2</v>
      </c>
      <c r="E251">
        <f t="shared" si="10"/>
        <v>0.23134919878170024</v>
      </c>
      <c r="F251">
        <f t="shared" si="11"/>
        <v>0.47109392837989716</v>
      </c>
    </row>
    <row r="252" spans="1:6" x14ac:dyDescent="0.2">
      <c r="A252">
        <v>-13.110718283062599</v>
      </c>
      <c r="B252">
        <v>-21.788430414891</v>
      </c>
      <c r="C252">
        <v>1509736069.18136</v>
      </c>
      <c r="D252">
        <f t="shared" si="9"/>
        <v>2.0030021667480469E-2</v>
      </c>
      <c r="E252">
        <f t="shared" si="10"/>
        <v>0.24790445825999896</v>
      </c>
      <c r="F252">
        <f t="shared" si="11"/>
        <v>0.18934074937569889</v>
      </c>
    </row>
    <row r="253" spans="1:6" x14ac:dyDescent="0.2">
      <c r="A253">
        <v>-13.1519852123806</v>
      </c>
      <c r="B253">
        <v>-21.744270565642299</v>
      </c>
      <c r="C253">
        <v>1509736069.21261</v>
      </c>
      <c r="D253">
        <f t="shared" si="9"/>
        <v>3.125E-2</v>
      </c>
      <c r="E253">
        <f t="shared" si="10"/>
        <v>4.1266929318000578E-2</v>
      </c>
      <c r="F253">
        <f t="shared" si="11"/>
        <v>4.4159849248700311E-2</v>
      </c>
    </row>
    <row r="254" spans="1:6" x14ac:dyDescent="0.2">
      <c r="A254">
        <v>-13.177696768095799</v>
      </c>
      <c r="B254">
        <v>-21.9321280683818</v>
      </c>
      <c r="C254">
        <v>1509736069.23387</v>
      </c>
      <c r="D254">
        <f t="shared" si="9"/>
        <v>2.126002311706543E-2</v>
      </c>
      <c r="E254">
        <f t="shared" si="10"/>
        <v>2.5711555715199452E-2</v>
      </c>
      <c r="F254">
        <f t="shared" si="11"/>
        <v>0.18785750273950086</v>
      </c>
    </row>
    <row r="255" spans="1:6" x14ac:dyDescent="0.2">
      <c r="A255">
        <v>-12.821186305991899</v>
      </c>
      <c r="B255">
        <v>-21.873400205710698</v>
      </c>
      <c r="C255">
        <v>1509736069.26385</v>
      </c>
      <c r="D255">
        <f t="shared" si="9"/>
        <v>2.9979944229125977E-2</v>
      </c>
      <c r="E255">
        <f t="shared" si="10"/>
        <v>0.35651046210390014</v>
      </c>
      <c r="F255">
        <f t="shared" si="11"/>
        <v>5.872786267110186E-2</v>
      </c>
    </row>
    <row r="256" spans="1:6" x14ac:dyDescent="0.2">
      <c r="A256">
        <v>-12.6507049463253</v>
      </c>
      <c r="B256">
        <v>-21.932023624234802</v>
      </c>
      <c r="C256">
        <v>1509736069.2825799</v>
      </c>
      <c r="D256">
        <f t="shared" si="9"/>
        <v>1.8729925155639648E-2</v>
      </c>
      <c r="E256">
        <f t="shared" si="10"/>
        <v>0.17048135966659927</v>
      </c>
      <c r="F256">
        <f t="shared" si="11"/>
        <v>5.8623418524103243E-2</v>
      </c>
    </row>
    <row r="257" spans="1:6" x14ac:dyDescent="0.2">
      <c r="A257">
        <v>-13.037403884342</v>
      </c>
      <c r="B257">
        <v>-21.926065544756899</v>
      </c>
      <c r="C257">
        <v>1509736069.3038499</v>
      </c>
      <c r="D257">
        <f t="shared" si="9"/>
        <v>2.1270036697387695E-2</v>
      </c>
      <c r="E257">
        <f t="shared" si="10"/>
        <v>0.38669893801669986</v>
      </c>
      <c r="F257">
        <f t="shared" si="11"/>
        <v>5.9580794779030555E-3</v>
      </c>
    </row>
    <row r="258" spans="1:6" x14ac:dyDescent="0.2">
      <c r="A258">
        <v>-13.060798068136799</v>
      </c>
      <c r="B258">
        <v>-21.818481611167002</v>
      </c>
      <c r="C258">
        <v>1509736069.32511</v>
      </c>
      <c r="D258">
        <f t="shared" si="9"/>
        <v>2.126002311706543E-2</v>
      </c>
      <c r="E258">
        <f t="shared" si="10"/>
        <v>2.3394183794799517E-2</v>
      </c>
      <c r="F258">
        <f t="shared" si="11"/>
        <v>0.10758393358989693</v>
      </c>
    </row>
    <row r="259" spans="1:6" x14ac:dyDescent="0.2">
      <c r="A259">
        <v>-13.389930467572301</v>
      </c>
      <c r="B259">
        <v>-21.8678932966383</v>
      </c>
      <c r="C259">
        <v>1509736069.3438599</v>
      </c>
      <c r="D259">
        <f t="shared" si="9"/>
        <v>1.874995231628418E-2</v>
      </c>
      <c r="E259">
        <f t="shared" si="10"/>
        <v>0.3291323994355011</v>
      </c>
      <c r="F259">
        <f t="shared" si="11"/>
        <v>4.9411685471298483E-2</v>
      </c>
    </row>
    <row r="260" spans="1:6" x14ac:dyDescent="0.2">
      <c r="A260">
        <v>-13.3432306130537</v>
      </c>
      <c r="B260">
        <v>-22.014592676343401</v>
      </c>
      <c r="C260">
        <v>1509736069.3650899</v>
      </c>
      <c r="D260">
        <f t="shared" ref="D260:D323" si="12">C260-C259</f>
        <v>2.1229982376098633E-2</v>
      </c>
      <c r="E260">
        <f t="shared" ref="E260:E323" si="13">ABS(A260-A259)</f>
        <v>4.6699854518600148E-2</v>
      </c>
      <c r="F260">
        <f t="shared" ref="F260:F323" si="14">ABS(B260-B259)</f>
        <v>0.14669937970510105</v>
      </c>
    </row>
    <row r="261" spans="1:6" x14ac:dyDescent="0.2">
      <c r="A261">
        <v>-13.531583577691</v>
      </c>
      <c r="B261">
        <v>-21.947731964641399</v>
      </c>
      <c r="C261">
        <v>1509736069.3838401</v>
      </c>
      <c r="D261">
        <f t="shared" si="12"/>
        <v>1.8750190734863281E-2</v>
      </c>
      <c r="E261">
        <f t="shared" si="13"/>
        <v>0.18835296463729989</v>
      </c>
      <c r="F261">
        <f t="shared" si="14"/>
        <v>6.6860711702002362E-2</v>
      </c>
    </row>
    <row r="262" spans="1:6" x14ac:dyDescent="0.2">
      <c r="A262">
        <v>-13.572655587636399</v>
      </c>
      <c r="B262">
        <v>-22.0126750861521</v>
      </c>
      <c r="C262">
        <v>1509736069.4038401</v>
      </c>
      <c r="D262">
        <f t="shared" si="12"/>
        <v>1.9999980926513672E-2</v>
      </c>
      <c r="E262">
        <f t="shared" si="13"/>
        <v>4.1072009945398946E-2</v>
      </c>
      <c r="F262">
        <f t="shared" si="14"/>
        <v>6.4943121510701474E-2</v>
      </c>
    </row>
    <row r="263" spans="1:6" x14ac:dyDescent="0.2">
      <c r="A263">
        <v>-13.159867674243801</v>
      </c>
      <c r="B263">
        <v>-22.012597191213999</v>
      </c>
      <c r="C263">
        <v>1509736069.4251001</v>
      </c>
      <c r="D263">
        <f t="shared" si="12"/>
        <v>2.126002311706543E-2</v>
      </c>
      <c r="E263">
        <f t="shared" si="13"/>
        <v>0.41278791339259868</v>
      </c>
      <c r="F263">
        <f t="shared" si="14"/>
        <v>7.789493810150816E-5</v>
      </c>
    </row>
    <row r="264" spans="1:6" x14ac:dyDescent="0.2">
      <c r="A264">
        <v>-13.480467026148199</v>
      </c>
      <c r="B264">
        <v>-22.2641670537183</v>
      </c>
      <c r="C264">
        <v>1509736069.44506</v>
      </c>
      <c r="D264">
        <f t="shared" si="12"/>
        <v>1.9959926605224609E-2</v>
      </c>
      <c r="E264">
        <f t="shared" si="13"/>
        <v>0.32059935190439859</v>
      </c>
      <c r="F264">
        <f t="shared" si="14"/>
        <v>0.2515698625043008</v>
      </c>
    </row>
    <row r="265" spans="1:6" x14ac:dyDescent="0.2">
      <c r="A265">
        <v>-13.5315500704131</v>
      </c>
      <c r="B265">
        <v>-22.054239751772499</v>
      </c>
      <c r="C265">
        <v>1509736069.4663401</v>
      </c>
      <c r="D265">
        <f t="shared" si="12"/>
        <v>2.1280050277709961E-2</v>
      </c>
      <c r="E265">
        <f t="shared" si="13"/>
        <v>5.1083044264901289E-2</v>
      </c>
      <c r="F265">
        <f t="shared" si="14"/>
        <v>0.20992730194580034</v>
      </c>
    </row>
    <row r="266" spans="1:6" x14ac:dyDescent="0.2">
      <c r="A266">
        <v>-13.5943961660818</v>
      </c>
      <c r="B266">
        <v>-22.376098436087901</v>
      </c>
      <c r="C266">
        <v>1509736069.4851</v>
      </c>
      <c r="D266">
        <f t="shared" si="12"/>
        <v>1.8759965896606445E-2</v>
      </c>
      <c r="E266">
        <f t="shared" si="13"/>
        <v>6.2846095668700031E-2</v>
      </c>
      <c r="F266">
        <f t="shared" si="14"/>
        <v>0.32185868431540143</v>
      </c>
    </row>
    <row r="267" spans="1:6" x14ac:dyDescent="0.2">
      <c r="A267">
        <v>-13.659547029515799</v>
      </c>
      <c r="B267">
        <v>-22.222086423215199</v>
      </c>
      <c r="C267">
        <v>1509736069.50508</v>
      </c>
      <c r="D267">
        <f t="shared" si="12"/>
        <v>1.9979953765869141E-2</v>
      </c>
      <c r="E267">
        <f t="shared" si="13"/>
        <v>6.5150863433999007E-2</v>
      </c>
      <c r="F267">
        <f t="shared" si="14"/>
        <v>0.15401201287270183</v>
      </c>
    </row>
    <row r="268" spans="1:6" x14ac:dyDescent="0.2">
      <c r="A268">
        <v>-13.657702627896301</v>
      </c>
      <c r="B268">
        <v>-22.586850124331601</v>
      </c>
      <c r="C268">
        <v>1509736069.52509</v>
      </c>
      <c r="D268">
        <f t="shared" si="12"/>
        <v>2.0009994506835938E-2</v>
      </c>
      <c r="E268">
        <f t="shared" si="13"/>
        <v>1.8444016194987256E-3</v>
      </c>
      <c r="F268">
        <f t="shared" si="14"/>
        <v>0.36476370111640222</v>
      </c>
    </row>
    <row r="269" spans="1:6" x14ac:dyDescent="0.2">
      <c r="A269">
        <v>-13.2467468964596</v>
      </c>
      <c r="B269">
        <v>-22.442219573951299</v>
      </c>
      <c r="C269">
        <v>1509736069.54634</v>
      </c>
      <c r="D269">
        <f t="shared" si="12"/>
        <v>2.1250009536743164E-2</v>
      </c>
      <c r="E269">
        <f t="shared" si="13"/>
        <v>0.41095573143670094</v>
      </c>
      <c r="F269">
        <f t="shared" si="14"/>
        <v>0.14463055038030248</v>
      </c>
    </row>
    <row r="270" spans="1:6" x14ac:dyDescent="0.2">
      <c r="A270">
        <v>-13.484383596122001</v>
      </c>
      <c r="B270">
        <v>-22.455716285161401</v>
      </c>
      <c r="C270">
        <v>1509736069.56637</v>
      </c>
      <c r="D270">
        <f t="shared" si="12"/>
        <v>2.0030021667480469E-2</v>
      </c>
      <c r="E270">
        <f t="shared" si="13"/>
        <v>0.23763669966240109</v>
      </c>
      <c r="F270">
        <f t="shared" si="14"/>
        <v>1.3496711210102319E-2</v>
      </c>
    </row>
    <row r="271" spans="1:6" x14ac:dyDescent="0.2">
      <c r="A271">
        <v>-13.992884652780299</v>
      </c>
      <c r="B271">
        <v>-22.390664330159201</v>
      </c>
      <c r="C271">
        <v>1509736069.5876701</v>
      </c>
      <c r="D271">
        <f t="shared" si="12"/>
        <v>2.1300077438354492E-2</v>
      </c>
      <c r="E271">
        <f t="shared" si="13"/>
        <v>0.50850105665829837</v>
      </c>
      <c r="F271">
        <f t="shared" si="14"/>
        <v>6.5051955002200401E-2</v>
      </c>
    </row>
    <row r="272" spans="1:6" x14ac:dyDescent="0.2">
      <c r="A272">
        <v>-13.804723619540599</v>
      </c>
      <c r="B272">
        <v>-22.709051866476699</v>
      </c>
      <c r="C272">
        <v>1509736069.6063399</v>
      </c>
      <c r="D272">
        <f t="shared" si="12"/>
        <v>1.8669843673706055E-2</v>
      </c>
      <c r="E272">
        <f t="shared" si="13"/>
        <v>0.1881610332396999</v>
      </c>
      <c r="F272">
        <f t="shared" si="14"/>
        <v>0.31838753631749839</v>
      </c>
    </row>
    <row r="273" spans="1:6" x14ac:dyDescent="0.2">
      <c r="A273">
        <v>-14.199612599705899</v>
      </c>
      <c r="B273">
        <v>-22.173237103066999</v>
      </c>
      <c r="C273">
        <v>1509736069.6276</v>
      </c>
      <c r="D273">
        <f t="shared" si="12"/>
        <v>2.126002311706543E-2</v>
      </c>
      <c r="E273">
        <f t="shared" si="13"/>
        <v>0.39488898016529994</v>
      </c>
      <c r="F273">
        <f t="shared" si="14"/>
        <v>0.53581476340970013</v>
      </c>
    </row>
    <row r="274" spans="1:6" x14ac:dyDescent="0.2">
      <c r="A274">
        <v>-13.511380159935101</v>
      </c>
      <c r="B274">
        <v>-22.5720963744606</v>
      </c>
      <c r="C274">
        <v>1509736069.6463399</v>
      </c>
      <c r="D274">
        <f t="shared" si="12"/>
        <v>1.8739938735961914E-2</v>
      </c>
      <c r="E274">
        <f t="shared" si="13"/>
        <v>0.68823243977079862</v>
      </c>
      <c r="F274">
        <f t="shared" si="14"/>
        <v>0.39885927139360078</v>
      </c>
    </row>
    <row r="275" spans="1:6" x14ac:dyDescent="0.2">
      <c r="A275">
        <v>-13.640065251132899</v>
      </c>
      <c r="B275">
        <v>-22.5567344968374</v>
      </c>
      <c r="C275">
        <v>1509736069.66886</v>
      </c>
      <c r="D275">
        <f t="shared" si="12"/>
        <v>2.2520065307617188E-2</v>
      </c>
      <c r="E275">
        <f t="shared" si="13"/>
        <v>0.12868509119779858</v>
      </c>
      <c r="F275">
        <f t="shared" si="14"/>
        <v>1.5361877623199405E-2</v>
      </c>
    </row>
    <row r="276" spans="1:6" x14ac:dyDescent="0.2">
      <c r="A276">
        <v>-13.791114753791801</v>
      </c>
      <c r="B276">
        <v>-22.398364455693301</v>
      </c>
      <c r="C276">
        <v>1509736069.6988499</v>
      </c>
      <c r="D276">
        <f t="shared" si="12"/>
        <v>2.9989957809448242E-2</v>
      </c>
      <c r="E276">
        <f t="shared" si="13"/>
        <v>0.1510495026589016</v>
      </c>
      <c r="F276">
        <f t="shared" si="14"/>
        <v>0.15837004114409936</v>
      </c>
    </row>
    <row r="277" spans="1:6" x14ac:dyDescent="0.2">
      <c r="A277">
        <v>-13.960215385854401</v>
      </c>
      <c r="B277">
        <v>-22.593662136666801</v>
      </c>
      <c r="C277">
        <v>1509736069.7176001</v>
      </c>
      <c r="D277">
        <f t="shared" si="12"/>
        <v>1.8750190734863281E-2</v>
      </c>
      <c r="E277">
        <f t="shared" si="13"/>
        <v>0.16910063206259984</v>
      </c>
      <c r="F277">
        <f t="shared" si="14"/>
        <v>0.19529768097349987</v>
      </c>
    </row>
    <row r="278" spans="1:6" x14ac:dyDescent="0.2">
      <c r="A278">
        <v>-14.1447956011373</v>
      </c>
      <c r="B278">
        <v>-22.4476271221017</v>
      </c>
      <c r="C278">
        <v>1509736069.7388501</v>
      </c>
      <c r="D278">
        <f t="shared" si="12"/>
        <v>2.1250009536743164E-2</v>
      </c>
      <c r="E278">
        <f t="shared" si="13"/>
        <v>0.18458021528289947</v>
      </c>
      <c r="F278">
        <f t="shared" si="14"/>
        <v>0.1460350145651006</v>
      </c>
    </row>
    <row r="279" spans="1:6" x14ac:dyDescent="0.2">
      <c r="A279">
        <v>-14.025686902419499</v>
      </c>
      <c r="B279">
        <v>-22.513136256658999</v>
      </c>
      <c r="C279">
        <v>1509736069.7676001</v>
      </c>
      <c r="D279">
        <f t="shared" si="12"/>
        <v>2.8749942779541016E-2</v>
      </c>
      <c r="E279">
        <f t="shared" si="13"/>
        <v>0.11910869871780072</v>
      </c>
      <c r="F279">
        <f t="shared" si="14"/>
        <v>6.550913455729912E-2</v>
      </c>
    </row>
    <row r="280" spans="1:6" x14ac:dyDescent="0.2">
      <c r="A280">
        <v>-13.873927799757301</v>
      </c>
      <c r="B280">
        <v>-22.383457703776202</v>
      </c>
      <c r="C280">
        <v>1509736069.78759</v>
      </c>
      <c r="D280">
        <f t="shared" si="12"/>
        <v>1.9989967346191406E-2</v>
      </c>
      <c r="E280">
        <f t="shared" si="13"/>
        <v>0.15175910266219894</v>
      </c>
      <c r="F280">
        <f t="shared" si="14"/>
        <v>0.1296785528827975</v>
      </c>
    </row>
    <row r="281" spans="1:6" x14ac:dyDescent="0.2">
      <c r="A281">
        <v>-13.861131724444499</v>
      </c>
      <c r="B281">
        <v>-22.360316650544899</v>
      </c>
      <c r="C281">
        <v>1509736069.8076</v>
      </c>
      <c r="D281">
        <f t="shared" si="12"/>
        <v>2.0009994506835938E-2</v>
      </c>
      <c r="E281">
        <f t="shared" si="13"/>
        <v>1.2796075312801136E-2</v>
      </c>
      <c r="F281">
        <f t="shared" si="14"/>
        <v>2.3141053231302777E-2</v>
      </c>
    </row>
    <row r="282" spans="1:6" x14ac:dyDescent="0.2">
      <c r="A282">
        <v>-13.416681068494899</v>
      </c>
      <c r="B282">
        <v>-22.129394155591299</v>
      </c>
      <c r="C282">
        <v>1509736069.82884</v>
      </c>
      <c r="D282">
        <f t="shared" si="12"/>
        <v>2.1239995956420898E-2</v>
      </c>
      <c r="E282">
        <f t="shared" si="13"/>
        <v>0.4444506559496002</v>
      </c>
      <c r="F282">
        <f t="shared" si="14"/>
        <v>0.23092249495359951</v>
      </c>
    </row>
    <row r="283" spans="1:6" x14ac:dyDescent="0.2">
      <c r="A283">
        <v>-14.187872335585199</v>
      </c>
      <c r="B283">
        <v>-21.896140761027802</v>
      </c>
      <c r="C283">
        <v>1509736069.8487999</v>
      </c>
      <c r="D283">
        <f t="shared" si="12"/>
        <v>1.9959926605224609E-2</v>
      </c>
      <c r="E283">
        <f t="shared" si="13"/>
        <v>0.77119126709030006</v>
      </c>
      <c r="F283">
        <f t="shared" si="14"/>
        <v>0.23325339456349781</v>
      </c>
    </row>
    <row r="284" spans="1:6" x14ac:dyDescent="0.2">
      <c r="A284">
        <v>-13.407310716289</v>
      </c>
      <c r="B284">
        <v>-22.041447566260501</v>
      </c>
      <c r="C284">
        <v>1509736069.8687999</v>
      </c>
      <c r="D284">
        <f t="shared" si="12"/>
        <v>1.9999980926513672E-2</v>
      </c>
      <c r="E284">
        <f t="shared" si="13"/>
        <v>0.78056161929619883</v>
      </c>
      <c r="F284">
        <f t="shared" si="14"/>
        <v>0.14530680523269979</v>
      </c>
    </row>
    <row r="285" spans="1:6" x14ac:dyDescent="0.2">
      <c r="A285">
        <v>-13.987336870803199</v>
      </c>
      <c r="B285">
        <v>-21.540088328541302</v>
      </c>
      <c r="C285">
        <v>1509736069.8900599</v>
      </c>
      <c r="D285">
        <f t="shared" si="12"/>
        <v>2.126002311706543E-2</v>
      </c>
      <c r="E285">
        <f t="shared" si="13"/>
        <v>0.58002615451419892</v>
      </c>
      <c r="F285">
        <f t="shared" si="14"/>
        <v>0.50135923771919977</v>
      </c>
    </row>
    <row r="286" spans="1:6" x14ac:dyDescent="0.2">
      <c r="A286">
        <v>-13.473133277685401</v>
      </c>
      <c r="B286">
        <v>-21.453939911486</v>
      </c>
      <c r="C286">
        <v>1509736069.9275899</v>
      </c>
      <c r="D286">
        <f t="shared" si="12"/>
        <v>3.7529945373535156E-2</v>
      </c>
      <c r="E286">
        <f t="shared" si="13"/>
        <v>0.51420359311779862</v>
      </c>
      <c r="F286">
        <f t="shared" si="14"/>
        <v>8.6148417055301962E-2</v>
      </c>
    </row>
    <row r="287" spans="1:6" x14ac:dyDescent="0.2">
      <c r="A287">
        <v>-13.3778110900509</v>
      </c>
      <c r="B287">
        <v>-21.118976590278901</v>
      </c>
      <c r="C287">
        <v>1509736069.9514</v>
      </c>
      <c r="D287">
        <f t="shared" si="12"/>
        <v>2.3810148239135742E-2</v>
      </c>
      <c r="E287">
        <f t="shared" si="13"/>
        <v>9.5322187634501176E-2</v>
      </c>
      <c r="F287">
        <f t="shared" si="14"/>
        <v>0.33496332120709837</v>
      </c>
    </row>
    <row r="288" spans="1:6" x14ac:dyDescent="0.2">
      <c r="A288">
        <v>-13.4480572566872</v>
      </c>
      <c r="B288">
        <v>-20.610699917531299</v>
      </c>
      <c r="C288">
        <v>1509736069.9713399</v>
      </c>
      <c r="D288">
        <f t="shared" si="12"/>
        <v>1.9939899444580078E-2</v>
      </c>
      <c r="E288">
        <f t="shared" si="13"/>
        <v>7.0246166636300345E-2</v>
      </c>
      <c r="F288">
        <f t="shared" si="14"/>
        <v>0.50827667274760202</v>
      </c>
    </row>
    <row r="289" spans="1:6" x14ac:dyDescent="0.2">
      <c r="A289">
        <v>-13.558892944481901</v>
      </c>
      <c r="B289">
        <v>-20.390070955026701</v>
      </c>
      <c r="C289">
        <v>1509736069.9913099</v>
      </c>
      <c r="D289">
        <f t="shared" si="12"/>
        <v>1.9969940185546875E-2</v>
      </c>
      <c r="E289">
        <f t="shared" si="13"/>
        <v>0.11083568779470099</v>
      </c>
      <c r="F289">
        <f t="shared" si="14"/>
        <v>0.22062896250459829</v>
      </c>
    </row>
    <row r="290" spans="1:6" x14ac:dyDescent="0.2">
      <c r="A290">
        <v>-13.4273791175178</v>
      </c>
      <c r="B290">
        <v>-19.997308568406101</v>
      </c>
      <c r="C290">
        <v>1509736070.0213001</v>
      </c>
      <c r="D290">
        <f t="shared" si="12"/>
        <v>2.9990196228027344E-2</v>
      </c>
      <c r="E290">
        <f t="shared" si="13"/>
        <v>0.13151382696410074</v>
      </c>
      <c r="F290">
        <f t="shared" si="14"/>
        <v>0.39276238662059981</v>
      </c>
    </row>
    <row r="291" spans="1:6" x14ac:dyDescent="0.2">
      <c r="A291">
        <v>-13.496016971887499</v>
      </c>
      <c r="B291">
        <v>-19.889246510958799</v>
      </c>
      <c r="C291">
        <v>1509736070.0413001</v>
      </c>
      <c r="D291">
        <f t="shared" si="12"/>
        <v>1.9999980926513672E-2</v>
      </c>
      <c r="E291">
        <f t="shared" si="13"/>
        <v>6.8637854369699269E-2</v>
      </c>
      <c r="F291">
        <f t="shared" si="14"/>
        <v>0.10806205744730235</v>
      </c>
    </row>
    <row r="292" spans="1:6" x14ac:dyDescent="0.2">
      <c r="A292">
        <v>-13.039049129505599</v>
      </c>
      <c r="B292">
        <v>-19.565594495371201</v>
      </c>
      <c r="C292">
        <v>1509736070.0613</v>
      </c>
      <c r="D292">
        <f t="shared" si="12"/>
        <v>1.9999980926513672E-2</v>
      </c>
      <c r="E292">
        <f t="shared" si="13"/>
        <v>0.45696784238189991</v>
      </c>
      <c r="F292">
        <f t="shared" si="14"/>
        <v>0.32365201558759793</v>
      </c>
    </row>
    <row r="293" spans="1:6" x14ac:dyDescent="0.2">
      <c r="A293">
        <v>-13.0214973041211</v>
      </c>
      <c r="B293">
        <v>-19.278439444314898</v>
      </c>
      <c r="C293">
        <v>1509736070.08253</v>
      </c>
      <c r="D293">
        <f t="shared" si="12"/>
        <v>2.1229982376098633E-2</v>
      </c>
      <c r="E293">
        <f t="shared" si="13"/>
        <v>1.7551825384499509E-2</v>
      </c>
      <c r="F293">
        <f t="shared" si="14"/>
        <v>0.28715505105630257</v>
      </c>
    </row>
    <row r="294" spans="1:6" x14ac:dyDescent="0.2">
      <c r="A294">
        <v>-13.0842037510878</v>
      </c>
      <c r="B294">
        <v>-18.783868095628801</v>
      </c>
      <c r="C294">
        <v>1509736070.1038001</v>
      </c>
      <c r="D294">
        <f t="shared" si="12"/>
        <v>2.1270036697387695E-2</v>
      </c>
      <c r="E294">
        <f t="shared" si="13"/>
        <v>6.2706446966700469E-2</v>
      </c>
      <c r="F294">
        <f t="shared" si="14"/>
        <v>0.49457134868609742</v>
      </c>
    </row>
    <row r="295" spans="1:6" x14ac:dyDescent="0.2">
      <c r="A295">
        <v>-13.1495292632345</v>
      </c>
      <c r="B295">
        <v>-18.596158718603998</v>
      </c>
      <c r="C295">
        <v>1509736070.12255</v>
      </c>
      <c r="D295">
        <f t="shared" si="12"/>
        <v>1.874995231628418E-2</v>
      </c>
      <c r="E295">
        <f t="shared" si="13"/>
        <v>6.5325512146699793E-2</v>
      </c>
      <c r="F295">
        <f t="shared" si="14"/>
        <v>0.18770937702480239</v>
      </c>
    </row>
    <row r="296" spans="1:6" x14ac:dyDescent="0.2">
      <c r="A296">
        <v>-13.3432824557662</v>
      </c>
      <c r="B296">
        <v>-18.639942557652901</v>
      </c>
      <c r="C296">
        <v>1509736070.14254</v>
      </c>
      <c r="D296">
        <f t="shared" si="12"/>
        <v>1.9989967346191406E-2</v>
      </c>
      <c r="E296">
        <f t="shared" si="13"/>
        <v>0.19375319253169998</v>
      </c>
      <c r="F296">
        <f t="shared" si="14"/>
        <v>4.3783839048902706E-2</v>
      </c>
    </row>
    <row r="297" spans="1:6" x14ac:dyDescent="0.2">
      <c r="A297">
        <v>-12.5974229174307</v>
      </c>
      <c r="B297">
        <v>-18.1659177740224</v>
      </c>
      <c r="C297">
        <v>1509736070.16255</v>
      </c>
      <c r="D297">
        <f t="shared" si="12"/>
        <v>2.0009994506835938E-2</v>
      </c>
      <c r="E297">
        <f t="shared" si="13"/>
        <v>0.74585953833550001</v>
      </c>
      <c r="F297">
        <f t="shared" si="14"/>
        <v>0.47402478363050093</v>
      </c>
    </row>
    <row r="298" spans="1:6" x14ac:dyDescent="0.2">
      <c r="A298">
        <v>-12.7229829235919</v>
      </c>
      <c r="B298">
        <v>-17.7735557763041</v>
      </c>
      <c r="C298">
        <v>1509736070.18379</v>
      </c>
      <c r="D298">
        <f t="shared" si="12"/>
        <v>2.1239995956420898E-2</v>
      </c>
      <c r="E298">
        <f t="shared" si="13"/>
        <v>0.12556000616119967</v>
      </c>
      <c r="F298">
        <f t="shared" si="14"/>
        <v>0.39236199771830016</v>
      </c>
    </row>
    <row r="299" spans="1:6" x14ac:dyDescent="0.2">
      <c r="A299">
        <v>-12.814148371891299</v>
      </c>
      <c r="B299">
        <v>-17.765211208542102</v>
      </c>
      <c r="C299">
        <v>1509736070.2025499</v>
      </c>
      <c r="D299">
        <f t="shared" si="12"/>
        <v>1.8759965896606445E-2</v>
      </c>
      <c r="E299">
        <f t="shared" si="13"/>
        <v>9.1165448299399543E-2</v>
      </c>
      <c r="F299">
        <f t="shared" si="14"/>
        <v>8.3445677619984338E-3</v>
      </c>
    </row>
    <row r="300" spans="1:6" x14ac:dyDescent="0.2">
      <c r="A300">
        <v>-12.613489885631999</v>
      </c>
      <c r="B300">
        <v>-17.530204325329699</v>
      </c>
      <c r="C300">
        <v>1509736070.2225399</v>
      </c>
      <c r="D300">
        <f t="shared" si="12"/>
        <v>1.9989967346191406E-2</v>
      </c>
      <c r="E300">
        <f t="shared" si="13"/>
        <v>0.20065848625930016</v>
      </c>
      <c r="F300">
        <f t="shared" si="14"/>
        <v>0.23500688321240304</v>
      </c>
    </row>
    <row r="301" spans="1:6" x14ac:dyDescent="0.2">
      <c r="A301">
        <v>-12.5605024158685</v>
      </c>
      <c r="B301">
        <v>-17.218759766237401</v>
      </c>
      <c r="C301">
        <v>1509736070.2437999</v>
      </c>
      <c r="D301">
        <f t="shared" si="12"/>
        <v>2.126002311706543E-2</v>
      </c>
      <c r="E301">
        <f t="shared" si="13"/>
        <v>5.2987469763499107E-2</v>
      </c>
      <c r="F301">
        <f t="shared" si="14"/>
        <v>0.31144455909229762</v>
      </c>
    </row>
    <row r="302" spans="1:6" x14ac:dyDescent="0.2">
      <c r="A302">
        <v>-12.311549467113201</v>
      </c>
      <c r="B302">
        <v>-16.984263539357599</v>
      </c>
      <c r="C302">
        <v>1509736070.2637999</v>
      </c>
      <c r="D302">
        <f t="shared" si="12"/>
        <v>1.9999980926513672E-2</v>
      </c>
      <c r="E302">
        <f t="shared" si="13"/>
        <v>0.24895294875529927</v>
      </c>
      <c r="F302">
        <f t="shared" si="14"/>
        <v>0.23449622687980209</v>
      </c>
    </row>
    <row r="303" spans="1:6" x14ac:dyDescent="0.2">
      <c r="A303">
        <v>-12.090242025548401</v>
      </c>
      <c r="B303">
        <v>-16.954143950300001</v>
      </c>
      <c r="C303">
        <v>1509736070.2862899</v>
      </c>
      <c r="D303">
        <f t="shared" si="12"/>
        <v>2.2490024566650391E-2</v>
      </c>
      <c r="E303">
        <f t="shared" si="13"/>
        <v>0.2213074415648002</v>
      </c>
      <c r="F303">
        <f t="shared" si="14"/>
        <v>3.0119589057598262E-2</v>
      </c>
    </row>
    <row r="304" spans="1:6" x14ac:dyDescent="0.2">
      <c r="A304">
        <v>-12.329171407078301</v>
      </c>
      <c r="B304">
        <v>-16.8607694006459</v>
      </c>
      <c r="C304">
        <v>1509736070.3064101</v>
      </c>
      <c r="D304">
        <f t="shared" si="12"/>
        <v>2.0120143890380859E-2</v>
      </c>
      <c r="E304">
        <f t="shared" si="13"/>
        <v>0.23892938152989984</v>
      </c>
      <c r="F304">
        <f t="shared" si="14"/>
        <v>9.3374549654100747E-2</v>
      </c>
    </row>
    <row r="305" spans="1:6" x14ac:dyDescent="0.2">
      <c r="A305">
        <v>-11.915385425204301</v>
      </c>
      <c r="B305">
        <v>-16.6276072528442</v>
      </c>
      <c r="C305">
        <v>1509736070.32511</v>
      </c>
      <c r="D305">
        <f t="shared" si="12"/>
        <v>1.8699884414672852E-2</v>
      </c>
      <c r="E305">
        <f t="shared" si="13"/>
        <v>0.41378598187399973</v>
      </c>
      <c r="F305">
        <f t="shared" si="14"/>
        <v>0.23316214780169986</v>
      </c>
    </row>
    <row r="306" spans="1:6" x14ac:dyDescent="0.2">
      <c r="A306">
        <v>-11.781304414730901</v>
      </c>
      <c r="B306">
        <v>-16.4982191417105</v>
      </c>
      <c r="C306">
        <v>1509736070.3438101</v>
      </c>
      <c r="D306">
        <f t="shared" si="12"/>
        <v>1.8700122833251953E-2</v>
      </c>
      <c r="E306">
        <f t="shared" si="13"/>
        <v>0.13408101047340004</v>
      </c>
      <c r="F306">
        <f t="shared" si="14"/>
        <v>0.12938811113370008</v>
      </c>
    </row>
    <row r="307" spans="1:6" x14ac:dyDescent="0.2">
      <c r="A307">
        <v>-11.8633534174704</v>
      </c>
      <c r="B307">
        <v>-16.368384667004701</v>
      </c>
      <c r="C307">
        <v>1509736070.36379</v>
      </c>
      <c r="D307">
        <f t="shared" si="12"/>
        <v>1.9979953765869141E-2</v>
      </c>
      <c r="E307">
        <f t="shared" si="13"/>
        <v>8.2049002739498889E-2</v>
      </c>
      <c r="F307">
        <f t="shared" si="14"/>
        <v>0.1298344747057989</v>
      </c>
    </row>
    <row r="308" spans="1:6" x14ac:dyDescent="0.2">
      <c r="A308">
        <v>-11.903263599834</v>
      </c>
      <c r="B308">
        <v>-16.430986707081502</v>
      </c>
      <c r="C308">
        <v>1509736070.3850601</v>
      </c>
      <c r="D308">
        <f t="shared" si="12"/>
        <v>2.1270036697387695E-2</v>
      </c>
      <c r="E308">
        <f t="shared" si="13"/>
        <v>3.9910182363600555E-2</v>
      </c>
      <c r="F308">
        <f t="shared" si="14"/>
        <v>6.2602040076800591E-2</v>
      </c>
    </row>
    <row r="309" spans="1:6" x14ac:dyDescent="0.2">
      <c r="A309">
        <v>-11.817590208135501</v>
      </c>
      <c r="B309">
        <v>-16.5095238146565</v>
      </c>
      <c r="C309">
        <v>1509736070.4163101</v>
      </c>
      <c r="D309">
        <f t="shared" si="12"/>
        <v>3.125E-2</v>
      </c>
      <c r="E309">
        <f t="shared" si="13"/>
        <v>8.5673391698499302E-2</v>
      </c>
      <c r="F309">
        <f t="shared" si="14"/>
        <v>7.8537107574998544E-2</v>
      </c>
    </row>
    <row r="310" spans="1:6" x14ac:dyDescent="0.2">
      <c r="A310">
        <v>-11.2355995391181</v>
      </c>
      <c r="B310">
        <v>-16.359018615023899</v>
      </c>
      <c r="C310">
        <v>1509736070.43506</v>
      </c>
      <c r="D310">
        <f t="shared" si="12"/>
        <v>1.874995231628418E-2</v>
      </c>
      <c r="E310">
        <f t="shared" si="13"/>
        <v>0.58199066901740082</v>
      </c>
      <c r="F310">
        <f t="shared" si="14"/>
        <v>0.15050519963260101</v>
      </c>
    </row>
    <row r="311" spans="1:6" x14ac:dyDescent="0.2">
      <c r="A311">
        <v>-11.512264676858599</v>
      </c>
      <c r="B311">
        <v>-16.321178333209499</v>
      </c>
      <c r="C311">
        <v>1509736070.45506</v>
      </c>
      <c r="D311">
        <f t="shared" si="12"/>
        <v>1.9999980926513672E-2</v>
      </c>
      <c r="E311">
        <f t="shared" si="13"/>
        <v>0.27666513774049939</v>
      </c>
      <c r="F311">
        <f t="shared" si="14"/>
        <v>3.7840281814400356E-2</v>
      </c>
    </row>
    <row r="312" spans="1:6" x14ac:dyDescent="0.2">
      <c r="A312">
        <v>-11.2483546109301</v>
      </c>
      <c r="B312">
        <v>-16.456864296968298</v>
      </c>
      <c r="C312">
        <v>1509736070.47506</v>
      </c>
      <c r="D312">
        <f t="shared" si="12"/>
        <v>1.9999980926513672E-2</v>
      </c>
      <c r="E312">
        <f t="shared" si="13"/>
        <v>0.26391006592849919</v>
      </c>
      <c r="F312">
        <f t="shared" si="14"/>
        <v>0.13568596375879949</v>
      </c>
    </row>
    <row r="313" spans="1:6" x14ac:dyDescent="0.2">
      <c r="A313">
        <v>-11.2925359248813</v>
      </c>
      <c r="B313">
        <v>-16.343581199354201</v>
      </c>
      <c r="C313">
        <v>1509736070.49506</v>
      </c>
      <c r="D313">
        <f t="shared" si="12"/>
        <v>1.9999980926513672E-2</v>
      </c>
      <c r="E313">
        <f t="shared" si="13"/>
        <v>4.4181313951199286E-2</v>
      </c>
      <c r="F313">
        <f t="shared" si="14"/>
        <v>0.11328309761409727</v>
      </c>
    </row>
    <row r="314" spans="1:6" x14ac:dyDescent="0.2">
      <c r="A314">
        <v>-11.279697619040499</v>
      </c>
      <c r="B314">
        <v>-16.390049330007301</v>
      </c>
      <c r="C314">
        <v>1509736070.51631</v>
      </c>
      <c r="D314">
        <f t="shared" si="12"/>
        <v>2.1250009536743164E-2</v>
      </c>
      <c r="E314">
        <f t="shared" si="13"/>
        <v>1.2838305840800146E-2</v>
      </c>
      <c r="F314">
        <f t="shared" si="14"/>
        <v>4.6468130653099848E-2</v>
      </c>
    </row>
    <row r="315" spans="1:6" x14ac:dyDescent="0.2">
      <c r="A315">
        <v>-11.480345433816799</v>
      </c>
      <c r="B315">
        <v>-16.196985877499198</v>
      </c>
      <c r="C315">
        <v>1509736070.5362599</v>
      </c>
      <c r="D315">
        <f t="shared" si="12"/>
        <v>1.9949913024902344E-2</v>
      </c>
      <c r="E315">
        <f t="shared" si="13"/>
        <v>0.20064781477629978</v>
      </c>
      <c r="F315">
        <f t="shared" si="14"/>
        <v>0.19306345250810253</v>
      </c>
    </row>
    <row r="316" spans="1:6" x14ac:dyDescent="0.2">
      <c r="A316">
        <v>-10.7335054956859</v>
      </c>
      <c r="B316">
        <v>-16.3226275863632</v>
      </c>
      <c r="C316">
        <v>1509736070.55756</v>
      </c>
      <c r="D316">
        <f t="shared" si="12"/>
        <v>2.1300077438354492E-2</v>
      </c>
      <c r="E316">
        <f t="shared" si="13"/>
        <v>0.74683993813089877</v>
      </c>
      <c r="F316">
        <f t="shared" si="14"/>
        <v>0.12564170886400206</v>
      </c>
    </row>
    <row r="317" spans="1:6" x14ac:dyDescent="0.2">
      <c r="A317">
        <v>-10.7389144494812</v>
      </c>
      <c r="B317">
        <v>-15.9286425415217</v>
      </c>
      <c r="C317">
        <v>1509736070.5775599</v>
      </c>
      <c r="D317">
        <f t="shared" si="12"/>
        <v>1.9999980926513672E-2</v>
      </c>
      <c r="E317">
        <f t="shared" si="13"/>
        <v>5.4089537952997091E-3</v>
      </c>
      <c r="F317">
        <f t="shared" si="14"/>
        <v>0.3939850448415001</v>
      </c>
    </row>
    <row r="318" spans="1:6" x14ac:dyDescent="0.2">
      <c r="A318">
        <v>-10.758858084372701</v>
      </c>
      <c r="B318">
        <v>-15.8440873815535</v>
      </c>
      <c r="C318">
        <v>1509736070.5963099</v>
      </c>
      <c r="D318">
        <f t="shared" si="12"/>
        <v>1.874995231628418E-2</v>
      </c>
      <c r="E318">
        <f t="shared" si="13"/>
        <v>1.994363489150075E-2</v>
      </c>
      <c r="F318">
        <f t="shared" si="14"/>
        <v>8.45551599682004E-2</v>
      </c>
    </row>
    <row r="319" spans="1:6" x14ac:dyDescent="0.2">
      <c r="A319">
        <v>-10.8344946848067</v>
      </c>
      <c r="B319">
        <v>-15.715681883858201</v>
      </c>
      <c r="C319">
        <v>1509736070.6163001</v>
      </c>
      <c r="D319">
        <f t="shared" si="12"/>
        <v>1.9990205764770508E-2</v>
      </c>
      <c r="E319">
        <f t="shared" si="13"/>
        <v>7.563660043399878E-2</v>
      </c>
      <c r="F319">
        <f t="shared" si="14"/>
        <v>0.12840549769529908</v>
      </c>
    </row>
    <row r="320" spans="1:6" x14ac:dyDescent="0.2">
      <c r="A320">
        <v>-10.6078857291795</v>
      </c>
      <c r="B320">
        <v>-15.4969692425171</v>
      </c>
      <c r="C320">
        <v>1509736070.6375599</v>
      </c>
      <c r="D320">
        <f t="shared" si="12"/>
        <v>2.1259784698486328E-2</v>
      </c>
      <c r="E320">
        <f t="shared" si="13"/>
        <v>0.22660895562719929</v>
      </c>
      <c r="F320">
        <f t="shared" si="14"/>
        <v>0.21871264134110113</v>
      </c>
    </row>
    <row r="321" spans="1:6" x14ac:dyDescent="0.2">
      <c r="A321">
        <v>-10.287030456319</v>
      </c>
      <c r="B321">
        <v>-15.1352366113132</v>
      </c>
      <c r="C321">
        <v>1509736070.6575501</v>
      </c>
      <c r="D321">
        <f t="shared" si="12"/>
        <v>1.9990205764770508E-2</v>
      </c>
      <c r="E321">
        <f t="shared" si="13"/>
        <v>0.32085527286050031</v>
      </c>
      <c r="F321">
        <f t="shared" si="14"/>
        <v>0.36173263120389976</v>
      </c>
    </row>
    <row r="322" spans="1:6" x14ac:dyDescent="0.2">
      <c r="A322">
        <v>-10.294773070730001</v>
      </c>
      <c r="B322">
        <v>-15.035869736785401</v>
      </c>
      <c r="C322">
        <v>1509736070.6775601</v>
      </c>
      <c r="D322">
        <f t="shared" si="12"/>
        <v>2.0009994506835938E-2</v>
      </c>
      <c r="E322">
        <f t="shared" si="13"/>
        <v>7.7426144110006589E-3</v>
      </c>
      <c r="F322">
        <f t="shared" si="14"/>
        <v>9.9366874527799354E-2</v>
      </c>
    </row>
    <row r="323" spans="1:6" x14ac:dyDescent="0.2">
      <c r="A323">
        <v>-10.0244836322211</v>
      </c>
      <c r="B323">
        <v>-14.8584316163548</v>
      </c>
      <c r="C323">
        <v>1509736070.6988101</v>
      </c>
      <c r="D323">
        <f t="shared" si="12"/>
        <v>2.1250009536743164E-2</v>
      </c>
      <c r="E323">
        <f t="shared" si="13"/>
        <v>0.2702894385089003</v>
      </c>
      <c r="F323">
        <f t="shared" si="14"/>
        <v>0.17743812043060103</v>
      </c>
    </row>
    <row r="324" spans="1:6" x14ac:dyDescent="0.2">
      <c r="A324">
        <v>-10.4874431689109</v>
      </c>
      <c r="B324">
        <v>-14.3221786564329</v>
      </c>
      <c r="C324">
        <v>1509736070.7188101</v>
      </c>
      <c r="D324">
        <f t="shared" ref="D324:D387" si="15">C324-C323</f>
        <v>1.9999980926513672E-2</v>
      </c>
      <c r="E324">
        <f t="shared" ref="E324:E387" si="16">ABS(A324-A323)</f>
        <v>0.46295953668979983</v>
      </c>
      <c r="F324">
        <f t="shared" ref="F324:F387" si="17">ABS(B324-B323)</f>
        <v>0.53625295992189947</v>
      </c>
    </row>
    <row r="325" spans="1:6" x14ac:dyDescent="0.2">
      <c r="A325">
        <v>-10.083991087251899</v>
      </c>
      <c r="B325">
        <v>-13.932415803861099</v>
      </c>
      <c r="C325">
        <v>1509736070.73755</v>
      </c>
      <c r="D325">
        <f t="shared" si="15"/>
        <v>1.8739938735961914E-2</v>
      </c>
      <c r="E325">
        <f t="shared" si="16"/>
        <v>0.40345208165900104</v>
      </c>
      <c r="F325">
        <f t="shared" si="17"/>
        <v>0.38976285257180088</v>
      </c>
    </row>
    <row r="326" spans="1:6" x14ac:dyDescent="0.2">
      <c r="A326">
        <v>-10.392645686660201</v>
      </c>
      <c r="B326">
        <v>-13.8749654562159</v>
      </c>
      <c r="C326">
        <v>1509736070.75755</v>
      </c>
      <c r="D326">
        <f t="shared" si="15"/>
        <v>1.9999980926513672E-2</v>
      </c>
      <c r="E326">
        <f t="shared" si="16"/>
        <v>0.30865459940830142</v>
      </c>
      <c r="F326">
        <f t="shared" si="17"/>
        <v>5.7450347645199074E-2</v>
      </c>
    </row>
    <row r="327" spans="1:6" x14ac:dyDescent="0.2">
      <c r="A327">
        <v>-10.387132200396699</v>
      </c>
      <c r="B327">
        <v>-13.4178383332242</v>
      </c>
      <c r="C327">
        <v>1509736070.77879</v>
      </c>
      <c r="D327">
        <f t="shared" si="15"/>
        <v>2.1239995956420898E-2</v>
      </c>
      <c r="E327">
        <f t="shared" si="16"/>
        <v>5.5134862635011217E-3</v>
      </c>
      <c r="F327">
        <f t="shared" si="17"/>
        <v>0.45712712299170022</v>
      </c>
    </row>
    <row r="328" spans="1:6" x14ac:dyDescent="0.2">
      <c r="A328">
        <v>-10.247738364378099</v>
      </c>
      <c r="B328">
        <v>-12.6639812239289</v>
      </c>
      <c r="C328">
        <v>1509736070.7988</v>
      </c>
      <c r="D328">
        <f t="shared" si="15"/>
        <v>2.0009994506835938E-2</v>
      </c>
      <c r="E328">
        <f t="shared" si="16"/>
        <v>0.13939383601860023</v>
      </c>
      <c r="F328">
        <f t="shared" si="17"/>
        <v>0.75385710929529992</v>
      </c>
    </row>
    <row r="329" spans="1:6" x14ac:dyDescent="0.2">
      <c r="A329">
        <v>-10.258170900663901</v>
      </c>
      <c r="B329">
        <v>-12.729123121731201</v>
      </c>
      <c r="C329">
        <v>1509736070.8188</v>
      </c>
      <c r="D329">
        <f t="shared" si="15"/>
        <v>1.9999980926513672E-2</v>
      </c>
      <c r="E329">
        <f t="shared" si="16"/>
        <v>1.0432536285801319E-2</v>
      </c>
      <c r="F329">
        <f t="shared" si="17"/>
        <v>6.5141897802300619E-2</v>
      </c>
    </row>
    <row r="330" spans="1:6" x14ac:dyDescent="0.2">
      <c r="A330">
        <v>-10.4849240327767</v>
      </c>
      <c r="B330">
        <v>-12.6908828761536</v>
      </c>
      <c r="C330">
        <v>1509736070.8388</v>
      </c>
      <c r="D330">
        <f t="shared" si="15"/>
        <v>1.9999980926513672E-2</v>
      </c>
      <c r="E330">
        <f t="shared" si="16"/>
        <v>0.22675313211279935</v>
      </c>
      <c r="F330">
        <f t="shared" si="17"/>
        <v>3.8240245577600973E-2</v>
      </c>
    </row>
    <row r="331" spans="1:6" x14ac:dyDescent="0.2">
      <c r="A331">
        <v>-10.379695626498799</v>
      </c>
      <c r="B331">
        <v>-12.381973372329201</v>
      </c>
      <c r="C331">
        <v>1509736070.85883</v>
      </c>
      <c r="D331">
        <f t="shared" si="15"/>
        <v>2.0030021667480469E-2</v>
      </c>
      <c r="E331">
        <f t="shared" si="16"/>
        <v>0.10522840627790053</v>
      </c>
      <c r="F331">
        <f t="shared" si="17"/>
        <v>0.30890950382439897</v>
      </c>
    </row>
    <row r="332" spans="1:6" x14ac:dyDescent="0.2">
      <c r="A332">
        <v>-10.4122882257456</v>
      </c>
      <c r="B332">
        <v>-12.342844862089899</v>
      </c>
      <c r="C332">
        <v>1509736070.8788099</v>
      </c>
      <c r="D332">
        <f t="shared" si="15"/>
        <v>1.9979953765869141E-2</v>
      </c>
      <c r="E332">
        <f t="shared" si="16"/>
        <v>3.2592599246800802E-2</v>
      </c>
      <c r="F332">
        <f t="shared" si="17"/>
        <v>3.9128510239301306E-2</v>
      </c>
    </row>
    <row r="333" spans="1:6" x14ac:dyDescent="0.2">
      <c r="A333">
        <v>-10.5368237656476</v>
      </c>
      <c r="B333">
        <v>-12.128219192371001</v>
      </c>
      <c r="C333">
        <v>1509736070.90132</v>
      </c>
      <c r="D333">
        <f t="shared" si="15"/>
        <v>2.2510051727294922E-2</v>
      </c>
      <c r="E333">
        <f t="shared" si="16"/>
        <v>0.12453553990200028</v>
      </c>
      <c r="F333">
        <f t="shared" si="17"/>
        <v>0.21462566971889885</v>
      </c>
    </row>
    <row r="334" spans="1:6" x14ac:dyDescent="0.2">
      <c r="A334">
        <v>-10.657102757214</v>
      </c>
      <c r="B334">
        <v>-12.3075005745584</v>
      </c>
      <c r="C334">
        <v>1509736070.9200399</v>
      </c>
      <c r="D334">
        <f t="shared" si="15"/>
        <v>1.8719911575317383E-2</v>
      </c>
      <c r="E334">
        <f t="shared" si="16"/>
        <v>0.12027899156639954</v>
      </c>
      <c r="F334">
        <f t="shared" si="17"/>
        <v>0.17928138218739953</v>
      </c>
    </row>
    <row r="335" spans="1:6" x14ac:dyDescent="0.2">
      <c r="A335">
        <v>-10.497804106119499</v>
      </c>
      <c r="B335">
        <v>-12.211768753140801</v>
      </c>
      <c r="C335">
        <v>1509736070.9400699</v>
      </c>
      <c r="D335">
        <f t="shared" si="15"/>
        <v>2.0030021667480469E-2</v>
      </c>
      <c r="E335">
        <f t="shared" si="16"/>
        <v>0.1592986510945007</v>
      </c>
      <c r="F335">
        <f t="shared" si="17"/>
        <v>9.5731821417599505E-2</v>
      </c>
    </row>
    <row r="336" spans="1:6" x14ac:dyDescent="0.2">
      <c r="A336">
        <v>-10.911874403721599</v>
      </c>
      <c r="B336">
        <v>-12.361823301348201</v>
      </c>
      <c r="C336">
        <v>1509736070.9600699</v>
      </c>
      <c r="D336">
        <f t="shared" si="15"/>
        <v>1.9999980926513672E-2</v>
      </c>
      <c r="E336">
        <f t="shared" si="16"/>
        <v>0.41407029760210001</v>
      </c>
      <c r="F336">
        <f t="shared" si="17"/>
        <v>0.15005454820740027</v>
      </c>
    </row>
    <row r="337" spans="1:6" x14ac:dyDescent="0.2">
      <c r="A337">
        <v>-10.8672937006688</v>
      </c>
      <c r="B337">
        <v>-12.3114416893574</v>
      </c>
      <c r="C337">
        <v>1509736070.9813099</v>
      </c>
      <c r="D337">
        <f t="shared" si="15"/>
        <v>2.1239995956420898E-2</v>
      </c>
      <c r="E337">
        <f t="shared" si="16"/>
        <v>4.4580703052799819E-2</v>
      </c>
      <c r="F337">
        <f t="shared" si="17"/>
        <v>5.0381611990800934E-2</v>
      </c>
    </row>
    <row r="338" spans="1:6" x14ac:dyDescent="0.2">
      <c r="A338">
        <v>-10.8617602785786</v>
      </c>
      <c r="B338">
        <v>-12.4538844839596</v>
      </c>
      <c r="C338">
        <v>1509736071.0013101</v>
      </c>
      <c r="D338">
        <f t="shared" si="15"/>
        <v>2.0000219345092773E-2</v>
      </c>
      <c r="E338">
        <f t="shared" si="16"/>
        <v>5.533422090199025E-3</v>
      </c>
      <c r="F338">
        <f t="shared" si="17"/>
        <v>0.1424427946022</v>
      </c>
    </row>
    <row r="339" spans="1:6" x14ac:dyDescent="0.2">
      <c r="A339">
        <v>-11.1657357126146</v>
      </c>
      <c r="B339">
        <v>-12.443655013955899</v>
      </c>
      <c r="C339">
        <v>1509736071.0225501</v>
      </c>
      <c r="D339">
        <f t="shared" si="15"/>
        <v>2.1239995956420898E-2</v>
      </c>
      <c r="E339">
        <f t="shared" si="16"/>
        <v>0.30397543403599947</v>
      </c>
      <c r="F339">
        <f t="shared" si="17"/>
        <v>1.0229470003700669E-2</v>
      </c>
    </row>
    <row r="340" spans="1:6" x14ac:dyDescent="0.2">
      <c r="A340">
        <v>-10.999452905948299</v>
      </c>
      <c r="B340">
        <v>-12.562213758527699</v>
      </c>
      <c r="C340">
        <v>1509736071.0413101</v>
      </c>
      <c r="D340">
        <f t="shared" si="15"/>
        <v>1.8759965896606445E-2</v>
      </c>
      <c r="E340">
        <f t="shared" si="16"/>
        <v>0.16628280666630069</v>
      </c>
      <c r="F340">
        <f t="shared" si="17"/>
        <v>0.11855874457179993</v>
      </c>
    </row>
    <row r="341" spans="1:6" x14ac:dyDescent="0.2">
      <c r="A341">
        <v>-11.180775933332299</v>
      </c>
      <c r="B341">
        <v>-12.792775485959201</v>
      </c>
      <c r="C341">
        <v>1509736071.0613</v>
      </c>
      <c r="D341">
        <f t="shared" si="15"/>
        <v>1.9989967346191406E-2</v>
      </c>
      <c r="E341">
        <f t="shared" si="16"/>
        <v>0.18132302738399986</v>
      </c>
      <c r="F341">
        <f t="shared" si="17"/>
        <v>0.2305617274315015</v>
      </c>
    </row>
    <row r="342" spans="1:6" x14ac:dyDescent="0.2">
      <c r="A342">
        <v>-11.356087877629101</v>
      </c>
      <c r="B342">
        <v>-13.087879059630099</v>
      </c>
      <c r="C342">
        <v>1509736071.08255</v>
      </c>
      <c r="D342">
        <f t="shared" si="15"/>
        <v>2.1250009536743164E-2</v>
      </c>
      <c r="E342">
        <f t="shared" si="16"/>
        <v>0.17531194429680141</v>
      </c>
      <c r="F342">
        <f t="shared" si="17"/>
        <v>0.29510357367089846</v>
      </c>
    </row>
    <row r="343" spans="1:6" x14ac:dyDescent="0.2">
      <c r="A343">
        <v>-11.5989517659215</v>
      </c>
      <c r="B343">
        <v>-13.2719607857883</v>
      </c>
      <c r="C343">
        <v>1509736071.1038001</v>
      </c>
      <c r="D343">
        <f t="shared" si="15"/>
        <v>2.1250009536743164E-2</v>
      </c>
      <c r="E343">
        <f t="shared" si="16"/>
        <v>0.24286388829239947</v>
      </c>
      <c r="F343">
        <f t="shared" si="17"/>
        <v>0.18408172615820106</v>
      </c>
    </row>
    <row r="344" spans="1:6" x14ac:dyDescent="0.2">
      <c r="A344">
        <v>-11.8588257522067</v>
      </c>
      <c r="B344">
        <v>-13.622748324332401</v>
      </c>
      <c r="C344">
        <v>1509736071.12503</v>
      </c>
      <c r="D344">
        <f t="shared" si="15"/>
        <v>2.1229982376098633E-2</v>
      </c>
      <c r="E344">
        <f t="shared" si="16"/>
        <v>0.25987398628519998</v>
      </c>
      <c r="F344">
        <f t="shared" si="17"/>
        <v>0.35078753854410039</v>
      </c>
    </row>
    <row r="345" spans="1:6" x14ac:dyDescent="0.2">
      <c r="A345">
        <v>-12.2139092241118</v>
      </c>
      <c r="B345">
        <v>-13.997368158218899</v>
      </c>
      <c r="C345">
        <v>1509736071.1438501</v>
      </c>
      <c r="D345">
        <f t="shared" si="15"/>
        <v>1.8820047378540039E-2</v>
      </c>
      <c r="E345">
        <f t="shared" si="16"/>
        <v>0.35508347190510037</v>
      </c>
      <c r="F345">
        <f t="shared" si="17"/>
        <v>0.37461983388649855</v>
      </c>
    </row>
    <row r="346" spans="1:6" x14ac:dyDescent="0.2">
      <c r="A346">
        <v>-12.323447434198901</v>
      </c>
      <c r="B346">
        <v>-13.949775313074801</v>
      </c>
      <c r="C346">
        <v>1509736071.16255</v>
      </c>
      <c r="D346">
        <f t="shared" si="15"/>
        <v>1.8699884414672852E-2</v>
      </c>
      <c r="E346">
        <f t="shared" si="16"/>
        <v>0.1095382100871003</v>
      </c>
      <c r="F346">
        <f t="shared" si="17"/>
        <v>4.7592845144098561E-2</v>
      </c>
    </row>
    <row r="347" spans="1:6" x14ac:dyDescent="0.2">
      <c r="A347">
        <v>-12.5866416966639</v>
      </c>
      <c r="B347">
        <v>-13.899383572509899</v>
      </c>
      <c r="C347">
        <v>1509736071.1826</v>
      </c>
      <c r="D347">
        <f t="shared" si="15"/>
        <v>2.0050048828125E-2</v>
      </c>
      <c r="E347">
        <f t="shared" si="16"/>
        <v>0.26319426246499944</v>
      </c>
      <c r="F347">
        <f t="shared" si="17"/>
        <v>5.0391740564901255E-2</v>
      </c>
    </row>
    <row r="348" spans="1:6" x14ac:dyDescent="0.2">
      <c r="A348">
        <v>-13.2373292735235</v>
      </c>
      <c r="B348">
        <v>-14.0018024210401</v>
      </c>
      <c r="C348">
        <v>1509736071.2200501</v>
      </c>
      <c r="D348">
        <f t="shared" si="15"/>
        <v>3.7450075149536133E-2</v>
      </c>
      <c r="E348">
        <f t="shared" si="16"/>
        <v>0.65068757685959966</v>
      </c>
      <c r="F348">
        <f t="shared" si="17"/>
        <v>0.10241884853020089</v>
      </c>
    </row>
    <row r="349" spans="1:6" x14ac:dyDescent="0.2">
      <c r="A349">
        <v>-13.2694534923109</v>
      </c>
      <c r="B349">
        <v>-14.183138100931499</v>
      </c>
      <c r="C349">
        <v>1509736071.24385</v>
      </c>
      <c r="D349">
        <f t="shared" si="15"/>
        <v>2.3799896240234375E-2</v>
      </c>
      <c r="E349">
        <f t="shared" si="16"/>
        <v>3.2124218787400238E-2</v>
      </c>
      <c r="F349">
        <f t="shared" si="17"/>
        <v>0.18133567989139898</v>
      </c>
    </row>
    <row r="350" spans="1:6" x14ac:dyDescent="0.2">
      <c r="A350">
        <v>-13.1630511217215</v>
      </c>
      <c r="B350">
        <v>-14.070564910053299</v>
      </c>
      <c r="C350">
        <v>1509736071.26385</v>
      </c>
      <c r="D350">
        <f t="shared" si="15"/>
        <v>1.9999980926513672E-2</v>
      </c>
      <c r="E350">
        <f t="shared" si="16"/>
        <v>0.10640237058940016</v>
      </c>
      <c r="F350">
        <f t="shared" si="17"/>
        <v>0.11257319087819972</v>
      </c>
    </row>
    <row r="351" spans="1:6" x14ac:dyDescent="0.2">
      <c r="A351">
        <v>-13.484683233740199</v>
      </c>
      <c r="B351">
        <v>-14.0478180030627</v>
      </c>
      <c r="C351">
        <v>1509736071.28385</v>
      </c>
      <c r="D351">
        <f t="shared" si="15"/>
        <v>1.9999980926513672E-2</v>
      </c>
      <c r="E351">
        <f t="shared" si="16"/>
        <v>0.32163211201869935</v>
      </c>
      <c r="F351">
        <f t="shared" si="17"/>
        <v>2.2746906990599669E-2</v>
      </c>
    </row>
    <row r="352" spans="1:6" x14ac:dyDescent="0.2">
      <c r="A352">
        <v>-13.383782016022</v>
      </c>
      <c r="B352">
        <v>-14.0889710497871</v>
      </c>
      <c r="C352">
        <v>1509736071.30387</v>
      </c>
      <c r="D352">
        <f t="shared" si="15"/>
        <v>2.0020008087158203E-2</v>
      </c>
      <c r="E352">
        <f t="shared" si="16"/>
        <v>0.10090121771819938</v>
      </c>
      <c r="F352">
        <f t="shared" si="17"/>
        <v>4.11530467243999E-2</v>
      </c>
    </row>
    <row r="353" spans="1:6" x14ac:dyDescent="0.2">
      <c r="A353">
        <v>-14.1877635837828</v>
      </c>
      <c r="B353">
        <v>-13.915378394851</v>
      </c>
      <c r="C353">
        <v>1509736071.3238499</v>
      </c>
      <c r="D353">
        <f t="shared" si="15"/>
        <v>1.9979953765869141E-2</v>
      </c>
      <c r="E353">
        <f t="shared" si="16"/>
        <v>0.80398156776080043</v>
      </c>
      <c r="F353">
        <f t="shared" si="17"/>
        <v>0.17359265493609932</v>
      </c>
    </row>
    <row r="354" spans="1:6" x14ac:dyDescent="0.2">
      <c r="A354">
        <v>-14.215408954612601</v>
      </c>
      <c r="B354">
        <v>-13.8902138275393</v>
      </c>
      <c r="C354">
        <v>1509736071.3450899</v>
      </c>
      <c r="D354">
        <f t="shared" si="15"/>
        <v>2.1239995956420898E-2</v>
      </c>
      <c r="E354">
        <f t="shared" si="16"/>
        <v>2.7645370829800342E-2</v>
      </c>
      <c r="F354">
        <f t="shared" si="17"/>
        <v>2.5164567311700026E-2</v>
      </c>
    </row>
    <row r="355" spans="1:6" x14ac:dyDescent="0.2">
      <c r="A355">
        <v>-14.638044749573099</v>
      </c>
      <c r="B355">
        <v>-13.7263918080859</v>
      </c>
      <c r="C355">
        <v>1509736071.3663199</v>
      </c>
      <c r="D355">
        <f t="shared" si="15"/>
        <v>2.1229982376098633E-2</v>
      </c>
      <c r="E355">
        <f t="shared" si="16"/>
        <v>0.42263579496049886</v>
      </c>
      <c r="F355">
        <f t="shared" si="17"/>
        <v>0.16382201945340036</v>
      </c>
    </row>
    <row r="356" spans="1:6" x14ac:dyDescent="0.2">
      <c r="A356">
        <v>-14.5820558386079</v>
      </c>
      <c r="B356">
        <v>-13.8964338034113</v>
      </c>
      <c r="C356">
        <v>1509736071.3850901</v>
      </c>
      <c r="D356">
        <f t="shared" si="15"/>
        <v>1.8770217895507812E-2</v>
      </c>
      <c r="E356">
        <f t="shared" si="16"/>
        <v>5.5988910965199423E-2</v>
      </c>
      <c r="F356">
        <f t="shared" si="17"/>
        <v>0.17004199532540021</v>
      </c>
    </row>
    <row r="357" spans="1:6" x14ac:dyDescent="0.2">
      <c r="A357">
        <v>-14.879082038830701</v>
      </c>
      <c r="B357">
        <v>-13.686793798289701</v>
      </c>
      <c r="C357">
        <v>1509736071.40503</v>
      </c>
      <c r="D357">
        <f t="shared" si="15"/>
        <v>1.9939899444580078E-2</v>
      </c>
      <c r="E357">
        <f t="shared" si="16"/>
        <v>0.2970262002228008</v>
      </c>
      <c r="F357">
        <f t="shared" si="17"/>
        <v>0.20964000512159942</v>
      </c>
    </row>
    <row r="358" spans="1:6" x14ac:dyDescent="0.2">
      <c r="A358">
        <v>-14.687282504145699</v>
      </c>
      <c r="B358">
        <v>-14.0252259403875</v>
      </c>
      <c r="C358">
        <v>1509736071.4251001</v>
      </c>
      <c r="D358">
        <f t="shared" si="15"/>
        <v>2.0070075988769531E-2</v>
      </c>
      <c r="E358">
        <f t="shared" si="16"/>
        <v>0.19179953468500166</v>
      </c>
      <c r="F358">
        <f t="shared" si="17"/>
        <v>0.33843214209779937</v>
      </c>
    </row>
    <row r="359" spans="1:6" x14ac:dyDescent="0.2">
      <c r="A359">
        <v>-15.2801306219983</v>
      </c>
      <c r="B359">
        <v>-13.8685087116893</v>
      </c>
      <c r="C359">
        <v>1509736071.4451001</v>
      </c>
      <c r="D359">
        <f t="shared" si="15"/>
        <v>1.9999980926513672E-2</v>
      </c>
      <c r="E359">
        <f t="shared" si="16"/>
        <v>0.59284811785260061</v>
      </c>
      <c r="F359">
        <f t="shared" si="17"/>
        <v>0.15671722869820037</v>
      </c>
    </row>
    <row r="360" spans="1:6" x14ac:dyDescent="0.2">
      <c r="A360">
        <v>-14.9669507977903</v>
      </c>
      <c r="B360">
        <v>-14.174302879430099</v>
      </c>
      <c r="C360">
        <v>1509736071.4663401</v>
      </c>
      <c r="D360">
        <f t="shared" si="15"/>
        <v>2.1239995956420898E-2</v>
      </c>
      <c r="E360">
        <f t="shared" si="16"/>
        <v>0.3131798242079995</v>
      </c>
      <c r="F360">
        <f t="shared" si="17"/>
        <v>0.30579416774079959</v>
      </c>
    </row>
    <row r="361" spans="1:6" x14ac:dyDescent="0.2">
      <c r="A361">
        <v>-15.3043948436083</v>
      </c>
      <c r="B361">
        <v>-14.2174933032908</v>
      </c>
      <c r="C361">
        <v>1509736071.48634</v>
      </c>
      <c r="D361">
        <f t="shared" si="15"/>
        <v>1.9999980926513672E-2</v>
      </c>
      <c r="E361">
        <f t="shared" si="16"/>
        <v>0.33744404581799969</v>
      </c>
      <c r="F361">
        <f t="shared" si="17"/>
        <v>4.3190423860700378E-2</v>
      </c>
    </row>
    <row r="362" spans="1:6" x14ac:dyDescent="0.2">
      <c r="A362">
        <v>-15.260734523729599</v>
      </c>
      <c r="B362">
        <v>-14.4832011632503</v>
      </c>
      <c r="C362">
        <v>1509736071.5075901</v>
      </c>
      <c r="D362">
        <f t="shared" si="15"/>
        <v>2.1250009536743164E-2</v>
      </c>
      <c r="E362">
        <f t="shared" si="16"/>
        <v>4.3660319878700449E-2</v>
      </c>
      <c r="F362">
        <f t="shared" si="17"/>
        <v>0.26570785995949997</v>
      </c>
    </row>
    <row r="363" spans="1:6" x14ac:dyDescent="0.2">
      <c r="A363">
        <v>-14.935281169437101</v>
      </c>
      <c r="B363">
        <v>-14.6478762494664</v>
      </c>
      <c r="C363">
        <v>1509736071.52636</v>
      </c>
      <c r="D363">
        <f t="shared" si="15"/>
        <v>1.8769979476928711E-2</v>
      </c>
      <c r="E363">
        <f t="shared" si="16"/>
        <v>0.32545335429249889</v>
      </c>
      <c r="F363">
        <f t="shared" si="17"/>
        <v>0.16467508621609994</v>
      </c>
    </row>
    <row r="364" spans="1:6" x14ac:dyDescent="0.2">
      <c r="A364">
        <v>-15.1446408436107</v>
      </c>
      <c r="B364">
        <v>-15.3301747323101</v>
      </c>
      <c r="C364">
        <v>1509736071.54636</v>
      </c>
      <c r="D364">
        <f t="shared" si="15"/>
        <v>1.9999980926513672E-2</v>
      </c>
      <c r="E364">
        <f t="shared" si="16"/>
        <v>0.20935967417359969</v>
      </c>
      <c r="F364">
        <f t="shared" si="17"/>
        <v>0.68229848284370043</v>
      </c>
    </row>
    <row r="365" spans="1:6" x14ac:dyDescent="0.2">
      <c r="A365">
        <v>-15.1644377375342</v>
      </c>
      <c r="B365">
        <v>-15.5543520108819</v>
      </c>
      <c r="C365">
        <v>1509736071.56635</v>
      </c>
      <c r="D365">
        <f t="shared" si="15"/>
        <v>1.9989967346191406E-2</v>
      </c>
      <c r="E365">
        <f t="shared" si="16"/>
        <v>1.9796893923500036E-2</v>
      </c>
      <c r="F365">
        <f t="shared" si="17"/>
        <v>0.22417727857179948</v>
      </c>
    </row>
    <row r="366" spans="1:6" x14ac:dyDescent="0.2">
      <c r="A366">
        <v>-14.871740591396399</v>
      </c>
      <c r="B366">
        <v>-16.046899471700701</v>
      </c>
      <c r="C366">
        <v>1509736071.5863199</v>
      </c>
      <c r="D366">
        <f t="shared" si="15"/>
        <v>1.9969940185546875E-2</v>
      </c>
      <c r="E366">
        <f t="shared" si="16"/>
        <v>0.29269714613780096</v>
      </c>
      <c r="F366">
        <f t="shared" si="17"/>
        <v>0.49254746081880185</v>
      </c>
    </row>
    <row r="367" spans="1:6" x14ac:dyDescent="0.2">
      <c r="A367">
        <v>-15.509165789187399</v>
      </c>
      <c r="B367">
        <v>-16.357649909740299</v>
      </c>
      <c r="C367">
        <v>1509736071.6063499</v>
      </c>
      <c r="D367">
        <f t="shared" si="15"/>
        <v>2.0030021667480469E-2</v>
      </c>
      <c r="E367">
        <f t="shared" si="16"/>
        <v>0.63742519779099993</v>
      </c>
      <c r="F367">
        <f t="shared" si="17"/>
        <v>0.31075043803959801</v>
      </c>
    </row>
    <row r="368" spans="1:6" x14ac:dyDescent="0.2">
      <c r="A368">
        <v>-15.0290371815029</v>
      </c>
      <c r="B368">
        <v>-17.4333198898407</v>
      </c>
      <c r="C368">
        <v>1509736071.62761</v>
      </c>
      <c r="D368">
        <f t="shared" si="15"/>
        <v>2.126002311706543E-2</v>
      </c>
      <c r="E368">
        <f t="shared" si="16"/>
        <v>0.48012860768449883</v>
      </c>
      <c r="F368">
        <f t="shared" si="17"/>
        <v>1.0756699801004004</v>
      </c>
    </row>
    <row r="369" spans="1:6" x14ac:dyDescent="0.2">
      <c r="A369">
        <v>-14.9958391017569</v>
      </c>
      <c r="B369">
        <v>-18.150994970094501</v>
      </c>
      <c r="C369">
        <v>1509736071.64762</v>
      </c>
      <c r="D369">
        <f t="shared" si="15"/>
        <v>2.0009994506835938E-2</v>
      </c>
      <c r="E369">
        <f t="shared" si="16"/>
        <v>3.3198079746000531E-2</v>
      </c>
      <c r="F369">
        <f t="shared" si="17"/>
        <v>0.71767508025380167</v>
      </c>
    </row>
    <row r="370" spans="1:6" x14ac:dyDescent="0.2">
      <c r="A370">
        <v>-15.084469290068199</v>
      </c>
      <c r="B370">
        <v>-18.840669846935398</v>
      </c>
      <c r="C370">
        <v>1509736071.6676199</v>
      </c>
      <c r="D370">
        <f t="shared" si="15"/>
        <v>1.9999980926513672E-2</v>
      </c>
      <c r="E370">
        <f t="shared" si="16"/>
        <v>8.8630188311299207E-2</v>
      </c>
      <c r="F370">
        <f t="shared" si="17"/>
        <v>0.6896748768408969</v>
      </c>
    </row>
    <row r="371" spans="1:6" x14ac:dyDescent="0.2">
      <c r="A371">
        <v>-14.750737452498599</v>
      </c>
      <c r="B371">
        <v>-19.657292631379701</v>
      </c>
      <c r="C371">
        <v>1509736071.6851001</v>
      </c>
      <c r="D371">
        <f t="shared" si="15"/>
        <v>1.7480134963989258E-2</v>
      </c>
      <c r="E371">
        <f t="shared" si="16"/>
        <v>0.33373183756959968</v>
      </c>
      <c r="F371">
        <f t="shared" si="17"/>
        <v>0.81662278444430214</v>
      </c>
    </row>
    <row r="372" spans="1:6" x14ac:dyDescent="0.2">
      <c r="A372">
        <v>-15.1331195198155</v>
      </c>
      <c r="B372">
        <v>-21.431405804958999</v>
      </c>
      <c r="C372">
        <v>1509736071.70509</v>
      </c>
      <c r="D372">
        <f t="shared" si="15"/>
        <v>1.9989967346191406E-2</v>
      </c>
      <c r="E372">
        <f t="shared" si="16"/>
        <v>0.38238206731690028</v>
      </c>
      <c r="F372">
        <f t="shared" si="17"/>
        <v>1.7741131735792983</v>
      </c>
    </row>
    <row r="373" spans="1:6" x14ac:dyDescent="0.2">
      <c r="A373">
        <v>-15.2956608452998</v>
      </c>
      <c r="B373">
        <v>-21.946365213040799</v>
      </c>
      <c r="C373">
        <v>1509736071.72258</v>
      </c>
      <c r="D373">
        <f t="shared" si="15"/>
        <v>1.7489910125732422E-2</v>
      </c>
      <c r="E373">
        <f t="shared" si="16"/>
        <v>0.1625413254843</v>
      </c>
      <c r="F373">
        <f t="shared" si="17"/>
        <v>0.51495940808180052</v>
      </c>
    </row>
    <row r="374" spans="1:6" x14ac:dyDescent="0.2">
      <c r="A374">
        <v>-15.0387091815464</v>
      </c>
      <c r="B374">
        <v>-22.952661265652999</v>
      </c>
      <c r="C374">
        <v>1509736071.74259</v>
      </c>
      <c r="D374">
        <f t="shared" si="15"/>
        <v>2.0009994506835938E-2</v>
      </c>
      <c r="E374">
        <f t="shared" si="16"/>
        <v>0.25695166375339973</v>
      </c>
      <c r="F374">
        <f t="shared" si="17"/>
        <v>1.0062960526121998</v>
      </c>
    </row>
    <row r="375" spans="1:6" x14ac:dyDescent="0.2">
      <c r="A375">
        <v>-15.3760915866615</v>
      </c>
      <c r="B375">
        <v>-23.163902353299299</v>
      </c>
      <c r="C375">
        <v>1509736071.7700701</v>
      </c>
      <c r="D375">
        <f t="shared" si="15"/>
        <v>2.7480125427246094E-2</v>
      </c>
      <c r="E375">
        <f t="shared" si="16"/>
        <v>0.33738240511510043</v>
      </c>
      <c r="F375">
        <f t="shared" si="17"/>
        <v>0.21124108764630023</v>
      </c>
    </row>
    <row r="376" spans="1:6" x14ac:dyDescent="0.2">
      <c r="A376">
        <v>-14.8505577602079</v>
      </c>
      <c r="B376">
        <v>-23.896322281729901</v>
      </c>
      <c r="C376">
        <v>1509736071.7901001</v>
      </c>
      <c r="D376">
        <f t="shared" si="15"/>
        <v>2.0030021667480469E-2</v>
      </c>
      <c r="E376">
        <f t="shared" si="16"/>
        <v>0.52553382645360003</v>
      </c>
      <c r="F376">
        <f t="shared" si="17"/>
        <v>0.73241992843060189</v>
      </c>
    </row>
    <row r="377" spans="1:6" x14ac:dyDescent="0.2">
      <c r="A377">
        <v>-15.6051698226113</v>
      </c>
      <c r="B377">
        <v>-24.181725891013901</v>
      </c>
      <c r="C377">
        <v>1509736071.81006</v>
      </c>
      <c r="D377">
        <f t="shared" si="15"/>
        <v>1.9959926605224609E-2</v>
      </c>
      <c r="E377">
        <f t="shared" si="16"/>
        <v>0.75461206240339962</v>
      </c>
      <c r="F377">
        <f t="shared" si="17"/>
        <v>0.28540360928399977</v>
      </c>
    </row>
    <row r="378" spans="1:6" x14ac:dyDescent="0.2">
      <c r="A378">
        <v>-15.461622966212699</v>
      </c>
      <c r="B378">
        <v>-24.247393810097901</v>
      </c>
      <c r="C378">
        <v>1509736071.8313301</v>
      </c>
      <c r="D378">
        <f t="shared" si="15"/>
        <v>2.1270036697387695E-2</v>
      </c>
      <c r="E378">
        <f t="shared" si="16"/>
        <v>0.14354685639860065</v>
      </c>
      <c r="F378">
        <f t="shared" si="17"/>
        <v>6.5667919083999493E-2</v>
      </c>
    </row>
    <row r="379" spans="1:6" x14ac:dyDescent="0.2">
      <c r="A379">
        <v>-15.3391328758872</v>
      </c>
      <c r="B379">
        <v>-24.5292026230678</v>
      </c>
      <c r="C379">
        <v>1509736071.85006</v>
      </c>
      <c r="D379">
        <f t="shared" si="15"/>
        <v>1.8729925155639648E-2</v>
      </c>
      <c r="E379">
        <f t="shared" si="16"/>
        <v>0.12249009032549907</v>
      </c>
      <c r="F379">
        <f t="shared" si="17"/>
        <v>0.28180881296989924</v>
      </c>
    </row>
    <row r="380" spans="1:6" x14ac:dyDescent="0.2">
      <c r="A380">
        <v>-15.180160487035501</v>
      </c>
      <c r="B380">
        <v>-24.752195693649099</v>
      </c>
      <c r="C380">
        <v>1509736071.88257</v>
      </c>
      <c r="D380">
        <f t="shared" si="15"/>
        <v>3.2510042190551758E-2</v>
      </c>
      <c r="E380">
        <f t="shared" si="16"/>
        <v>0.15897238885169962</v>
      </c>
      <c r="F380">
        <f t="shared" si="17"/>
        <v>0.22299307058129969</v>
      </c>
    </row>
    <row r="381" spans="1:6" x14ac:dyDescent="0.2">
      <c r="A381">
        <v>-15.4335866124551</v>
      </c>
      <c r="B381">
        <v>-24.6452515908754</v>
      </c>
      <c r="C381">
        <v>1509736071.9013</v>
      </c>
      <c r="D381">
        <f t="shared" si="15"/>
        <v>1.8729925155639648E-2</v>
      </c>
      <c r="E381">
        <f t="shared" si="16"/>
        <v>0.2534261254195993</v>
      </c>
      <c r="F381">
        <f t="shared" si="17"/>
        <v>0.10694410277369926</v>
      </c>
    </row>
    <row r="382" spans="1:6" x14ac:dyDescent="0.2">
      <c r="A382">
        <v>-15.6564130113755</v>
      </c>
      <c r="B382">
        <v>-24.414436970875201</v>
      </c>
      <c r="C382">
        <v>1509736071.92379</v>
      </c>
      <c r="D382">
        <f t="shared" si="15"/>
        <v>2.2490024566650391E-2</v>
      </c>
      <c r="E382">
        <f t="shared" si="16"/>
        <v>0.22282639892040024</v>
      </c>
      <c r="F382">
        <f t="shared" si="17"/>
        <v>0.23081462000019926</v>
      </c>
    </row>
    <row r="383" spans="1:6" x14ac:dyDescent="0.2">
      <c r="A383">
        <v>-15.513728513657201</v>
      </c>
      <c r="B383">
        <v>-24.370480095378898</v>
      </c>
      <c r="C383">
        <v>1509736071.9425299</v>
      </c>
      <c r="D383">
        <f t="shared" si="15"/>
        <v>1.8739938735961914E-2</v>
      </c>
      <c r="E383">
        <f t="shared" si="16"/>
        <v>0.1426844977182995</v>
      </c>
      <c r="F383">
        <f t="shared" si="17"/>
        <v>4.3956875496302672E-2</v>
      </c>
    </row>
    <row r="384" spans="1:6" x14ac:dyDescent="0.2">
      <c r="A384">
        <v>-15.318122379133801</v>
      </c>
      <c r="B384">
        <v>-24.204765243878398</v>
      </c>
      <c r="C384">
        <v>1509736071.96381</v>
      </c>
      <c r="D384">
        <f t="shared" si="15"/>
        <v>2.1280050277709961E-2</v>
      </c>
      <c r="E384">
        <f t="shared" si="16"/>
        <v>0.19560613452340014</v>
      </c>
      <c r="F384">
        <f t="shared" si="17"/>
        <v>0.1657148515004998</v>
      </c>
    </row>
    <row r="385" spans="1:6" x14ac:dyDescent="0.2">
      <c r="A385">
        <v>-15.506238827288101</v>
      </c>
      <c r="B385">
        <v>-23.340406702964302</v>
      </c>
      <c r="C385">
        <v>1509736071.9825499</v>
      </c>
      <c r="D385">
        <f t="shared" si="15"/>
        <v>1.8739938735961914E-2</v>
      </c>
      <c r="E385">
        <f t="shared" si="16"/>
        <v>0.18811644815430029</v>
      </c>
      <c r="F385">
        <f t="shared" si="17"/>
        <v>0.86435854091409681</v>
      </c>
    </row>
    <row r="386" spans="1:6" x14ac:dyDescent="0.2">
      <c r="A386">
        <v>-15.162048250352701</v>
      </c>
      <c r="B386">
        <v>-23.224866709544798</v>
      </c>
      <c r="C386">
        <v>1509736072.0025599</v>
      </c>
      <c r="D386">
        <f t="shared" si="15"/>
        <v>2.0009994506835938E-2</v>
      </c>
      <c r="E386">
        <f t="shared" si="16"/>
        <v>0.34419057693540012</v>
      </c>
      <c r="F386">
        <f t="shared" si="17"/>
        <v>0.11553999341950316</v>
      </c>
    </row>
    <row r="387" spans="1:6" x14ac:dyDescent="0.2">
      <c r="A387">
        <v>-15.0824952629888</v>
      </c>
      <c r="B387">
        <v>-22.912789855463402</v>
      </c>
      <c r="C387">
        <v>1509736072.0225699</v>
      </c>
      <c r="D387">
        <f t="shared" si="15"/>
        <v>2.0009994506835938E-2</v>
      </c>
      <c r="E387">
        <f t="shared" si="16"/>
        <v>7.9552987363900485E-2</v>
      </c>
      <c r="F387">
        <f t="shared" si="17"/>
        <v>0.31207685408139696</v>
      </c>
    </row>
    <row r="388" spans="1:6" x14ac:dyDescent="0.2">
      <c r="A388">
        <v>-15.2611791849745</v>
      </c>
      <c r="B388">
        <v>-22.070076899039702</v>
      </c>
      <c r="C388">
        <v>1509736072.0550599</v>
      </c>
      <c r="D388">
        <f t="shared" ref="D388:D451" si="18">C388-C387</f>
        <v>3.2490015029907227E-2</v>
      </c>
      <c r="E388">
        <f t="shared" ref="E388:E451" si="19">ABS(A388-A387)</f>
        <v>0.17868392198569971</v>
      </c>
      <c r="F388">
        <f t="shared" ref="F388:F451" si="20">ABS(B388-B387)</f>
        <v>0.84271295642369992</v>
      </c>
    </row>
    <row r="389" spans="1:6" x14ac:dyDescent="0.2">
      <c r="A389">
        <v>-15.4922185515045</v>
      </c>
      <c r="B389">
        <v>-21.235202490716699</v>
      </c>
      <c r="C389">
        <v>1509736072.0838101</v>
      </c>
      <c r="D389">
        <f t="shared" si="18"/>
        <v>2.8750181198120117E-2</v>
      </c>
      <c r="E389">
        <f t="shared" si="19"/>
        <v>0.23103936653000012</v>
      </c>
      <c r="F389">
        <f t="shared" si="20"/>
        <v>0.83487440832300308</v>
      </c>
    </row>
    <row r="390" spans="1:6" x14ac:dyDescent="0.2">
      <c r="A390">
        <v>-14.7795961255586</v>
      </c>
      <c r="B390">
        <v>-21.021605412189398</v>
      </c>
      <c r="C390">
        <v>1509736072.1038001</v>
      </c>
      <c r="D390">
        <f t="shared" si="18"/>
        <v>1.9989967346191406E-2</v>
      </c>
      <c r="E390">
        <f t="shared" si="19"/>
        <v>0.71262242594590042</v>
      </c>
      <c r="F390">
        <f t="shared" si="20"/>
        <v>0.21359707852730025</v>
      </c>
    </row>
    <row r="391" spans="1:6" x14ac:dyDescent="0.2">
      <c r="A391">
        <v>-14.8486231269816</v>
      </c>
      <c r="B391">
        <v>-20.537976136451899</v>
      </c>
      <c r="C391">
        <v>1509736072.1238401</v>
      </c>
      <c r="D391">
        <f t="shared" si="18"/>
        <v>2.0040035247802734E-2</v>
      </c>
      <c r="E391">
        <f t="shared" si="19"/>
        <v>6.9027001423000556E-2</v>
      </c>
      <c r="F391">
        <f t="shared" si="20"/>
        <v>0.48362927573749914</v>
      </c>
    </row>
    <row r="392" spans="1:6" x14ac:dyDescent="0.2">
      <c r="A392">
        <v>-14.734452281040999</v>
      </c>
      <c r="B392">
        <v>-19.981767227394499</v>
      </c>
      <c r="C392">
        <v>1509736072.14381</v>
      </c>
      <c r="D392">
        <f t="shared" si="18"/>
        <v>1.9969940185546875E-2</v>
      </c>
      <c r="E392">
        <f t="shared" si="19"/>
        <v>0.11417084594060078</v>
      </c>
      <c r="F392">
        <f t="shared" si="20"/>
        <v>0.55620890905739984</v>
      </c>
    </row>
    <row r="393" spans="1:6" x14ac:dyDescent="0.2">
      <c r="A393">
        <v>-14.3574135536296</v>
      </c>
      <c r="B393">
        <v>-19.268733944872899</v>
      </c>
      <c r="C393">
        <v>1509736072.1663301</v>
      </c>
      <c r="D393">
        <f t="shared" si="18"/>
        <v>2.2520065307617188E-2</v>
      </c>
      <c r="E393">
        <f t="shared" si="19"/>
        <v>0.37703872741139932</v>
      </c>
      <c r="F393">
        <f t="shared" si="20"/>
        <v>0.71303328252160014</v>
      </c>
    </row>
    <row r="394" spans="1:6" x14ac:dyDescent="0.2">
      <c r="A394">
        <v>-14.2224788033809</v>
      </c>
      <c r="B394">
        <v>-19.078062279215001</v>
      </c>
      <c r="C394">
        <v>1509736072.1863401</v>
      </c>
      <c r="D394">
        <f t="shared" si="18"/>
        <v>2.0009994506835938E-2</v>
      </c>
      <c r="E394">
        <f t="shared" si="19"/>
        <v>0.13493475024869994</v>
      </c>
      <c r="F394">
        <f t="shared" si="20"/>
        <v>0.19067166565789861</v>
      </c>
    </row>
    <row r="395" spans="1:6" x14ac:dyDescent="0.2">
      <c r="A395">
        <v>-14.170806788731699</v>
      </c>
      <c r="B395">
        <v>-18.521113397481599</v>
      </c>
      <c r="C395">
        <v>1509736072.20508</v>
      </c>
      <c r="D395">
        <f t="shared" si="18"/>
        <v>1.8739938735961914E-2</v>
      </c>
      <c r="E395">
        <f t="shared" si="19"/>
        <v>5.1672014649200904E-2</v>
      </c>
      <c r="F395">
        <f t="shared" si="20"/>
        <v>0.55694888173340118</v>
      </c>
    </row>
    <row r="396" spans="1:6" x14ac:dyDescent="0.2">
      <c r="A396">
        <v>-13.861898517895799</v>
      </c>
      <c r="B396">
        <v>-18.3619294633836</v>
      </c>
      <c r="C396">
        <v>1509736072.2288401</v>
      </c>
      <c r="D396">
        <f t="shared" si="18"/>
        <v>2.3760080337524414E-2</v>
      </c>
      <c r="E396">
        <f t="shared" si="19"/>
        <v>0.30890827083590011</v>
      </c>
      <c r="F396">
        <f t="shared" si="20"/>
        <v>0.15918393409799947</v>
      </c>
    </row>
    <row r="397" spans="1:6" x14ac:dyDescent="0.2">
      <c r="A397">
        <v>-13.8284883294724</v>
      </c>
      <c r="B397">
        <v>-17.696862921649601</v>
      </c>
      <c r="C397">
        <v>1509736072.25507</v>
      </c>
      <c r="D397">
        <f t="shared" si="18"/>
        <v>2.62298583984375E-2</v>
      </c>
      <c r="E397">
        <f t="shared" si="19"/>
        <v>3.3410188423399489E-2</v>
      </c>
      <c r="F397">
        <f t="shared" si="20"/>
        <v>0.66506654173399937</v>
      </c>
    </row>
    <row r="398" spans="1:6" x14ac:dyDescent="0.2">
      <c r="A398">
        <v>-13.0017103655307</v>
      </c>
      <c r="B398">
        <v>-16.929429549353699</v>
      </c>
      <c r="C398">
        <v>1509736072.2751901</v>
      </c>
      <c r="D398">
        <f t="shared" si="18"/>
        <v>2.0120143890380859E-2</v>
      </c>
      <c r="E398">
        <f t="shared" si="19"/>
        <v>0.82677796394169967</v>
      </c>
      <c r="F398">
        <f t="shared" si="20"/>
        <v>0.76743337229590125</v>
      </c>
    </row>
    <row r="399" spans="1:6" x14ac:dyDescent="0.2">
      <c r="A399">
        <v>-13.292717793226601</v>
      </c>
      <c r="B399">
        <v>-16.7987469204948</v>
      </c>
      <c r="C399">
        <v>1509736072.2962999</v>
      </c>
      <c r="D399">
        <f t="shared" si="18"/>
        <v>2.1109819412231445E-2</v>
      </c>
      <c r="E399">
        <f t="shared" si="19"/>
        <v>0.29100742769590049</v>
      </c>
      <c r="F399">
        <f t="shared" si="20"/>
        <v>0.13068262885889936</v>
      </c>
    </row>
    <row r="400" spans="1:6" x14ac:dyDescent="0.2">
      <c r="A400">
        <v>-13.3060524122908</v>
      </c>
      <c r="B400">
        <v>-16.7788914552462</v>
      </c>
      <c r="C400">
        <v>1509736072.31634</v>
      </c>
      <c r="D400">
        <f t="shared" si="18"/>
        <v>2.0040035247802734E-2</v>
      </c>
      <c r="E400">
        <f t="shared" si="19"/>
        <v>1.3334619064199416E-2</v>
      </c>
      <c r="F400">
        <f t="shared" si="20"/>
        <v>1.9855465248600268E-2</v>
      </c>
    </row>
    <row r="401" spans="1:6" x14ac:dyDescent="0.2">
      <c r="A401">
        <v>-12.8706137557184</v>
      </c>
      <c r="B401">
        <v>-16.6798435171102</v>
      </c>
      <c r="C401">
        <v>1509736072.3463399</v>
      </c>
      <c r="D401">
        <f t="shared" si="18"/>
        <v>2.9999971389770508E-2</v>
      </c>
      <c r="E401">
        <f t="shared" si="19"/>
        <v>0.43543865657239955</v>
      </c>
      <c r="F401">
        <f t="shared" si="20"/>
        <v>9.9047938135999658E-2</v>
      </c>
    </row>
    <row r="402" spans="1:6" x14ac:dyDescent="0.2">
      <c r="A402">
        <v>-12.7885136869024</v>
      </c>
      <c r="B402">
        <v>-16.555860102029499</v>
      </c>
      <c r="C402">
        <v>1509736072.3663001</v>
      </c>
      <c r="D402">
        <f t="shared" si="18"/>
        <v>1.9960165023803711E-2</v>
      </c>
      <c r="E402">
        <f t="shared" si="19"/>
        <v>8.2100068816000515E-2</v>
      </c>
      <c r="F402">
        <f t="shared" si="20"/>
        <v>0.12398341508070132</v>
      </c>
    </row>
    <row r="403" spans="1:6" x14ac:dyDescent="0.2">
      <c r="A403">
        <v>-12.422921055516801</v>
      </c>
      <c r="B403">
        <v>-16.332335641827999</v>
      </c>
      <c r="C403">
        <v>1509736072.3875501</v>
      </c>
      <c r="D403">
        <f t="shared" si="18"/>
        <v>2.1250009536743164E-2</v>
      </c>
      <c r="E403">
        <f t="shared" si="19"/>
        <v>0.36559263138559928</v>
      </c>
      <c r="F403">
        <f t="shared" si="20"/>
        <v>0.22352446020149941</v>
      </c>
    </row>
    <row r="404" spans="1:6" x14ac:dyDescent="0.2">
      <c r="A404">
        <v>-12.497856212985001</v>
      </c>
      <c r="B404">
        <v>-16.706569642599199</v>
      </c>
      <c r="C404">
        <v>1509736072.4075501</v>
      </c>
      <c r="D404">
        <f t="shared" si="18"/>
        <v>1.9999980926513672E-2</v>
      </c>
      <c r="E404">
        <f t="shared" si="19"/>
        <v>7.4935157468200231E-2</v>
      </c>
      <c r="F404">
        <f t="shared" si="20"/>
        <v>0.3742340007711995</v>
      </c>
    </row>
    <row r="405" spans="1:6" x14ac:dyDescent="0.2">
      <c r="A405">
        <v>-12.0051380686422</v>
      </c>
      <c r="B405">
        <v>-16.987452843162199</v>
      </c>
      <c r="C405">
        <v>1509736072.4288299</v>
      </c>
      <c r="D405">
        <f t="shared" si="18"/>
        <v>2.1279811859130859E-2</v>
      </c>
      <c r="E405">
        <f t="shared" si="19"/>
        <v>0.49271814434280081</v>
      </c>
      <c r="F405">
        <f t="shared" si="20"/>
        <v>0.2808832005630002</v>
      </c>
    </row>
    <row r="406" spans="1:6" x14ac:dyDescent="0.2">
      <c r="A406">
        <v>-12.254621584888699</v>
      </c>
      <c r="B406">
        <v>-17.0277437265514</v>
      </c>
      <c r="C406">
        <v>1509736072.4475501</v>
      </c>
      <c r="D406">
        <f t="shared" si="18"/>
        <v>1.8720149993896484E-2</v>
      </c>
      <c r="E406">
        <f t="shared" si="19"/>
        <v>0.24948351624649945</v>
      </c>
      <c r="F406">
        <f t="shared" si="20"/>
        <v>4.0290883389200616E-2</v>
      </c>
    </row>
    <row r="407" spans="1:6" x14ac:dyDescent="0.2">
      <c r="A407">
        <v>-12.132211628998199</v>
      </c>
      <c r="B407">
        <v>-17.448098639498799</v>
      </c>
      <c r="C407">
        <v>1509736072.46769</v>
      </c>
      <c r="D407">
        <f t="shared" si="18"/>
        <v>2.0139932632446289E-2</v>
      </c>
      <c r="E407">
        <f t="shared" si="19"/>
        <v>0.1224099558905003</v>
      </c>
      <c r="F407">
        <f t="shared" si="20"/>
        <v>0.42035491294739913</v>
      </c>
    </row>
    <row r="408" spans="1:6" x14ac:dyDescent="0.2">
      <c r="A408">
        <v>-11.735394951872699</v>
      </c>
      <c r="B408">
        <v>-17.9920998520771</v>
      </c>
      <c r="C408">
        <v>1509736072.4863501</v>
      </c>
      <c r="D408">
        <f t="shared" si="18"/>
        <v>1.8660068511962891E-2</v>
      </c>
      <c r="E408">
        <f t="shared" si="19"/>
        <v>0.39681667712549995</v>
      </c>
      <c r="F408">
        <f t="shared" si="20"/>
        <v>0.54400121257830136</v>
      </c>
    </row>
    <row r="409" spans="1:6" x14ac:dyDescent="0.2">
      <c r="A409">
        <v>-11.754738559997399</v>
      </c>
      <c r="B409">
        <v>-18.310395731530001</v>
      </c>
      <c r="C409">
        <v>1509736072.50876</v>
      </c>
      <c r="D409">
        <f t="shared" si="18"/>
        <v>2.2409915924072266E-2</v>
      </c>
      <c r="E409">
        <f t="shared" si="19"/>
        <v>1.934360812470004E-2</v>
      </c>
      <c r="F409">
        <f t="shared" si="20"/>
        <v>0.31829587945290072</v>
      </c>
    </row>
    <row r="410" spans="1:6" x14ac:dyDescent="0.2">
      <c r="A410">
        <v>-11.5184962714339</v>
      </c>
      <c r="B410">
        <v>-18.6321705642106</v>
      </c>
      <c r="C410">
        <v>1509736072.5288301</v>
      </c>
      <c r="D410">
        <f t="shared" si="18"/>
        <v>2.0070075988769531E-2</v>
      </c>
      <c r="E410">
        <f t="shared" si="19"/>
        <v>0.23624228856349916</v>
      </c>
      <c r="F410">
        <f t="shared" si="20"/>
        <v>0.32177483268059959</v>
      </c>
    </row>
    <row r="411" spans="1:6" x14ac:dyDescent="0.2">
      <c r="A411">
        <v>-12.012959452582599</v>
      </c>
      <c r="B411">
        <v>-18.946880755468801</v>
      </c>
      <c r="C411">
        <v>1509736072.54882</v>
      </c>
      <c r="D411">
        <f t="shared" si="18"/>
        <v>1.9989967346191406E-2</v>
      </c>
      <c r="E411">
        <f t="shared" si="19"/>
        <v>0.49446318114869925</v>
      </c>
      <c r="F411">
        <f t="shared" si="20"/>
        <v>0.31471019125820021</v>
      </c>
    </row>
    <row r="412" spans="1:6" x14ac:dyDescent="0.2">
      <c r="A412">
        <v>-12.087019647732101</v>
      </c>
      <c r="B412">
        <v>-19.6839365583911</v>
      </c>
      <c r="C412">
        <v>1509736072.56884</v>
      </c>
      <c r="D412">
        <f t="shared" si="18"/>
        <v>2.0020008087158203E-2</v>
      </c>
      <c r="E412">
        <f t="shared" si="19"/>
        <v>7.406019514950124E-2</v>
      </c>
      <c r="F412">
        <f t="shared" si="20"/>
        <v>0.73705580292229911</v>
      </c>
    </row>
    <row r="413" spans="1:6" x14ac:dyDescent="0.2">
      <c r="A413">
        <v>-11.924035816150999</v>
      </c>
      <c r="B413">
        <v>-19.972641048456801</v>
      </c>
      <c r="C413">
        <v>1509736072.58882</v>
      </c>
      <c r="D413">
        <f t="shared" si="18"/>
        <v>1.9979953765869141E-2</v>
      </c>
      <c r="E413">
        <f t="shared" si="19"/>
        <v>0.16298383158110141</v>
      </c>
      <c r="F413">
        <f t="shared" si="20"/>
        <v>0.28870449006570098</v>
      </c>
    </row>
    <row r="414" spans="1:6" x14ac:dyDescent="0.2">
      <c r="A414">
        <v>-11.6498452449423</v>
      </c>
      <c r="B414">
        <v>-19.864310432117701</v>
      </c>
      <c r="C414">
        <v>1509736072.6088099</v>
      </c>
      <c r="D414">
        <f t="shared" si="18"/>
        <v>1.9989967346191406E-2</v>
      </c>
      <c r="E414">
        <f t="shared" si="19"/>
        <v>0.27419057120869894</v>
      </c>
      <c r="F414">
        <f t="shared" si="20"/>
        <v>0.10833061633909935</v>
      </c>
    </row>
    <row r="415" spans="1:6" x14ac:dyDescent="0.2">
      <c r="A415">
        <v>-11.9108231339979</v>
      </c>
      <c r="B415">
        <v>-20.5337678303733</v>
      </c>
      <c r="C415">
        <v>1509736072.63132</v>
      </c>
      <c r="D415">
        <f t="shared" si="18"/>
        <v>2.2510051727294922E-2</v>
      </c>
      <c r="E415">
        <f t="shared" si="19"/>
        <v>0.26097788905559938</v>
      </c>
      <c r="F415">
        <f t="shared" si="20"/>
        <v>0.66945739825559869</v>
      </c>
    </row>
    <row r="416" spans="1:6" x14ac:dyDescent="0.2">
      <c r="A416">
        <v>-11.9987686522296</v>
      </c>
      <c r="B416">
        <v>-20.8198627744524</v>
      </c>
      <c r="C416">
        <v>1509736072.6500399</v>
      </c>
      <c r="D416">
        <f t="shared" si="18"/>
        <v>1.8719911575317383E-2</v>
      </c>
      <c r="E416">
        <f t="shared" si="19"/>
        <v>8.7945518231700603E-2</v>
      </c>
      <c r="F416">
        <f t="shared" si="20"/>
        <v>0.28609494407909963</v>
      </c>
    </row>
    <row r="417" spans="1:6" x14ac:dyDescent="0.2">
      <c r="A417">
        <v>-11.7472271556263</v>
      </c>
      <c r="B417">
        <v>-20.894684409242299</v>
      </c>
      <c r="C417">
        <v>1509736072.6700799</v>
      </c>
      <c r="D417">
        <f t="shared" si="18"/>
        <v>2.0040035247802734E-2</v>
      </c>
      <c r="E417">
        <f t="shared" si="19"/>
        <v>0.25154149660330027</v>
      </c>
      <c r="F417">
        <f t="shared" si="20"/>
        <v>7.4821634789898894E-2</v>
      </c>
    </row>
    <row r="418" spans="1:6" x14ac:dyDescent="0.2">
      <c r="A418">
        <v>-12.130329924621901</v>
      </c>
      <c r="B418">
        <v>-21.3221705209295</v>
      </c>
      <c r="C418">
        <v>1509736072.6900699</v>
      </c>
      <c r="D418">
        <f t="shared" si="18"/>
        <v>1.9989967346191406E-2</v>
      </c>
      <c r="E418">
        <f t="shared" si="19"/>
        <v>0.38310276899560058</v>
      </c>
      <c r="F418">
        <f t="shared" si="20"/>
        <v>0.42748611168720174</v>
      </c>
    </row>
    <row r="419" spans="1:6" x14ac:dyDescent="0.2">
      <c r="A419">
        <v>-11.8460788453669</v>
      </c>
      <c r="B419">
        <v>-21.562916673850701</v>
      </c>
      <c r="C419">
        <v>1509736072.7100699</v>
      </c>
      <c r="D419">
        <f t="shared" si="18"/>
        <v>1.9999980926513672E-2</v>
      </c>
      <c r="E419">
        <f t="shared" si="19"/>
        <v>0.28425107925500015</v>
      </c>
      <c r="F419">
        <f t="shared" si="20"/>
        <v>0.24074615292120072</v>
      </c>
    </row>
    <row r="420" spans="1:6" x14ac:dyDescent="0.2">
      <c r="A420">
        <v>-12.201103100932601</v>
      </c>
      <c r="B420">
        <v>-21.616010308162402</v>
      </c>
      <c r="C420">
        <v>1509736072.7312901</v>
      </c>
      <c r="D420">
        <f t="shared" si="18"/>
        <v>2.1220207214355469E-2</v>
      </c>
      <c r="E420">
        <f t="shared" si="19"/>
        <v>0.35502425556570039</v>
      </c>
      <c r="F420">
        <f t="shared" si="20"/>
        <v>5.3093634311700555E-2</v>
      </c>
    </row>
    <row r="421" spans="1:6" x14ac:dyDescent="0.2">
      <c r="A421">
        <v>-11.858164585726399</v>
      </c>
      <c r="B421">
        <v>-21.651599299247302</v>
      </c>
      <c r="C421">
        <v>1509736072.7525599</v>
      </c>
      <c r="D421">
        <f t="shared" si="18"/>
        <v>2.1269798278808594E-2</v>
      </c>
      <c r="E421">
        <f t="shared" si="19"/>
        <v>0.34293851520620144</v>
      </c>
      <c r="F421">
        <f t="shared" si="20"/>
        <v>3.5588991084900101E-2</v>
      </c>
    </row>
    <row r="422" spans="1:6" x14ac:dyDescent="0.2">
      <c r="A422">
        <v>-12.092728734244099</v>
      </c>
      <c r="B422">
        <v>-21.5915320501637</v>
      </c>
      <c r="C422">
        <v>1509736072.7713001</v>
      </c>
      <c r="D422">
        <f t="shared" si="18"/>
        <v>1.8740177154541016E-2</v>
      </c>
      <c r="E422">
        <f t="shared" si="19"/>
        <v>0.23456414851770013</v>
      </c>
      <c r="F422">
        <f t="shared" si="20"/>
        <v>6.0067249083601837E-2</v>
      </c>
    </row>
    <row r="423" spans="1:6" x14ac:dyDescent="0.2">
      <c r="A423">
        <v>-12.205711252928801</v>
      </c>
      <c r="B423">
        <v>-21.549985725510499</v>
      </c>
      <c r="C423">
        <v>1509736072.7913201</v>
      </c>
      <c r="D423">
        <f t="shared" si="18"/>
        <v>2.0020008087158203E-2</v>
      </c>
      <c r="E423">
        <f t="shared" si="19"/>
        <v>0.11298251868470111</v>
      </c>
      <c r="F423">
        <f t="shared" si="20"/>
        <v>4.1546324653200628E-2</v>
      </c>
    </row>
    <row r="424" spans="1:6" x14ac:dyDescent="0.2">
      <c r="A424">
        <v>-12.7201965833587</v>
      </c>
      <c r="B424">
        <v>-21.3822234700209</v>
      </c>
      <c r="C424">
        <v>1509736072.8213201</v>
      </c>
      <c r="D424">
        <f t="shared" si="18"/>
        <v>2.9999971389770508E-2</v>
      </c>
      <c r="E424">
        <f t="shared" si="19"/>
        <v>0.51448533042989908</v>
      </c>
      <c r="F424">
        <f t="shared" si="20"/>
        <v>0.167762255489599</v>
      </c>
    </row>
    <row r="425" spans="1:6" x14ac:dyDescent="0.2">
      <c r="A425">
        <v>-12.946434100846499</v>
      </c>
      <c r="B425">
        <v>-21.123067896828399</v>
      </c>
      <c r="C425">
        <v>1509736072.8413301</v>
      </c>
      <c r="D425">
        <f t="shared" si="18"/>
        <v>2.0009994506835938E-2</v>
      </c>
      <c r="E425">
        <f t="shared" si="19"/>
        <v>0.22623751748779952</v>
      </c>
      <c r="F425">
        <f t="shared" si="20"/>
        <v>0.25915557319250127</v>
      </c>
    </row>
    <row r="426" spans="1:6" x14ac:dyDescent="0.2">
      <c r="A426">
        <v>-13.0945722131124</v>
      </c>
      <c r="B426">
        <v>-20.8807261061412</v>
      </c>
      <c r="C426">
        <v>1509736072.8638201</v>
      </c>
      <c r="D426">
        <f t="shared" si="18"/>
        <v>2.2490024566650391E-2</v>
      </c>
      <c r="E426">
        <f t="shared" si="19"/>
        <v>0.1481381122659009</v>
      </c>
      <c r="F426">
        <f t="shared" si="20"/>
        <v>0.24234179068719897</v>
      </c>
    </row>
    <row r="427" spans="1:6" x14ac:dyDescent="0.2">
      <c r="A427">
        <v>-13.261568593054401</v>
      </c>
      <c r="B427">
        <v>-20.711859418830901</v>
      </c>
      <c r="C427">
        <v>1509736072.8838201</v>
      </c>
      <c r="D427">
        <f t="shared" si="18"/>
        <v>1.9999980926513672E-2</v>
      </c>
      <c r="E427">
        <f t="shared" si="19"/>
        <v>0.16699637994200067</v>
      </c>
      <c r="F427">
        <f t="shared" si="20"/>
        <v>0.16886668731029886</v>
      </c>
    </row>
    <row r="428" spans="1:6" x14ac:dyDescent="0.2">
      <c r="A428">
        <v>-13.6011535311627</v>
      </c>
      <c r="B428">
        <v>-20.488253692500901</v>
      </c>
      <c r="C428">
        <v>1509736072.90253</v>
      </c>
      <c r="D428">
        <f t="shared" si="18"/>
        <v>1.8709897994995117E-2</v>
      </c>
      <c r="E428">
        <f t="shared" si="19"/>
        <v>0.33958493810829893</v>
      </c>
      <c r="F428">
        <f t="shared" si="20"/>
        <v>0.22360572632999975</v>
      </c>
    </row>
    <row r="429" spans="1:6" x14ac:dyDescent="0.2">
      <c r="A429">
        <v>-13.691266877792</v>
      </c>
      <c r="B429">
        <v>-20.222094005951099</v>
      </c>
      <c r="C429">
        <v>1509736072.92259</v>
      </c>
      <c r="D429">
        <f t="shared" si="18"/>
        <v>2.0060062408447266E-2</v>
      </c>
      <c r="E429">
        <f t="shared" si="19"/>
        <v>9.011334662930004E-2</v>
      </c>
      <c r="F429">
        <f t="shared" si="20"/>
        <v>0.26615968654980193</v>
      </c>
    </row>
    <row r="430" spans="1:6" x14ac:dyDescent="0.2">
      <c r="A430">
        <v>-13.8474683659548</v>
      </c>
      <c r="B430">
        <v>-19.645745490613098</v>
      </c>
      <c r="C430">
        <v>1509736072.94262</v>
      </c>
      <c r="D430">
        <f t="shared" si="18"/>
        <v>2.0030021667480469E-2</v>
      </c>
      <c r="E430">
        <f t="shared" si="19"/>
        <v>0.15620148816280022</v>
      </c>
      <c r="F430">
        <f t="shared" si="20"/>
        <v>0.57634851533800102</v>
      </c>
    </row>
    <row r="431" spans="1:6" x14ac:dyDescent="0.2">
      <c r="A431">
        <v>-14.162755884291499</v>
      </c>
      <c r="B431">
        <v>-19.259912831718299</v>
      </c>
      <c r="C431">
        <v>1509736072.96506</v>
      </c>
      <c r="D431">
        <f t="shared" si="18"/>
        <v>2.2439956665039062E-2</v>
      </c>
      <c r="E431">
        <f t="shared" si="19"/>
        <v>0.31528751833669943</v>
      </c>
      <c r="F431">
        <f t="shared" si="20"/>
        <v>0.3858326588947989</v>
      </c>
    </row>
    <row r="432" spans="1:6" x14ac:dyDescent="0.2">
      <c r="A432">
        <v>-14.266206017196801</v>
      </c>
      <c r="B432">
        <v>-18.9833617354968</v>
      </c>
      <c r="C432">
        <v>1509736072.98509</v>
      </c>
      <c r="D432">
        <f t="shared" si="18"/>
        <v>2.0030021667480469E-2</v>
      </c>
      <c r="E432">
        <f t="shared" si="19"/>
        <v>0.10345013290530147</v>
      </c>
      <c r="F432">
        <f t="shared" si="20"/>
        <v>0.27655109622149965</v>
      </c>
    </row>
    <row r="433" spans="1:6" x14ac:dyDescent="0.2">
      <c r="A433">
        <v>-14.6345865659083</v>
      </c>
      <c r="B433">
        <v>-18.4787759908528</v>
      </c>
      <c r="C433">
        <v>1509736073.00384</v>
      </c>
      <c r="D433">
        <f t="shared" si="18"/>
        <v>1.874995231628418E-2</v>
      </c>
      <c r="E433">
        <f t="shared" si="19"/>
        <v>0.3683805487114995</v>
      </c>
      <c r="F433">
        <f t="shared" si="20"/>
        <v>0.5045857446440003</v>
      </c>
    </row>
    <row r="434" spans="1:6" x14ac:dyDescent="0.2">
      <c r="A434">
        <v>-14.9649650825533</v>
      </c>
      <c r="B434">
        <v>-17.936075951102399</v>
      </c>
      <c r="C434">
        <v>1509736073.0238199</v>
      </c>
      <c r="D434">
        <f t="shared" si="18"/>
        <v>1.9979953765869141E-2</v>
      </c>
      <c r="E434">
        <f t="shared" si="19"/>
        <v>0.33037851664500018</v>
      </c>
      <c r="F434">
        <f t="shared" si="20"/>
        <v>0.54270003975040026</v>
      </c>
    </row>
    <row r="435" spans="1:6" x14ac:dyDescent="0.2">
      <c r="A435">
        <v>-14.6762353808407</v>
      </c>
      <c r="B435">
        <v>-17.4843334452151</v>
      </c>
      <c r="C435">
        <v>1509736073.0450201</v>
      </c>
      <c r="D435">
        <f t="shared" si="18"/>
        <v>2.1200180053710938E-2</v>
      </c>
      <c r="E435">
        <f t="shared" si="19"/>
        <v>0.28872970171260093</v>
      </c>
      <c r="F435">
        <f t="shared" si="20"/>
        <v>0.45174250588729947</v>
      </c>
    </row>
    <row r="436" spans="1:6" x14ac:dyDescent="0.2">
      <c r="A436">
        <v>-14.7967508960907</v>
      </c>
      <c r="B436">
        <v>-16.8250929771424</v>
      </c>
      <c r="C436">
        <v>1509736073.0638299</v>
      </c>
      <c r="D436">
        <f t="shared" si="18"/>
        <v>1.8809795379638672E-2</v>
      </c>
      <c r="E436">
        <f t="shared" si="19"/>
        <v>0.12051551525000015</v>
      </c>
      <c r="F436">
        <f t="shared" si="20"/>
        <v>0.65924046807269931</v>
      </c>
    </row>
    <row r="437" spans="1:6" x14ac:dyDescent="0.2">
      <c r="A437">
        <v>-15.1636974531286</v>
      </c>
      <c r="B437">
        <v>-16.359275346177</v>
      </c>
      <c r="C437">
        <v>1509736073.0838301</v>
      </c>
      <c r="D437">
        <f t="shared" si="18"/>
        <v>2.0000219345092773E-2</v>
      </c>
      <c r="E437">
        <f t="shared" si="19"/>
        <v>0.36694655703790069</v>
      </c>
      <c r="F437">
        <f t="shared" si="20"/>
        <v>0.4658176309654003</v>
      </c>
    </row>
    <row r="438" spans="1:6" x14ac:dyDescent="0.2">
      <c r="A438">
        <v>-15.401537499179501</v>
      </c>
      <c r="B438">
        <v>-15.331269554733399</v>
      </c>
      <c r="C438">
        <v>1509736073.1050501</v>
      </c>
      <c r="D438">
        <f t="shared" si="18"/>
        <v>2.1219968795776367E-2</v>
      </c>
      <c r="E438">
        <f t="shared" si="19"/>
        <v>0.23784004605090026</v>
      </c>
      <c r="F438">
        <f t="shared" si="20"/>
        <v>1.0280057914436007</v>
      </c>
    </row>
    <row r="439" spans="1:6" x14ac:dyDescent="0.2">
      <c r="A439">
        <v>-15.5578260211217</v>
      </c>
      <c r="B439">
        <v>-14.9088695524164</v>
      </c>
      <c r="C439">
        <v>1509736073.1263199</v>
      </c>
      <c r="D439">
        <f t="shared" si="18"/>
        <v>2.1269798278808594E-2</v>
      </c>
      <c r="E439">
        <f t="shared" si="19"/>
        <v>0.15628852194219967</v>
      </c>
      <c r="F439">
        <f t="shared" si="20"/>
        <v>0.42240000231699959</v>
      </c>
    </row>
    <row r="440" spans="1:6" x14ac:dyDescent="0.2">
      <c r="A440">
        <v>-15.308896328191899</v>
      </c>
      <c r="B440">
        <v>-14.569236948402301</v>
      </c>
      <c r="C440">
        <v>1509736073.14519</v>
      </c>
      <c r="D440">
        <f t="shared" si="18"/>
        <v>1.8870115280151367E-2</v>
      </c>
      <c r="E440">
        <f t="shared" si="19"/>
        <v>0.24892969292980105</v>
      </c>
      <c r="F440">
        <f t="shared" si="20"/>
        <v>0.33963260401409912</v>
      </c>
    </row>
    <row r="441" spans="1:6" x14ac:dyDescent="0.2">
      <c r="A441">
        <v>-15.788675820578</v>
      </c>
      <c r="B441">
        <v>-14.3816489872644</v>
      </c>
      <c r="C441">
        <v>1509736073.1652</v>
      </c>
      <c r="D441">
        <f t="shared" si="18"/>
        <v>2.0009994506835938E-2</v>
      </c>
      <c r="E441">
        <f t="shared" si="19"/>
        <v>0.47977949238610051</v>
      </c>
      <c r="F441">
        <f t="shared" si="20"/>
        <v>0.18758796113790055</v>
      </c>
    </row>
    <row r="442" spans="1:6" x14ac:dyDescent="0.2">
      <c r="A442">
        <v>-15.6135202148239</v>
      </c>
      <c r="B442">
        <v>-14.3135622209929</v>
      </c>
      <c r="C442">
        <v>1509736073.1852</v>
      </c>
      <c r="D442">
        <f t="shared" si="18"/>
        <v>1.9999980926513672E-2</v>
      </c>
      <c r="E442">
        <f t="shared" si="19"/>
        <v>0.1751556057540995</v>
      </c>
      <c r="F442">
        <f t="shared" si="20"/>
        <v>6.8086766271500565E-2</v>
      </c>
    </row>
    <row r="443" spans="1:6" x14ac:dyDescent="0.2">
      <c r="A443">
        <v>-15.411707643450001</v>
      </c>
      <c r="B443">
        <v>-14.307580391512101</v>
      </c>
      <c r="C443">
        <v>1509736073.2052</v>
      </c>
      <c r="D443">
        <f t="shared" si="18"/>
        <v>1.9999980926513672E-2</v>
      </c>
      <c r="E443">
        <f t="shared" si="19"/>
        <v>0.20181257137389963</v>
      </c>
      <c r="F443">
        <f t="shared" si="20"/>
        <v>5.9818294807989503E-3</v>
      </c>
    </row>
    <row r="444" spans="1:6" x14ac:dyDescent="0.2">
      <c r="A444">
        <v>-15.727990154204599</v>
      </c>
      <c r="B444">
        <v>-14.4418519655685</v>
      </c>
      <c r="C444">
        <v>1509736073.2251899</v>
      </c>
      <c r="D444">
        <f t="shared" si="18"/>
        <v>1.9989967346191406E-2</v>
      </c>
      <c r="E444">
        <f t="shared" si="19"/>
        <v>0.31628251075459879</v>
      </c>
      <c r="F444">
        <f t="shared" si="20"/>
        <v>0.13427157405639889</v>
      </c>
    </row>
    <row r="445" spans="1:6" x14ac:dyDescent="0.2">
      <c r="A445">
        <v>-16.134961288730199</v>
      </c>
      <c r="B445">
        <v>-14.654183587111</v>
      </c>
      <c r="C445">
        <v>1509736073.2464399</v>
      </c>
      <c r="D445">
        <f t="shared" si="18"/>
        <v>2.1250009536743164E-2</v>
      </c>
      <c r="E445">
        <f t="shared" si="19"/>
        <v>0.40697113452559996</v>
      </c>
      <c r="F445">
        <f t="shared" si="20"/>
        <v>0.21233162154249996</v>
      </c>
    </row>
    <row r="446" spans="1:6" x14ac:dyDescent="0.2">
      <c r="A446">
        <v>-16.048467419120701</v>
      </c>
      <c r="B446">
        <v>-14.6648521193448</v>
      </c>
      <c r="C446">
        <v>1509736073.2664399</v>
      </c>
      <c r="D446">
        <f t="shared" si="18"/>
        <v>1.9999980926513672E-2</v>
      </c>
      <c r="E446">
        <f t="shared" si="19"/>
        <v>8.649386960949812E-2</v>
      </c>
      <c r="F446">
        <f t="shared" si="20"/>
        <v>1.0668532233800931E-2</v>
      </c>
    </row>
    <row r="447" spans="1:6" x14ac:dyDescent="0.2">
      <c r="A447">
        <v>-15.630115516957501</v>
      </c>
      <c r="B447">
        <v>-14.9263940238669</v>
      </c>
      <c r="C447">
        <v>1509736073.2864599</v>
      </c>
      <c r="D447">
        <f t="shared" si="18"/>
        <v>2.0020008087158203E-2</v>
      </c>
      <c r="E447">
        <f t="shared" si="19"/>
        <v>0.41835190216320051</v>
      </c>
      <c r="F447">
        <f t="shared" si="20"/>
        <v>0.26154190452209924</v>
      </c>
    </row>
    <row r="448" spans="1:6" x14ac:dyDescent="0.2">
      <c r="A448">
        <v>-16.001769517442298</v>
      </c>
      <c r="B448">
        <v>-15.1069901306204</v>
      </c>
      <c r="C448">
        <v>1509736073.3064401</v>
      </c>
      <c r="D448">
        <f t="shared" si="18"/>
        <v>1.9980192184448242E-2</v>
      </c>
      <c r="E448">
        <f t="shared" si="19"/>
        <v>0.37165400048479746</v>
      </c>
      <c r="F448">
        <f t="shared" si="20"/>
        <v>0.1805961067534998</v>
      </c>
    </row>
    <row r="449" spans="1:6" x14ac:dyDescent="0.2">
      <c r="A449">
        <v>-16.067271867186701</v>
      </c>
      <c r="B449">
        <v>-15.4214611292104</v>
      </c>
      <c r="C449">
        <v>1509736073.3276601</v>
      </c>
      <c r="D449">
        <f t="shared" si="18"/>
        <v>2.1219968795776367E-2</v>
      </c>
      <c r="E449">
        <f t="shared" si="19"/>
        <v>6.5502349744402721E-2</v>
      </c>
      <c r="F449">
        <f t="shared" si="20"/>
        <v>0.31447099859000005</v>
      </c>
    </row>
    <row r="450" spans="1:6" x14ac:dyDescent="0.2">
      <c r="A450">
        <v>-16.380186510282599</v>
      </c>
      <c r="B450">
        <v>-15.854754100217001</v>
      </c>
      <c r="C450">
        <v>1509736073.3464501</v>
      </c>
      <c r="D450">
        <f t="shared" si="18"/>
        <v>1.8790006637573242E-2</v>
      </c>
      <c r="E450">
        <f t="shared" si="19"/>
        <v>0.31291464309589756</v>
      </c>
      <c r="F450">
        <f t="shared" si="20"/>
        <v>0.43329297100660114</v>
      </c>
    </row>
    <row r="451" spans="1:6" x14ac:dyDescent="0.2">
      <c r="A451">
        <v>-16.329773748557301</v>
      </c>
      <c r="B451">
        <v>-16.187825399391201</v>
      </c>
      <c r="C451">
        <v>1509736073.36766</v>
      </c>
      <c r="D451">
        <f t="shared" si="18"/>
        <v>2.1209955215454102E-2</v>
      </c>
      <c r="E451">
        <f t="shared" si="19"/>
        <v>5.0412761725297628E-2</v>
      </c>
      <c r="F451">
        <f t="shared" si="20"/>
        <v>0.33307129917420042</v>
      </c>
    </row>
    <row r="452" spans="1:6" x14ac:dyDescent="0.2">
      <c r="A452">
        <v>-16.393086732947602</v>
      </c>
      <c r="B452">
        <v>-16.411852283401299</v>
      </c>
      <c r="C452">
        <v>1509736073.38766</v>
      </c>
      <c r="D452">
        <f t="shared" ref="D452:D515" si="21">C452-C451</f>
        <v>1.9999980926513672E-2</v>
      </c>
      <c r="E452">
        <f t="shared" ref="E452:E515" si="22">ABS(A452-A451)</f>
        <v>6.3312984390300642E-2</v>
      </c>
      <c r="F452">
        <f t="shared" ref="F452:F515" si="23">ABS(B452-B451)</f>
        <v>0.2240268840100974</v>
      </c>
    </row>
    <row r="453" spans="1:6" x14ac:dyDescent="0.2">
      <c r="A453">
        <v>-16.333525804429499</v>
      </c>
      <c r="B453">
        <v>-16.4430048289864</v>
      </c>
      <c r="C453">
        <v>1509736073.4089999</v>
      </c>
      <c r="D453">
        <f t="shared" si="21"/>
        <v>2.1339893341064453E-2</v>
      </c>
      <c r="E453">
        <f t="shared" si="22"/>
        <v>5.9560928518102685E-2</v>
      </c>
      <c r="F453">
        <f t="shared" si="23"/>
        <v>3.1152545585101166E-2</v>
      </c>
    </row>
    <row r="454" spans="1:6" x14ac:dyDescent="0.2">
      <c r="A454">
        <v>-16.446824574731501</v>
      </c>
      <c r="B454">
        <v>-16.592190064365798</v>
      </c>
      <c r="C454">
        <v>1509736073.4277101</v>
      </c>
      <c r="D454">
        <f t="shared" si="21"/>
        <v>1.8710136413574219E-2</v>
      </c>
      <c r="E454">
        <f t="shared" si="22"/>
        <v>0.11329877030200208</v>
      </c>
      <c r="F454">
        <f t="shared" si="23"/>
        <v>0.14918523537939876</v>
      </c>
    </row>
    <row r="455" spans="1:6" x14ac:dyDescent="0.2">
      <c r="A455">
        <v>-16.1652705634211</v>
      </c>
      <c r="B455">
        <v>-17.074983960632299</v>
      </c>
      <c r="C455">
        <v>1509736073.44769</v>
      </c>
      <c r="D455">
        <f t="shared" si="21"/>
        <v>1.9979953765869141E-2</v>
      </c>
      <c r="E455">
        <f t="shared" si="22"/>
        <v>0.28155401131040136</v>
      </c>
      <c r="F455">
        <f t="shared" si="23"/>
        <v>0.48279389626650016</v>
      </c>
    </row>
    <row r="456" spans="1:6" x14ac:dyDescent="0.2">
      <c r="A456">
        <v>-16.2751878547475</v>
      </c>
      <c r="B456">
        <v>-17.211071595419401</v>
      </c>
      <c r="C456">
        <v>1509736073.4677</v>
      </c>
      <c r="D456">
        <f t="shared" si="21"/>
        <v>2.0009994506835938E-2</v>
      </c>
      <c r="E456">
        <f t="shared" si="22"/>
        <v>0.1099172913264006</v>
      </c>
      <c r="F456">
        <f t="shared" si="23"/>
        <v>0.13608763478710273</v>
      </c>
    </row>
    <row r="457" spans="1:6" x14ac:dyDescent="0.2">
      <c r="A457">
        <v>-16.280380565167</v>
      </c>
      <c r="B457">
        <v>-17.397551587198301</v>
      </c>
      <c r="C457">
        <v>1509736073.48771</v>
      </c>
      <c r="D457">
        <f t="shared" si="21"/>
        <v>2.0009994506835938E-2</v>
      </c>
      <c r="E457">
        <f t="shared" si="22"/>
        <v>5.1927104195002016E-3</v>
      </c>
      <c r="F457">
        <f t="shared" si="23"/>
        <v>0.18647999177889929</v>
      </c>
    </row>
    <row r="458" spans="1:6" x14ac:dyDescent="0.2">
      <c r="A458">
        <v>-16.507263924282</v>
      </c>
      <c r="B458">
        <v>-17.8920695169619</v>
      </c>
      <c r="C458">
        <v>1509736073.51004</v>
      </c>
      <c r="D458">
        <f t="shared" si="21"/>
        <v>2.2330045700073242E-2</v>
      </c>
      <c r="E458">
        <f t="shared" si="22"/>
        <v>0.22688335911499991</v>
      </c>
      <c r="F458">
        <f t="shared" si="23"/>
        <v>0.49451792976359954</v>
      </c>
    </row>
    <row r="459" spans="1:6" x14ac:dyDescent="0.2">
      <c r="A459">
        <v>-16.4143495512821</v>
      </c>
      <c r="B459">
        <v>-18.087957734818701</v>
      </c>
      <c r="C459">
        <v>1509736073.53017</v>
      </c>
      <c r="D459">
        <f t="shared" si="21"/>
        <v>2.0129919052124023E-2</v>
      </c>
      <c r="E459">
        <f t="shared" si="22"/>
        <v>9.2914372999899797E-2</v>
      </c>
      <c r="F459">
        <f t="shared" si="23"/>
        <v>0.19588821785680111</v>
      </c>
    </row>
    <row r="460" spans="1:6" x14ac:dyDescent="0.2">
      <c r="A460">
        <v>-16.865817849143301</v>
      </c>
      <c r="B460">
        <v>-18.107873716369301</v>
      </c>
      <c r="C460">
        <v>1509736073.5501299</v>
      </c>
      <c r="D460">
        <f t="shared" si="21"/>
        <v>1.9959926605224609E-2</v>
      </c>
      <c r="E460">
        <f t="shared" si="22"/>
        <v>0.4514682978612008</v>
      </c>
      <c r="F460">
        <f t="shared" si="23"/>
        <v>1.9915981550600037E-2</v>
      </c>
    </row>
    <row r="461" spans="1:6" x14ac:dyDescent="0.2">
      <c r="A461">
        <v>-16.497505988411898</v>
      </c>
      <c r="B461">
        <v>-18.267085109269701</v>
      </c>
      <c r="C461">
        <v>1509736073.5689299</v>
      </c>
      <c r="D461">
        <f t="shared" si="21"/>
        <v>1.8800020217895508E-2</v>
      </c>
      <c r="E461">
        <f t="shared" si="22"/>
        <v>0.36831186073140287</v>
      </c>
      <c r="F461">
        <f t="shared" si="23"/>
        <v>0.15921139290039932</v>
      </c>
    </row>
    <row r="462" spans="1:6" x14ac:dyDescent="0.2">
      <c r="A462">
        <v>-17.040184498163502</v>
      </c>
      <c r="B462">
        <v>-18.696193666580299</v>
      </c>
      <c r="C462">
        <v>1509736073.5901899</v>
      </c>
      <c r="D462">
        <f t="shared" si="21"/>
        <v>2.126002311706543E-2</v>
      </c>
      <c r="E462">
        <f t="shared" si="22"/>
        <v>0.54267850975160314</v>
      </c>
      <c r="F462">
        <f t="shared" si="23"/>
        <v>0.42910855731059883</v>
      </c>
    </row>
    <row r="463" spans="1:6" x14ac:dyDescent="0.2">
      <c r="A463">
        <v>-16.667681228985099</v>
      </c>
      <c r="B463">
        <v>-18.6311955076998</v>
      </c>
      <c r="C463">
        <v>1509736073.6101799</v>
      </c>
      <c r="D463">
        <f t="shared" si="21"/>
        <v>1.9989967346191406E-2</v>
      </c>
      <c r="E463">
        <f t="shared" si="22"/>
        <v>0.37250326917840226</v>
      </c>
      <c r="F463">
        <f t="shared" si="23"/>
        <v>6.4998158880499091E-2</v>
      </c>
    </row>
    <row r="464" spans="1:6" x14ac:dyDescent="0.2">
      <c r="A464">
        <v>-17.2444264008323</v>
      </c>
      <c r="B464">
        <v>-18.7826353482847</v>
      </c>
      <c r="C464">
        <v>1509736073.6301999</v>
      </c>
      <c r="D464">
        <f t="shared" si="21"/>
        <v>2.0020008087158203E-2</v>
      </c>
      <c r="E464">
        <f t="shared" si="22"/>
        <v>0.57674517184720031</v>
      </c>
      <c r="F464">
        <f t="shared" si="23"/>
        <v>0.15143984058489934</v>
      </c>
    </row>
    <row r="465" spans="1:6" x14ac:dyDescent="0.2">
      <c r="A465">
        <v>-16.832490216145899</v>
      </c>
      <c r="B465">
        <v>-18.9863108315236</v>
      </c>
      <c r="C465">
        <v>1509736073.6514201</v>
      </c>
      <c r="D465">
        <f t="shared" si="21"/>
        <v>2.1220207214355469E-2</v>
      </c>
      <c r="E465">
        <f t="shared" si="22"/>
        <v>0.41193618468640025</v>
      </c>
      <c r="F465">
        <f t="shared" si="23"/>
        <v>0.20367548323890006</v>
      </c>
    </row>
    <row r="466" spans="1:6" x14ac:dyDescent="0.2">
      <c r="A466">
        <v>-17.203136511258801</v>
      </c>
      <c r="B466">
        <v>-18.885989437688799</v>
      </c>
      <c r="C466">
        <v>1509736073.6701901</v>
      </c>
      <c r="D466">
        <f t="shared" si="21"/>
        <v>1.8769979476928711E-2</v>
      </c>
      <c r="E466">
        <f t="shared" si="22"/>
        <v>0.37064629511290192</v>
      </c>
      <c r="F466">
        <f t="shared" si="23"/>
        <v>0.10032139383480043</v>
      </c>
    </row>
    <row r="467" spans="1:6" x14ac:dyDescent="0.2">
      <c r="A467">
        <v>-17.1017037419753</v>
      </c>
      <c r="B467">
        <v>-19.124691167402801</v>
      </c>
      <c r="C467">
        <v>1509736073.69138</v>
      </c>
      <c r="D467">
        <f t="shared" si="21"/>
        <v>2.118992805480957E-2</v>
      </c>
      <c r="E467">
        <f t="shared" si="22"/>
        <v>0.10143276928350176</v>
      </c>
      <c r="F467">
        <f t="shared" si="23"/>
        <v>0.23870172971400194</v>
      </c>
    </row>
    <row r="468" spans="1:6" x14ac:dyDescent="0.2">
      <c r="A468">
        <v>-17.445998716150601</v>
      </c>
      <c r="B468">
        <v>-19.088028049490699</v>
      </c>
      <c r="C468">
        <v>1509736073.7126999</v>
      </c>
      <c r="D468">
        <f t="shared" si="21"/>
        <v>2.1319866180419922E-2</v>
      </c>
      <c r="E468">
        <f t="shared" si="22"/>
        <v>0.34429497417530186</v>
      </c>
      <c r="F468">
        <f t="shared" si="23"/>
        <v>3.6663117912102194E-2</v>
      </c>
    </row>
    <row r="469" spans="1:6" x14ac:dyDescent="0.2">
      <c r="A469">
        <v>-17.445969807854699</v>
      </c>
      <c r="B469">
        <v>-19.415992139033701</v>
      </c>
      <c r="C469">
        <v>1509736073.73264</v>
      </c>
      <c r="D469">
        <f t="shared" si="21"/>
        <v>1.994013786315918E-2</v>
      </c>
      <c r="E469">
        <f t="shared" si="22"/>
        <v>2.8908295902851933E-5</v>
      </c>
      <c r="F469">
        <f t="shared" si="23"/>
        <v>0.32796408954300205</v>
      </c>
    </row>
    <row r="470" spans="1:6" x14ac:dyDescent="0.2">
      <c r="A470">
        <v>-17.491732898757</v>
      </c>
      <c r="B470">
        <v>-19.427155594837</v>
      </c>
      <c r="C470">
        <v>1509736073.75144</v>
      </c>
      <c r="D470">
        <f t="shared" si="21"/>
        <v>1.8800020217895508E-2</v>
      </c>
      <c r="E470">
        <f t="shared" si="22"/>
        <v>4.5763090902301684E-2</v>
      </c>
      <c r="F470">
        <f t="shared" si="23"/>
        <v>1.1163455803298916E-2</v>
      </c>
    </row>
    <row r="471" spans="1:6" x14ac:dyDescent="0.2">
      <c r="A471">
        <v>-17.155620563002302</v>
      </c>
      <c r="B471">
        <v>-19.309092933361601</v>
      </c>
      <c r="C471">
        <v>1509736073.78145</v>
      </c>
      <c r="D471">
        <f t="shared" si="21"/>
        <v>3.0009984970092773E-2</v>
      </c>
      <c r="E471">
        <f t="shared" si="22"/>
        <v>0.33611233575469868</v>
      </c>
      <c r="F471">
        <f t="shared" si="23"/>
        <v>0.11806266147539901</v>
      </c>
    </row>
    <row r="472" spans="1:6" x14ac:dyDescent="0.2">
      <c r="A472">
        <v>-17.2356964169653</v>
      </c>
      <c r="B472">
        <v>-19.081474567328801</v>
      </c>
      <c r="C472">
        <v>1509736073.8064401</v>
      </c>
      <c r="D472">
        <f t="shared" si="21"/>
        <v>2.4990081787109375E-2</v>
      </c>
      <c r="E472">
        <f t="shared" si="22"/>
        <v>8.0075853962998877E-2</v>
      </c>
      <c r="F472">
        <f t="shared" si="23"/>
        <v>0.22761836603280017</v>
      </c>
    </row>
    <row r="473" spans="1:6" x14ac:dyDescent="0.2">
      <c r="A473">
        <v>-17.1810375551349</v>
      </c>
      <c r="B473">
        <v>-19.390477270900501</v>
      </c>
      <c r="C473">
        <v>1509736073.8327</v>
      </c>
      <c r="D473">
        <f t="shared" si="21"/>
        <v>2.6259899139404297E-2</v>
      </c>
      <c r="E473">
        <f t="shared" si="22"/>
        <v>5.4658861830400696E-2</v>
      </c>
      <c r="F473">
        <f t="shared" si="23"/>
        <v>0.30900270357170001</v>
      </c>
    </row>
    <row r="474" spans="1:6" x14ac:dyDescent="0.2">
      <c r="A474">
        <v>-17.3771785714472</v>
      </c>
      <c r="B474">
        <v>-19.268515654705599</v>
      </c>
      <c r="C474">
        <v>1509736073.85394</v>
      </c>
      <c r="D474">
        <f t="shared" si="21"/>
        <v>2.1239995956420898E-2</v>
      </c>
      <c r="E474">
        <f t="shared" si="22"/>
        <v>0.19614101631229985</v>
      </c>
      <c r="F474">
        <f t="shared" si="23"/>
        <v>0.12196161619490198</v>
      </c>
    </row>
    <row r="475" spans="1:6" x14ac:dyDescent="0.2">
      <c r="A475">
        <v>-17.467252376269101</v>
      </c>
      <c r="B475">
        <v>-19.764696761154401</v>
      </c>
      <c r="C475">
        <v>1509736073.87393</v>
      </c>
      <c r="D475">
        <f t="shared" si="21"/>
        <v>1.9989967346191406E-2</v>
      </c>
      <c r="E475">
        <f t="shared" si="22"/>
        <v>9.0073804821901859E-2</v>
      </c>
      <c r="F475">
        <f t="shared" si="23"/>
        <v>0.49618110644880176</v>
      </c>
    </row>
    <row r="476" spans="1:6" x14ac:dyDescent="0.2">
      <c r="A476">
        <v>-17.573967750230899</v>
      </c>
      <c r="B476">
        <v>-19.749265391566301</v>
      </c>
      <c r="C476">
        <v>1509736073.8951399</v>
      </c>
      <c r="D476">
        <f t="shared" si="21"/>
        <v>2.1209955215454102E-2</v>
      </c>
      <c r="E476">
        <f t="shared" si="22"/>
        <v>0.10671537396179787</v>
      </c>
      <c r="F476">
        <f t="shared" si="23"/>
        <v>1.5431369588100097E-2</v>
      </c>
    </row>
    <row r="477" spans="1:6" x14ac:dyDescent="0.2">
      <c r="A477">
        <v>-17.622568858636399</v>
      </c>
      <c r="B477">
        <v>-19.949446069917201</v>
      </c>
      <c r="C477">
        <v>1509736073.9139199</v>
      </c>
      <c r="D477">
        <f t="shared" si="21"/>
        <v>1.8779993057250977E-2</v>
      </c>
      <c r="E477">
        <f t="shared" si="22"/>
        <v>4.860110840549936E-2</v>
      </c>
      <c r="F477">
        <f t="shared" si="23"/>
        <v>0.20018067835090037</v>
      </c>
    </row>
    <row r="478" spans="1:6" x14ac:dyDescent="0.2">
      <c r="A478">
        <v>-17.442677751228398</v>
      </c>
      <c r="B478">
        <v>-20.417777892677901</v>
      </c>
      <c r="C478">
        <v>1509736073.9339499</v>
      </c>
      <c r="D478">
        <f t="shared" si="21"/>
        <v>2.0030021667480469E-2</v>
      </c>
      <c r="E478">
        <f t="shared" si="22"/>
        <v>0.17989110740800029</v>
      </c>
      <c r="F478">
        <f t="shared" si="23"/>
        <v>0.46833182276069962</v>
      </c>
    </row>
    <row r="479" spans="1:6" x14ac:dyDescent="0.2">
      <c r="A479">
        <v>-17.610805390545799</v>
      </c>
      <c r="B479">
        <v>-20.614435030421301</v>
      </c>
      <c r="C479">
        <v>1509736073.9539599</v>
      </c>
      <c r="D479">
        <f t="shared" si="21"/>
        <v>2.0009994506835938E-2</v>
      </c>
      <c r="E479">
        <f t="shared" si="22"/>
        <v>0.16812763931740093</v>
      </c>
      <c r="F479">
        <f t="shared" si="23"/>
        <v>0.19665713774340077</v>
      </c>
    </row>
    <row r="480" spans="1:6" x14ac:dyDescent="0.2">
      <c r="A480">
        <v>-17.886444941141001</v>
      </c>
      <c r="B480">
        <v>-20.922490647531902</v>
      </c>
      <c r="C480">
        <v>1509736073.9739299</v>
      </c>
      <c r="D480">
        <f t="shared" si="21"/>
        <v>1.9969940185546875E-2</v>
      </c>
      <c r="E480">
        <f t="shared" si="22"/>
        <v>0.2756395505952014</v>
      </c>
      <c r="F480">
        <f t="shared" si="23"/>
        <v>0.30805561711060037</v>
      </c>
    </row>
    <row r="481" spans="1:6" x14ac:dyDescent="0.2">
      <c r="A481">
        <v>-18.063822198254201</v>
      </c>
      <c r="B481">
        <v>-21.567706762862901</v>
      </c>
      <c r="C481">
        <v>1509736073.9951999</v>
      </c>
      <c r="D481">
        <f t="shared" si="21"/>
        <v>2.1270036697387695E-2</v>
      </c>
      <c r="E481">
        <f t="shared" si="22"/>
        <v>0.17737725711319996</v>
      </c>
      <c r="F481">
        <f t="shared" si="23"/>
        <v>0.64521611533099943</v>
      </c>
    </row>
    <row r="482" spans="1:6" x14ac:dyDescent="0.2">
      <c r="A482">
        <v>-18.099824518686201</v>
      </c>
      <c r="B482">
        <v>-21.807203900345499</v>
      </c>
      <c r="C482">
        <v>1509736074.0164001</v>
      </c>
      <c r="D482">
        <f t="shared" si="21"/>
        <v>2.1200180053710938E-2</v>
      </c>
      <c r="E482">
        <f t="shared" si="22"/>
        <v>3.6002320432000801E-2</v>
      </c>
      <c r="F482">
        <f t="shared" si="23"/>
        <v>0.23949713748259782</v>
      </c>
    </row>
    <row r="483" spans="1:6" x14ac:dyDescent="0.2">
      <c r="A483">
        <v>-18.1286548084909</v>
      </c>
      <c r="B483">
        <v>-22.185243669734799</v>
      </c>
      <c r="C483">
        <v>1509736074.0352399</v>
      </c>
      <c r="D483">
        <f t="shared" si="21"/>
        <v>1.8839836120605469E-2</v>
      </c>
      <c r="E483">
        <f t="shared" si="22"/>
        <v>2.8830289804698594E-2</v>
      </c>
      <c r="F483">
        <f t="shared" si="23"/>
        <v>0.37803976938930006</v>
      </c>
    </row>
    <row r="484" spans="1:6" x14ac:dyDescent="0.2">
      <c r="A484">
        <v>-18.190518522523099</v>
      </c>
      <c r="B484">
        <v>-22.592308590831099</v>
      </c>
      <c r="C484">
        <v>1509736074.0564699</v>
      </c>
      <c r="D484">
        <f t="shared" si="21"/>
        <v>2.1229982376098633E-2</v>
      </c>
      <c r="E484">
        <f t="shared" si="22"/>
        <v>6.1863714032199368E-2</v>
      </c>
      <c r="F484">
        <f t="shared" si="23"/>
        <v>0.40706492109629977</v>
      </c>
    </row>
    <row r="485" spans="1:6" x14ac:dyDescent="0.2">
      <c r="A485">
        <v>-18.278553237523901</v>
      </c>
      <c r="B485">
        <v>-22.519988745365801</v>
      </c>
      <c r="C485">
        <v>1509736074.0752001</v>
      </c>
      <c r="D485">
        <f t="shared" si="21"/>
        <v>1.873016357421875E-2</v>
      </c>
      <c r="E485">
        <f t="shared" si="22"/>
        <v>8.8034715000802066E-2</v>
      </c>
      <c r="F485">
        <f t="shared" si="23"/>
        <v>7.2319845465298016E-2</v>
      </c>
    </row>
    <row r="486" spans="1:6" x14ac:dyDescent="0.2">
      <c r="A486">
        <v>-18.3446357278509</v>
      </c>
      <c r="B486">
        <v>-22.976369526974501</v>
      </c>
      <c r="C486">
        <v>1509736074.09514</v>
      </c>
      <c r="D486">
        <f t="shared" si="21"/>
        <v>1.9939899444580078E-2</v>
      </c>
      <c r="E486">
        <f t="shared" si="22"/>
        <v>6.6082490326998311E-2</v>
      </c>
      <c r="F486">
        <f t="shared" si="23"/>
        <v>0.45638078160870066</v>
      </c>
    </row>
    <row r="487" spans="1:6" x14ac:dyDescent="0.2">
      <c r="A487">
        <v>-18.505859787319</v>
      </c>
      <c r="B487">
        <v>-23.114892678963699</v>
      </c>
      <c r="C487">
        <v>1509736074.1164501</v>
      </c>
      <c r="D487">
        <f t="shared" si="21"/>
        <v>2.1310091018676758E-2</v>
      </c>
      <c r="E487">
        <f t="shared" si="22"/>
        <v>0.16122405946810048</v>
      </c>
      <c r="F487">
        <f t="shared" si="23"/>
        <v>0.1385231519891974</v>
      </c>
    </row>
    <row r="488" spans="1:6" x14ac:dyDescent="0.2">
      <c r="A488">
        <v>-18.1564433008195</v>
      </c>
      <c r="B488">
        <v>-23.106938408567601</v>
      </c>
      <c r="C488">
        <v>1509736074.1364601</v>
      </c>
      <c r="D488">
        <f t="shared" si="21"/>
        <v>2.0009994506835938E-2</v>
      </c>
      <c r="E488">
        <f t="shared" si="22"/>
        <v>0.34941648649949997</v>
      </c>
      <c r="F488">
        <f t="shared" si="23"/>
        <v>7.9542703960981953E-3</v>
      </c>
    </row>
    <row r="489" spans="1:6" x14ac:dyDescent="0.2">
      <c r="A489">
        <v>-17.9779636054514</v>
      </c>
      <c r="B489">
        <v>-23.3844169654081</v>
      </c>
      <c r="C489">
        <v>1509736074.15643</v>
      </c>
      <c r="D489">
        <f t="shared" si="21"/>
        <v>1.9969940185546875E-2</v>
      </c>
      <c r="E489">
        <f t="shared" si="22"/>
        <v>0.17847969536810027</v>
      </c>
      <c r="F489">
        <f t="shared" si="23"/>
        <v>0.27747855684049938</v>
      </c>
    </row>
    <row r="490" spans="1:6" x14ac:dyDescent="0.2">
      <c r="A490">
        <v>-17.883388570391901</v>
      </c>
      <c r="B490">
        <v>-23.827435388063002</v>
      </c>
      <c r="C490">
        <v>1509736074.17643</v>
      </c>
      <c r="D490">
        <f t="shared" si="21"/>
        <v>1.9999980926513672E-2</v>
      </c>
      <c r="E490">
        <f t="shared" si="22"/>
        <v>9.4575035059499157E-2</v>
      </c>
      <c r="F490">
        <f t="shared" si="23"/>
        <v>0.44301842265490166</v>
      </c>
    </row>
    <row r="491" spans="1:6" x14ac:dyDescent="0.2">
      <c r="A491">
        <v>-17.870839853345</v>
      </c>
      <c r="B491">
        <v>-24.1023253696134</v>
      </c>
      <c r="C491">
        <v>1509736074.19644</v>
      </c>
      <c r="D491">
        <f t="shared" si="21"/>
        <v>2.0009994506835938E-2</v>
      </c>
      <c r="E491">
        <f t="shared" si="22"/>
        <v>1.2548717046900748E-2</v>
      </c>
      <c r="F491">
        <f t="shared" si="23"/>
        <v>0.27488998155039823</v>
      </c>
    </row>
    <row r="492" spans="1:6" x14ac:dyDescent="0.2">
      <c r="A492">
        <v>-17.858525595598699</v>
      </c>
      <c r="B492">
        <v>-24.1598952276292</v>
      </c>
      <c r="C492">
        <v>1509736074.21644</v>
      </c>
      <c r="D492">
        <f t="shared" si="21"/>
        <v>1.9999980926513672E-2</v>
      </c>
      <c r="E492">
        <f t="shared" si="22"/>
        <v>1.2314257746300683E-2</v>
      </c>
      <c r="F492">
        <f t="shared" si="23"/>
        <v>5.7569858015799724E-2</v>
      </c>
    </row>
    <row r="493" spans="1:6" x14ac:dyDescent="0.2">
      <c r="A493">
        <v>-17.489422125687302</v>
      </c>
      <c r="B493">
        <v>-24.673131825937499</v>
      </c>
      <c r="C493">
        <v>1509736074.23768</v>
      </c>
      <c r="D493">
        <f t="shared" si="21"/>
        <v>2.1239995956420898E-2</v>
      </c>
      <c r="E493">
        <f t="shared" si="22"/>
        <v>0.36910346991139775</v>
      </c>
      <c r="F493">
        <f t="shared" si="23"/>
        <v>0.51323659830829982</v>
      </c>
    </row>
    <row r="494" spans="1:6" x14ac:dyDescent="0.2">
      <c r="A494">
        <v>-17.487404184705401</v>
      </c>
      <c r="B494">
        <v>-25.253309567218299</v>
      </c>
      <c r="C494">
        <v>1509736074.25895</v>
      </c>
      <c r="D494">
        <f t="shared" si="21"/>
        <v>2.1270036697387695E-2</v>
      </c>
      <c r="E494">
        <f t="shared" si="22"/>
        <v>2.0179409819007788E-3</v>
      </c>
      <c r="F494">
        <f t="shared" si="23"/>
        <v>0.58017774128079935</v>
      </c>
    </row>
    <row r="495" spans="1:6" x14ac:dyDescent="0.2">
      <c r="A495">
        <v>-17.180136528913401</v>
      </c>
      <c r="B495">
        <v>-25.709712758044802</v>
      </c>
      <c r="C495">
        <v>1509736074.27894</v>
      </c>
      <c r="D495">
        <f t="shared" si="21"/>
        <v>1.9989967346191406E-2</v>
      </c>
      <c r="E495">
        <f t="shared" si="22"/>
        <v>0.30726765579199977</v>
      </c>
      <c r="F495">
        <f t="shared" si="23"/>
        <v>0.45640319082650294</v>
      </c>
    </row>
    <row r="496" spans="1:6" x14ac:dyDescent="0.2">
      <c r="A496">
        <v>-16.841692455731</v>
      </c>
      <c r="B496">
        <v>-25.863031223321599</v>
      </c>
      <c r="C496">
        <v>1509736074.2976301</v>
      </c>
      <c r="D496">
        <f t="shared" si="21"/>
        <v>1.8690109252929688E-2</v>
      </c>
      <c r="E496">
        <f t="shared" si="22"/>
        <v>0.33844407318240144</v>
      </c>
      <c r="F496">
        <f t="shared" si="23"/>
        <v>0.15331846527679716</v>
      </c>
    </row>
    <row r="497" spans="1:6" x14ac:dyDescent="0.2">
      <c r="A497">
        <v>-16.743853280745</v>
      </c>
      <c r="B497">
        <v>-26.292167964199901</v>
      </c>
      <c r="C497">
        <v>1509736074.3177199</v>
      </c>
      <c r="D497">
        <f t="shared" si="21"/>
        <v>2.0089864730834961E-2</v>
      </c>
      <c r="E497">
        <f t="shared" si="22"/>
        <v>9.7839174985999477E-2</v>
      </c>
      <c r="F497">
        <f t="shared" si="23"/>
        <v>0.42913674087830245</v>
      </c>
    </row>
    <row r="498" spans="1:6" x14ac:dyDescent="0.2">
      <c r="A498">
        <v>-16.546612209205801</v>
      </c>
      <c r="B498">
        <v>-27.0335335722629</v>
      </c>
      <c r="C498">
        <v>1509736074.3376801</v>
      </c>
      <c r="D498">
        <f t="shared" si="21"/>
        <v>1.9960165023803711E-2</v>
      </c>
      <c r="E498">
        <f t="shared" si="22"/>
        <v>0.19724107153919945</v>
      </c>
      <c r="F498">
        <f t="shared" si="23"/>
        <v>0.74136560806299912</v>
      </c>
    </row>
    <row r="499" spans="1:6" x14ac:dyDescent="0.2">
      <c r="A499">
        <v>-15.7382731980433</v>
      </c>
      <c r="B499">
        <v>-27.348181638000099</v>
      </c>
      <c r="C499">
        <v>1509736074.3589301</v>
      </c>
      <c r="D499">
        <f t="shared" si="21"/>
        <v>2.1250009536743164E-2</v>
      </c>
      <c r="E499">
        <f t="shared" si="22"/>
        <v>0.8083390111625004</v>
      </c>
      <c r="F499">
        <f t="shared" si="23"/>
        <v>0.31464806573719883</v>
      </c>
    </row>
    <row r="500" spans="1:6" x14ac:dyDescent="0.2">
      <c r="A500">
        <v>-15.6145530595689</v>
      </c>
      <c r="B500">
        <v>-28.135652504660101</v>
      </c>
      <c r="C500">
        <v>1509736074.38887</v>
      </c>
      <c r="D500">
        <f t="shared" si="21"/>
        <v>2.9939889907836914E-2</v>
      </c>
      <c r="E500">
        <f t="shared" si="22"/>
        <v>0.12372013847440044</v>
      </c>
      <c r="F500">
        <f t="shared" si="23"/>
        <v>0.78747086666000143</v>
      </c>
    </row>
    <row r="501" spans="1:6" x14ac:dyDescent="0.2">
      <c r="A501">
        <v>-15.662089573555001</v>
      </c>
      <c r="B501">
        <v>-28.100369545175798</v>
      </c>
      <c r="C501">
        <v>1509736074.4089501</v>
      </c>
      <c r="D501">
        <f t="shared" si="21"/>
        <v>2.0080089569091797E-2</v>
      </c>
      <c r="E501">
        <f t="shared" si="22"/>
        <v>4.7536513986100815E-2</v>
      </c>
      <c r="F501">
        <f t="shared" si="23"/>
        <v>3.5282959484302268E-2</v>
      </c>
    </row>
    <row r="502" spans="1:6" x14ac:dyDescent="0.2">
      <c r="A502">
        <v>-15.6035277423914</v>
      </c>
      <c r="B502">
        <v>-28.190873446408801</v>
      </c>
      <c r="C502">
        <v>1509736074.4289501</v>
      </c>
      <c r="D502">
        <f t="shared" si="21"/>
        <v>1.9999980926513672E-2</v>
      </c>
      <c r="E502">
        <f t="shared" si="22"/>
        <v>5.8561831163601141E-2</v>
      </c>
      <c r="F502">
        <f t="shared" si="23"/>
        <v>9.0503901233002892E-2</v>
      </c>
    </row>
    <row r="503" spans="1:6" x14ac:dyDescent="0.2">
      <c r="A503">
        <v>-15.7258009564395</v>
      </c>
      <c r="B503">
        <v>-27.950129191870499</v>
      </c>
      <c r="C503">
        <v>1509736074.4489</v>
      </c>
      <c r="D503">
        <f t="shared" si="21"/>
        <v>1.9949913024902344E-2</v>
      </c>
      <c r="E503">
        <f t="shared" si="22"/>
        <v>0.12227321404809999</v>
      </c>
      <c r="F503">
        <f t="shared" si="23"/>
        <v>0.24074425453830273</v>
      </c>
    </row>
    <row r="504" spans="1:6" x14ac:dyDescent="0.2">
      <c r="A504">
        <v>-15.5034912196904</v>
      </c>
      <c r="B504">
        <v>-27.779542448156899</v>
      </c>
      <c r="C504">
        <v>1509736074.47015</v>
      </c>
      <c r="D504">
        <f t="shared" si="21"/>
        <v>2.1250009536743164E-2</v>
      </c>
      <c r="E504">
        <f t="shared" si="22"/>
        <v>0.22230973674910004</v>
      </c>
      <c r="F504">
        <f t="shared" si="23"/>
        <v>0.17058674371359928</v>
      </c>
    </row>
    <row r="505" spans="1:6" x14ac:dyDescent="0.2">
      <c r="A505">
        <v>-15.1515081352424</v>
      </c>
      <c r="B505">
        <v>-27.361989735777101</v>
      </c>
      <c r="C505">
        <v>1509736074.49014</v>
      </c>
      <c r="D505">
        <f t="shared" si="21"/>
        <v>1.9989967346191406E-2</v>
      </c>
      <c r="E505">
        <f t="shared" si="22"/>
        <v>0.35198308444799942</v>
      </c>
      <c r="F505">
        <f t="shared" si="23"/>
        <v>0.41755271237979841</v>
      </c>
    </row>
    <row r="506" spans="1:6" x14ac:dyDescent="0.2">
      <c r="A506">
        <v>-14.9238159693691</v>
      </c>
      <c r="B506">
        <v>-27.004271456240001</v>
      </c>
      <c r="C506">
        <v>1509736074.5100701</v>
      </c>
      <c r="D506">
        <f t="shared" si="21"/>
        <v>1.9930124282836914E-2</v>
      </c>
      <c r="E506">
        <f t="shared" si="22"/>
        <v>0.22769216587330021</v>
      </c>
      <c r="F506">
        <f t="shared" si="23"/>
        <v>0.35771827953709945</v>
      </c>
    </row>
    <row r="507" spans="1:6" x14ac:dyDescent="0.2">
      <c r="A507">
        <v>-14.7174296095922</v>
      </c>
      <c r="B507">
        <v>-26.423654016474099</v>
      </c>
      <c r="C507">
        <v>1509736074.5301099</v>
      </c>
      <c r="D507">
        <f t="shared" si="21"/>
        <v>2.0039796829223633E-2</v>
      </c>
      <c r="E507">
        <f t="shared" si="22"/>
        <v>0.20638635977690001</v>
      </c>
      <c r="F507">
        <f t="shared" si="23"/>
        <v>0.58061743976590208</v>
      </c>
    </row>
    <row r="508" spans="1:6" x14ac:dyDescent="0.2">
      <c r="A508">
        <v>-14.4837015108426</v>
      </c>
      <c r="B508">
        <v>-26.273230542176101</v>
      </c>
      <c r="C508">
        <v>1509736074.55018</v>
      </c>
      <c r="D508">
        <f t="shared" si="21"/>
        <v>2.0070075988769531E-2</v>
      </c>
      <c r="E508">
        <f t="shared" si="22"/>
        <v>0.23372809874959977</v>
      </c>
      <c r="F508">
        <f t="shared" si="23"/>
        <v>0.15042347429799818</v>
      </c>
    </row>
    <row r="509" spans="1:6" x14ac:dyDescent="0.2">
      <c r="A509">
        <v>-14.6723789975823</v>
      </c>
      <c r="B509">
        <v>-25.803467132565299</v>
      </c>
      <c r="C509">
        <v>1509736074.57021</v>
      </c>
      <c r="D509">
        <f t="shared" si="21"/>
        <v>2.0030021667480469E-2</v>
      </c>
      <c r="E509">
        <f t="shared" si="22"/>
        <v>0.18867748673969942</v>
      </c>
      <c r="F509">
        <f t="shared" si="23"/>
        <v>0.46976340961080254</v>
      </c>
    </row>
    <row r="510" spans="1:6" x14ac:dyDescent="0.2">
      <c r="A510">
        <v>-14.5296155635665</v>
      </c>
      <c r="B510">
        <v>-25.687158865393599</v>
      </c>
      <c r="C510">
        <v>1509736074.59145</v>
      </c>
      <c r="D510">
        <f t="shared" si="21"/>
        <v>2.1239995956420898E-2</v>
      </c>
      <c r="E510">
        <f t="shared" si="22"/>
        <v>0.14276343401579972</v>
      </c>
      <c r="F510">
        <f t="shared" si="23"/>
        <v>0.11630826717169995</v>
      </c>
    </row>
    <row r="511" spans="1:6" x14ac:dyDescent="0.2">
      <c r="A511">
        <v>-14.3466905128411</v>
      </c>
      <c r="B511">
        <v>-25.3939930879678</v>
      </c>
      <c r="C511">
        <v>1509736074.6114199</v>
      </c>
      <c r="D511">
        <f t="shared" si="21"/>
        <v>1.9969940185546875E-2</v>
      </c>
      <c r="E511">
        <f t="shared" si="22"/>
        <v>0.18292505072539988</v>
      </c>
      <c r="F511">
        <f t="shared" si="23"/>
        <v>0.29316577742579852</v>
      </c>
    </row>
    <row r="512" spans="1:6" x14ac:dyDescent="0.2">
      <c r="A512">
        <v>-14.73070889792</v>
      </c>
      <c r="B512">
        <v>-25.168264006200001</v>
      </c>
      <c r="C512">
        <v>1509736074.6314199</v>
      </c>
      <c r="D512">
        <f t="shared" si="21"/>
        <v>1.9999980926513672E-2</v>
      </c>
      <c r="E512">
        <f t="shared" si="22"/>
        <v>0.38401838507889963</v>
      </c>
      <c r="F512">
        <f t="shared" si="23"/>
        <v>0.22572908176779904</v>
      </c>
    </row>
    <row r="513" spans="1:6" x14ac:dyDescent="0.2">
      <c r="A513">
        <v>-14.337978866165599</v>
      </c>
      <c r="B513">
        <v>-25.051643997180602</v>
      </c>
      <c r="C513">
        <v>1509736074.6514201</v>
      </c>
      <c r="D513">
        <f t="shared" si="21"/>
        <v>2.0000219345092773E-2</v>
      </c>
      <c r="E513">
        <f t="shared" si="22"/>
        <v>0.39273003175440024</v>
      </c>
      <c r="F513">
        <f t="shared" si="23"/>
        <v>0.11662000901939962</v>
      </c>
    </row>
    <row r="514" spans="1:6" x14ac:dyDescent="0.2">
      <c r="A514">
        <v>-13.8484545771176</v>
      </c>
      <c r="B514">
        <v>-24.896203496761299</v>
      </c>
      <c r="C514">
        <v>1509736074.6726799</v>
      </c>
      <c r="D514">
        <f t="shared" si="21"/>
        <v>2.1259784698486328E-2</v>
      </c>
      <c r="E514">
        <f t="shared" si="22"/>
        <v>0.48952428904799916</v>
      </c>
      <c r="F514">
        <f t="shared" si="23"/>
        <v>0.15544050041930291</v>
      </c>
    </row>
    <row r="515" spans="1:6" x14ac:dyDescent="0.2">
      <c r="A515">
        <v>-13.670143211892899</v>
      </c>
      <c r="B515">
        <v>-24.463253177012302</v>
      </c>
      <c r="C515">
        <v>1509736074.6926701</v>
      </c>
      <c r="D515">
        <f t="shared" si="21"/>
        <v>1.9990205764770508E-2</v>
      </c>
      <c r="E515">
        <f t="shared" si="22"/>
        <v>0.17831136522470104</v>
      </c>
      <c r="F515">
        <f t="shared" si="23"/>
        <v>0.432950319748997</v>
      </c>
    </row>
    <row r="516" spans="1:6" x14ac:dyDescent="0.2">
      <c r="A516">
        <v>-13.1063946576032</v>
      </c>
      <c r="B516">
        <v>-24.5164329636705</v>
      </c>
      <c r="C516">
        <v>1509736074.7114</v>
      </c>
      <c r="D516">
        <f t="shared" ref="D516:D579" si="24">C516-C515</f>
        <v>1.8729925155639648E-2</v>
      </c>
      <c r="E516">
        <f t="shared" ref="E516:E579" si="25">ABS(A516-A515)</f>
        <v>0.56374855428969894</v>
      </c>
      <c r="F516">
        <f t="shared" ref="F516:F579" si="26">ABS(B516-B515)</f>
        <v>5.3179786658198225E-2</v>
      </c>
    </row>
    <row r="517" spans="1:6" x14ac:dyDescent="0.2">
      <c r="A517">
        <v>-12.486888206708301</v>
      </c>
      <c r="B517">
        <v>-24.734211172797199</v>
      </c>
      <c r="C517">
        <v>1509736074.7314401</v>
      </c>
      <c r="D517">
        <f t="shared" si="24"/>
        <v>2.0040035247802734E-2</v>
      </c>
      <c r="E517">
        <f t="shared" si="25"/>
        <v>0.61950645089489953</v>
      </c>
      <c r="F517">
        <f t="shared" si="26"/>
        <v>0.2177782091266991</v>
      </c>
    </row>
    <row r="518" spans="1:6" x14ac:dyDescent="0.2">
      <c r="A518">
        <v>-12.467777457510399</v>
      </c>
      <c r="B518">
        <v>-24.5622606224543</v>
      </c>
      <c r="C518">
        <v>1509736074.7526801</v>
      </c>
      <c r="D518">
        <f t="shared" si="24"/>
        <v>2.1239995956420898E-2</v>
      </c>
      <c r="E518">
        <f t="shared" si="25"/>
        <v>1.9110749197901455E-2</v>
      </c>
      <c r="F518">
        <f t="shared" si="26"/>
        <v>0.17195055034289908</v>
      </c>
    </row>
    <row r="519" spans="1:6" x14ac:dyDescent="0.2">
      <c r="A519">
        <v>-12.1408529883622</v>
      </c>
      <c r="B519">
        <v>-24.411518467431499</v>
      </c>
      <c r="C519">
        <v>1509736074.77266</v>
      </c>
      <c r="D519">
        <f t="shared" si="24"/>
        <v>1.9979953765869141E-2</v>
      </c>
      <c r="E519">
        <f t="shared" si="25"/>
        <v>0.32692446914819939</v>
      </c>
      <c r="F519">
        <f t="shared" si="26"/>
        <v>0.15074215502280097</v>
      </c>
    </row>
    <row r="520" spans="1:6" x14ac:dyDescent="0.2">
      <c r="A520">
        <v>-12.063069436745</v>
      </c>
      <c r="B520">
        <v>-24.469385776069299</v>
      </c>
      <c r="C520">
        <v>1509736074.79266</v>
      </c>
      <c r="D520">
        <f t="shared" si="24"/>
        <v>1.9999980926513672E-2</v>
      </c>
      <c r="E520">
        <f t="shared" si="25"/>
        <v>7.7783551617200075E-2</v>
      </c>
      <c r="F520">
        <f t="shared" si="26"/>
        <v>5.7867308637799653E-2</v>
      </c>
    </row>
    <row r="521" spans="1:6" x14ac:dyDescent="0.2">
      <c r="A521">
        <v>-11.480128576563899</v>
      </c>
      <c r="B521">
        <v>-24.516521940769799</v>
      </c>
      <c r="C521">
        <v>1509736074.81266</v>
      </c>
      <c r="D521">
        <f t="shared" si="24"/>
        <v>1.9999980926513672E-2</v>
      </c>
      <c r="E521">
        <f t="shared" si="25"/>
        <v>0.58294086018110036</v>
      </c>
      <c r="F521">
        <f t="shared" si="26"/>
        <v>4.7136164700500416E-2</v>
      </c>
    </row>
    <row r="522" spans="1:6" x14ac:dyDescent="0.2">
      <c r="A522">
        <v>-11.3458670748274</v>
      </c>
      <c r="B522">
        <v>-24.705890791603402</v>
      </c>
      <c r="C522">
        <v>1509736074.84266</v>
      </c>
      <c r="D522">
        <f t="shared" si="24"/>
        <v>2.9999971389770508E-2</v>
      </c>
      <c r="E522">
        <f t="shared" si="25"/>
        <v>0.13426150173649987</v>
      </c>
      <c r="F522">
        <f t="shared" si="26"/>
        <v>0.18936885083360266</v>
      </c>
    </row>
    <row r="523" spans="1:6" x14ac:dyDescent="0.2">
      <c r="A523">
        <v>-10.7705505864436</v>
      </c>
      <c r="B523">
        <v>-24.6360830833957</v>
      </c>
      <c r="C523">
        <v>1509736074.86391</v>
      </c>
      <c r="D523">
        <f t="shared" si="24"/>
        <v>2.1250009536743164E-2</v>
      </c>
      <c r="E523">
        <f t="shared" si="25"/>
        <v>0.57531648838380001</v>
      </c>
      <c r="F523">
        <f t="shared" si="26"/>
        <v>6.9807708207701324E-2</v>
      </c>
    </row>
    <row r="524" spans="1:6" x14ac:dyDescent="0.2">
      <c r="A524">
        <v>-10.318384623102901</v>
      </c>
      <c r="B524">
        <v>-24.822544439473301</v>
      </c>
      <c r="C524">
        <v>1509736074.8839099</v>
      </c>
      <c r="D524">
        <f t="shared" si="24"/>
        <v>1.9999980926513672E-2</v>
      </c>
      <c r="E524">
        <f t="shared" si="25"/>
        <v>0.4521659633406987</v>
      </c>
      <c r="F524">
        <f t="shared" si="26"/>
        <v>0.18646135607760073</v>
      </c>
    </row>
    <row r="525" spans="1:6" x14ac:dyDescent="0.2">
      <c r="A525">
        <v>-9.3888342315969293</v>
      </c>
      <c r="B525">
        <v>-24.6563846089722</v>
      </c>
      <c r="C525">
        <v>1509736074.9051399</v>
      </c>
      <c r="D525">
        <f t="shared" si="24"/>
        <v>2.1229982376098633E-2</v>
      </c>
      <c r="E525">
        <f t="shared" si="25"/>
        <v>0.92955039150597152</v>
      </c>
      <c r="F525">
        <f t="shared" si="26"/>
        <v>0.16615983050110117</v>
      </c>
    </row>
    <row r="526" spans="1:6" x14ac:dyDescent="0.2">
      <c r="A526">
        <v>-8.9659232660957997</v>
      </c>
      <c r="B526">
        <v>-24.923361001126999</v>
      </c>
      <c r="C526">
        <v>1509736074.9239199</v>
      </c>
      <c r="D526">
        <f t="shared" si="24"/>
        <v>1.8779993057250977E-2</v>
      </c>
      <c r="E526">
        <f t="shared" si="25"/>
        <v>0.42291096550112961</v>
      </c>
      <c r="F526">
        <f t="shared" si="26"/>
        <v>0.26697639215479896</v>
      </c>
    </row>
    <row r="527" spans="1:6" x14ac:dyDescent="0.2">
      <c r="A527">
        <v>-8.9725073511970308</v>
      </c>
      <c r="B527">
        <v>-24.7582761978882</v>
      </c>
      <c r="C527">
        <v>1509736074.9439399</v>
      </c>
      <c r="D527">
        <f t="shared" si="24"/>
        <v>2.0020008087158203E-2</v>
      </c>
      <c r="E527">
        <f t="shared" si="25"/>
        <v>6.5840851012310964E-3</v>
      </c>
      <c r="F527">
        <f t="shared" si="26"/>
        <v>0.16508480323879837</v>
      </c>
    </row>
    <row r="528" spans="1:6" x14ac:dyDescent="0.2">
      <c r="A528">
        <v>-8.9165971662421892</v>
      </c>
      <c r="B528">
        <v>-24.644634831268601</v>
      </c>
      <c r="C528">
        <v>1509736074.9651599</v>
      </c>
      <c r="D528">
        <f t="shared" si="24"/>
        <v>2.1219968795776367E-2</v>
      </c>
      <c r="E528">
        <f t="shared" si="25"/>
        <v>5.5910184954841569E-2</v>
      </c>
      <c r="F528">
        <f t="shared" si="26"/>
        <v>0.11364136661959989</v>
      </c>
    </row>
    <row r="529" spans="1:6" x14ac:dyDescent="0.2">
      <c r="A529">
        <v>-7.96415686997946</v>
      </c>
      <c r="B529">
        <v>-24.713297589566899</v>
      </c>
      <c r="C529">
        <v>1509736074.9851799</v>
      </c>
      <c r="D529">
        <f t="shared" si="24"/>
        <v>2.0020008087158203E-2</v>
      </c>
      <c r="E529">
        <f t="shared" si="25"/>
        <v>0.95244029626272919</v>
      </c>
      <c r="F529">
        <f t="shared" si="26"/>
        <v>6.8662758298298598E-2</v>
      </c>
    </row>
    <row r="530" spans="1:6" x14ac:dyDescent="0.2">
      <c r="A530">
        <v>-8.2016994846052196</v>
      </c>
      <c r="B530">
        <v>-24.537523238577201</v>
      </c>
      <c r="C530">
        <v>1509736075.0051799</v>
      </c>
      <c r="D530">
        <f t="shared" si="24"/>
        <v>1.9999980926513672E-2</v>
      </c>
      <c r="E530">
        <f t="shared" si="25"/>
        <v>0.23754261462575954</v>
      </c>
      <c r="F530">
        <f t="shared" si="26"/>
        <v>0.17577435098969829</v>
      </c>
    </row>
    <row r="531" spans="1:6" x14ac:dyDescent="0.2">
      <c r="A531">
        <v>-7.8184714738039602</v>
      </c>
      <c r="B531">
        <v>-24.6891965015765</v>
      </c>
      <c r="C531">
        <v>1509736075.0251701</v>
      </c>
      <c r="D531">
        <f t="shared" si="24"/>
        <v>1.9990205764770508E-2</v>
      </c>
      <c r="E531">
        <f t="shared" si="25"/>
        <v>0.38322801080125934</v>
      </c>
      <c r="F531">
        <f t="shared" si="26"/>
        <v>0.1516732629992994</v>
      </c>
    </row>
    <row r="532" spans="1:6" x14ac:dyDescent="0.2">
      <c r="A532">
        <v>-7.7140135912799703</v>
      </c>
      <c r="B532">
        <v>-24.558723040620201</v>
      </c>
      <c r="C532">
        <v>1509736075.0464001</v>
      </c>
      <c r="D532">
        <f t="shared" si="24"/>
        <v>2.1229982376098633E-2</v>
      </c>
      <c r="E532">
        <f t="shared" si="25"/>
        <v>0.10445788252398991</v>
      </c>
      <c r="F532">
        <f t="shared" si="26"/>
        <v>0.13047346095629919</v>
      </c>
    </row>
    <row r="533" spans="1:6" x14ac:dyDescent="0.2">
      <c r="A533">
        <v>-7.7096547347619904</v>
      </c>
      <c r="B533">
        <v>-24.216522781828001</v>
      </c>
      <c r="C533">
        <v>1509736075.06514</v>
      </c>
      <c r="D533">
        <f t="shared" si="24"/>
        <v>1.8739938735961914E-2</v>
      </c>
      <c r="E533">
        <f t="shared" si="25"/>
        <v>4.3588565179799588E-3</v>
      </c>
      <c r="F533">
        <f t="shared" si="26"/>
        <v>0.34220025879220017</v>
      </c>
    </row>
    <row r="534" spans="1:6" x14ac:dyDescent="0.2">
      <c r="A534">
        <v>-7.7174225028513899</v>
      </c>
      <c r="B534">
        <v>-24.2763923521109</v>
      </c>
      <c r="C534">
        <v>1509736075.08639</v>
      </c>
      <c r="D534">
        <f t="shared" si="24"/>
        <v>2.1250009536743164E-2</v>
      </c>
      <c r="E534">
        <f t="shared" si="25"/>
        <v>7.767768089399496E-3</v>
      </c>
      <c r="F534">
        <f t="shared" si="26"/>
        <v>5.9869570282899076E-2</v>
      </c>
    </row>
    <row r="535" spans="1:6" x14ac:dyDescent="0.2">
      <c r="A535">
        <v>-7.6600374900796702</v>
      </c>
      <c r="B535">
        <v>-24.233876511922301</v>
      </c>
      <c r="C535">
        <v>1509736075.10764</v>
      </c>
      <c r="D535">
        <f t="shared" si="24"/>
        <v>2.1250009536743164E-2</v>
      </c>
      <c r="E535">
        <f t="shared" si="25"/>
        <v>5.7385012771719701E-2</v>
      </c>
      <c r="F535">
        <f t="shared" si="26"/>
        <v>4.2515840188599441E-2</v>
      </c>
    </row>
    <row r="536" spans="1:6" x14ac:dyDescent="0.2">
      <c r="A536">
        <v>-7.7077225417772199</v>
      </c>
      <c r="B536">
        <v>-23.954981064601299</v>
      </c>
      <c r="C536">
        <v>1509736075.12639</v>
      </c>
      <c r="D536">
        <f t="shared" si="24"/>
        <v>1.874995231628418E-2</v>
      </c>
      <c r="E536">
        <f t="shared" si="25"/>
        <v>4.7685051697549774E-2</v>
      </c>
      <c r="F536">
        <f t="shared" si="26"/>
        <v>0.27889544732100191</v>
      </c>
    </row>
    <row r="537" spans="1:6" x14ac:dyDescent="0.2">
      <c r="A537">
        <v>-7.63673223016304</v>
      </c>
      <c r="B537">
        <v>-23.802401952460102</v>
      </c>
      <c r="C537">
        <v>1509736075.14889</v>
      </c>
      <c r="D537">
        <f t="shared" si="24"/>
        <v>2.2500038146972656E-2</v>
      </c>
      <c r="E537">
        <f t="shared" si="25"/>
        <v>7.0990311614179902E-2</v>
      </c>
      <c r="F537">
        <f t="shared" si="26"/>
        <v>0.15257911214119702</v>
      </c>
    </row>
    <row r="538" spans="1:6" x14ac:dyDescent="0.2">
      <c r="A538">
        <v>-7.84615336099563</v>
      </c>
      <c r="B538">
        <v>-23.484354860301501</v>
      </c>
      <c r="C538">
        <v>1509736075.16764</v>
      </c>
      <c r="D538">
        <f t="shared" si="24"/>
        <v>1.874995231628418E-2</v>
      </c>
      <c r="E538">
        <f t="shared" si="25"/>
        <v>0.20942113083258995</v>
      </c>
      <c r="F538">
        <f t="shared" si="26"/>
        <v>0.31804709215860072</v>
      </c>
    </row>
    <row r="539" spans="1:6" x14ac:dyDescent="0.2">
      <c r="A539">
        <v>-7.9903925511872904</v>
      </c>
      <c r="B539">
        <v>-23.280645870860798</v>
      </c>
      <c r="C539">
        <v>1509736075.19012</v>
      </c>
      <c r="D539">
        <f t="shared" si="24"/>
        <v>2.2480010986328125E-2</v>
      </c>
      <c r="E539">
        <f t="shared" si="25"/>
        <v>0.14423919019166043</v>
      </c>
      <c r="F539">
        <f t="shared" si="26"/>
        <v>0.20370898944070248</v>
      </c>
    </row>
    <row r="540" spans="1:6" x14ac:dyDescent="0.2">
      <c r="A540">
        <v>-8.1207490347395801</v>
      </c>
      <c r="B540">
        <v>-23.557036274980199</v>
      </c>
      <c r="C540">
        <v>1509736075.20889</v>
      </c>
      <c r="D540">
        <f t="shared" si="24"/>
        <v>1.8769979476928711E-2</v>
      </c>
      <c r="E540">
        <f t="shared" si="25"/>
        <v>0.13035648355228968</v>
      </c>
      <c r="F540">
        <f t="shared" si="26"/>
        <v>0.2763904041194003</v>
      </c>
    </row>
    <row r="541" spans="1:6" x14ac:dyDescent="0.2">
      <c r="A541">
        <v>-8.0285570994284097</v>
      </c>
      <c r="B541">
        <v>-23.310573293953901</v>
      </c>
      <c r="C541">
        <v>1509736075.2288899</v>
      </c>
      <c r="D541">
        <f t="shared" si="24"/>
        <v>1.9999980926513672E-2</v>
      </c>
      <c r="E541">
        <f t="shared" si="25"/>
        <v>9.2191935311170425E-2</v>
      </c>
      <c r="F541">
        <f t="shared" si="26"/>
        <v>0.24646298102629771</v>
      </c>
    </row>
    <row r="542" spans="1:6" x14ac:dyDescent="0.2">
      <c r="A542">
        <v>-8.4637650607891501</v>
      </c>
      <c r="B542">
        <v>-23.1127848068645</v>
      </c>
      <c r="C542">
        <v>1509736075.2588899</v>
      </c>
      <c r="D542">
        <f t="shared" si="24"/>
        <v>2.9999971389770508E-2</v>
      </c>
      <c r="E542">
        <f t="shared" si="25"/>
        <v>0.43520796136074047</v>
      </c>
      <c r="F542">
        <f t="shared" si="26"/>
        <v>0.19778848708940089</v>
      </c>
    </row>
    <row r="543" spans="1:6" x14ac:dyDescent="0.2">
      <c r="A543">
        <v>-8.8272333900963993</v>
      </c>
      <c r="B543">
        <v>-23.062889272461199</v>
      </c>
      <c r="C543">
        <v>1509736075.2788899</v>
      </c>
      <c r="D543">
        <f t="shared" si="24"/>
        <v>1.9999980926513672E-2</v>
      </c>
      <c r="E543">
        <f t="shared" si="25"/>
        <v>0.36346832930724915</v>
      </c>
      <c r="F543">
        <f t="shared" si="26"/>
        <v>4.9895534403301411E-2</v>
      </c>
    </row>
    <row r="544" spans="1:6" x14ac:dyDescent="0.2">
      <c r="A544">
        <v>-8.5612497178597593</v>
      </c>
      <c r="B544">
        <v>-23.1577657467571</v>
      </c>
      <c r="C544">
        <v>1509736075.2988801</v>
      </c>
      <c r="D544">
        <f t="shared" si="24"/>
        <v>1.9990205764770508E-2</v>
      </c>
      <c r="E544">
        <f t="shared" si="25"/>
        <v>0.26598367223663999</v>
      </c>
      <c r="F544">
        <f t="shared" si="26"/>
        <v>9.4876474295901403E-2</v>
      </c>
    </row>
    <row r="545" spans="1:6" x14ac:dyDescent="0.2">
      <c r="A545">
        <v>-9.18367516995675</v>
      </c>
      <c r="B545">
        <v>-23.0548984915232</v>
      </c>
      <c r="C545">
        <v>1509736075.3188801</v>
      </c>
      <c r="D545">
        <f t="shared" si="24"/>
        <v>1.9999980926513672E-2</v>
      </c>
      <c r="E545">
        <f t="shared" si="25"/>
        <v>0.62242545209699074</v>
      </c>
      <c r="F545">
        <f t="shared" si="26"/>
        <v>0.10286725523389961</v>
      </c>
    </row>
    <row r="546" spans="1:6" x14ac:dyDescent="0.2">
      <c r="A546">
        <v>-8.7687532221223794</v>
      </c>
      <c r="B546">
        <v>-22.866842525703198</v>
      </c>
      <c r="C546">
        <v>1509736075.3401401</v>
      </c>
      <c r="D546">
        <f t="shared" si="24"/>
        <v>2.126002311706543E-2</v>
      </c>
      <c r="E546">
        <f t="shared" si="25"/>
        <v>0.41492194783437064</v>
      </c>
      <c r="F546">
        <f t="shared" si="26"/>
        <v>0.18805596582000206</v>
      </c>
    </row>
    <row r="547" spans="1:6" x14ac:dyDescent="0.2">
      <c r="A547">
        <v>-9.1215703047431305</v>
      </c>
      <c r="B547">
        <v>-22.7443621453749</v>
      </c>
      <c r="C547">
        <v>1509736075.3588901</v>
      </c>
      <c r="D547">
        <f t="shared" si="24"/>
        <v>1.874995231628418E-2</v>
      </c>
      <c r="E547">
        <f t="shared" si="25"/>
        <v>0.35281708262075107</v>
      </c>
      <c r="F547">
        <f t="shared" si="26"/>
        <v>0.12248038032829811</v>
      </c>
    </row>
    <row r="548" spans="1:6" x14ac:dyDescent="0.2">
      <c r="A548">
        <v>-9.2591600777265999</v>
      </c>
      <c r="B548">
        <v>-22.816328919734801</v>
      </c>
      <c r="C548">
        <v>1509736075.37889</v>
      </c>
      <c r="D548">
        <f t="shared" si="24"/>
        <v>1.9999980926513672E-2</v>
      </c>
      <c r="E548">
        <f t="shared" si="25"/>
        <v>0.13758977298346942</v>
      </c>
      <c r="F548">
        <f t="shared" si="26"/>
        <v>7.1966774359900398E-2</v>
      </c>
    </row>
    <row r="549" spans="1:6" x14ac:dyDescent="0.2">
      <c r="A549">
        <v>-9.3353845280011196</v>
      </c>
      <c r="B549">
        <v>-22.540239043283002</v>
      </c>
      <c r="C549">
        <v>1509736075.3989601</v>
      </c>
      <c r="D549">
        <f t="shared" si="24"/>
        <v>2.0070075988769531E-2</v>
      </c>
      <c r="E549">
        <f t="shared" si="25"/>
        <v>7.6224450274519739E-2</v>
      </c>
      <c r="F549">
        <f t="shared" si="26"/>
        <v>0.27608987645179894</v>
      </c>
    </row>
    <row r="550" spans="1:6" x14ac:dyDescent="0.2">
      <c r="A550">
        <v>-9.5125852368826802</v>
      </c>
      <c r="B550">
        <v>-22.604632846929601</v>
      </c>
      <c r="C550">
        <v>1509736075.41892</v>
      </c>
      <c r="D550">
        <f t="shared" si="24"/>
        <v>1.9959926605224609E-2</v>
      </c>
      <c r="E550">
        <f t="shared" si="25"/>
        <v>0.17720070888156059</v>
      </c>
      <c r="F550">
        <f t="shared" si="26"/>
        <v>6.4393803646598968E-2</v>
      </c>
    </row>
    <row r="551" spans="1:6" x14ac:dyDescent="0.2">
      <c r="A551">
        <v>-9.9549492127456105</v>
      </c>
      <c r="B551">
        <v>-22.575479860481298</v>
      </c>
      <c r="C551">
        <v>1509736075.44014</v>
      </c>
      <c r="D551">
        <f t="shared" si="24"/>
        <v>2.1219968795776367E-2</v>
      </c>
      <c r="E551">
        <f t="shared" si="25"/>
        <v>0.4423639758629303</v>
      </c>
      <c r="F551">
        <f t="shared" si="26"/>
        <v>2.9152986448302443E-2</v>
      </c>
    </row>
    <row r="552" spans="1:6" x14ac:dyDescent="0.2">
      <c r="A552">
        <v>-9.99401791440091</v>
      </c>
      <c r="B552">
        <v>-22.6412630375582</v>
      </c>
      <c r="C552">
        <v>1509736075.46014</v>
      </c>
      <c r="D552">
        <f t="shared" si="24"/>
        <v>1.9999980926513672E-2</v>
      </c>
      <c r="E552">
        <f t="shared" si="25"/>
        <v>3.906870165529952E-2</v>
      </c>
      <c r="F552">
        <f t="shared" si="26"/>
        <v>6.5783177076902177E-2</v>
      </c>
    </row>
    <row r="553" spans="1:6" x14ac:dyDescent="0.2">
      <c r="A553">
        <v>-10.574834884187601</v>
      </c>
      <c r="B553">
        <v>-22.4657859597623</v>
      </c>
      <c r="C553">
        <v>1509736075.48014</v>
      </c>
      <c r="D553">
        <f t="shared" si="24"/>
        <v>1.9999980926513672E-2</v>
      </c>
      <c r="E553">
        <f t="shared" si="25"/>
        <v>0.58081696978669051</v>
      </c>
      <c r="F553">
        <f t="shared" si="26"/>
        <v>0.17547707779590027</v>
      </c>
    </row>
    <row r="554" spans="1:6" x14ac:dyDescent="0.2">
      <c r="A554">
        <v>-10.3887150252366</v>
      </c>
      <c r="B554">
        <v>-22.836244885928998</v>
      </c>
      <c r="C554">
        <v>1509736075.50014</v>
      </c>
      <c r="D554">
        <f t="shared" si="24"/>
        <v>1.9999980926513672E-2</v>
      </c>
      <c r="E554">
        <f t="shared" si="25"/>
        <v>0.18611985895100069</v>
      </c>
      <c r="F554">
        <f t="shared" si="26"/>
        <v>0.37045892616669818</v>
      </c>
    </row>
    <row r="555" spans="1:6" x14ac:dyDescent="0.2">
      <c r="A555">
        <v>-11.0951187476035</v>
      </c>
      <c r="B555">
        <v>-22.930269145603901</v>
      </c>
      <c r="C555">
        <v>1509736075.52018</v>
      </c>
      <c r="D555">
        <f t="shared" si="24"/>
        <v>2.0040035247802734E-2</v>
      </c>
      <c r="E555">
        <f t="shared" si="25"/>
        <v>0.70640372236690041</v>
      </c>
      <c r="F555">
        <f t="shared" si="26"/>
        <v>9.4024259674903021E-2</v>
      </c>
    </row>
    <row r="556" spans="1:6" x14ac:dyDescent="0.2">
      <c r="A556">
        <v>-11.7179777241875</v>
      </c>
      <c r="B556">
        <v>-23.183756377149901</v>
      </c>
      <c r="C556">
        <v>1509736075.54265</v>
      </c>
      <c r="D556">
        <f t="shared" si="24"/>
        <v>2.2469997406005859E-2</v>
      </c>
      <c r="E556">
        <f t="shared" si="25"/>
        <v>0.62285897658400025</v>
      </c>
      <c r="F556">
        <f t="shared" si="26"/>
        <v>0.25348723154599995</v>
      </c>
    </row>
    <row r="557" spans="1:6" x14ac:dyDescent="0.2">
      <c r="A557">
        <v>-11.5559357248056</v>
      </c>
      <c r="B557">
        <v>-23.2566290016875</v>
      </c>
      <c r="C557">
        <v>1509736075.5613899</v>
      </c>
      <c r="D557">
        <f t="shared" si="24"/>
        <v>1.8739938735961914E-2</v>
      </c>
      <c r="E557">
        <f t="shared" si="25"/>
        <v>0.16204199938190023</v>
      </c>
      <c r="F557">
        <f t="shared" si="26"/>
        <v>7.2872624537598796E-2</v>
      </c>
    </row>
    <row r="558" spans="1:6" x14ac:dyDescent="0.2">
      <c r="A558">
        <v>-12.194348740489801</v>
      </c>
      <c r="B558">
        <v>-23.583768885793699</v>
      </c>
      <c r="C558">
        <v>1509736075.5815499</v>
      </c>
      <c r="D558">
        <f t="shared" si="24"/>
        <v>2.015995979309082E-2</v>
      </c>
      <c r="E558">
        <f t="shared" si="25"/>
        <v>0.6384130156842005</v>
      </c>
      <c r="F558">
        <f t="shared" si="26"/>
        <v>0.32713988410619876</v>
      </c>
    </row>
    <row r="559" spans="1:6" x14ac:dyDescent="0.2">
      <c r="A559">
        <v>-12.9654539927276</v>
      </c>
      <c r="B559">
        <v>-24.074189801995999</v>
      </c>
      <c r="C559">
        <v>1509736075.6026499</v>
      </c>
      <c r="D559">
        <f t="shared" si="24"/>
        <v>2.1100044250488281E-2</v>
      </c>
      <c r="E559">
        <f t="shared" si="25"/>
        <v>0.77110525223779902</v>
      </c>
      <c r="F559">
        <f t="shared" si="26"/>
        <v>0.49042091620230011</v>
      </c>
    </row>
    <row r="560" spans="1:6" x14ac:dyDescent="0.2">
      <c r="A560">
        <v>-13.3039508736033</v>
      </c>
      <c r="B560">
        <v>-24.320077558949801</v>
      </c>
      <c r="C560">
        <v>1509736075.6213701</v>
      </c>
      <c r="D560">
        <f t="shared" si="24"/>
        <v>1.8720149993896484E-2</v>
      </c>
      <c r="E560">
        <f t="shared" si="25"/>
        <v>0.33849688087570051</v>
      </c>
      <c r="F560">
        <f t="shared" si="26"/>
        <v>0.24588775695380249</v>
      </c>
    </row>
    <row r="561" spans="1:6" x14ac:dyDescent="0.2">
      <c r="A561">
        <v>-14.0784216618726</v>
      </c>
      <c r="B561">
        <v>-24.604188824649601</v>
      </c>
      <c r="C561">
        <v>1509736075.6413701</v>
      </c>
      <c r="D561">
        <f t="shared" si="24"/>
        <v>1.9999980926513672E-2</v>
      </c>
      <c r="E561">
        <f t="shared" si="25"/>
        <v>0.7744707882692996</v>
      </c>
      <c r="F561">
        <f t="shared" si="26"/>
        <v>0.28411126569979928</v>
      </c>
    </row>
    <row r="562" spans="1:6" x14ac:dyDescent="0.2">
      <c r="A562">
        <v>-14.516888831161401</v>
      </c>
      <c r="B562">
        <v>-25.045925420804998</v>
      </c>
      <c r="C562">
        <v>1509736075.6613901</v>
      </c>
      <c r="D562">
        <f t="shared" si="24"/>
        <v>2.0020008087158203E-2</v>
      </c>
      <c r="E562">
        <f t="shared" si="25"/>
        <v>0.43846716928880092</v>
      </c>
      <c r="F562">
        <f t="shared" si="26"/>
        <v>0.44173659615539762</v>
      </c>
    </row>
    <row r="563" spans="1:6" x14ac:dyDescent="0.2">
      <c r="A563">
        <v>-14.1563883003878</v>
      </c>
      <c r="B563">
        <v>-25.711122246013499</v>
      </c>
      <c r="C563">
        <v>1509736075.69139</v>
      </c>
      <c r="D563">
        <f t="shared" si="24"/>
        <v>2.9999971389770508E-2</v>
      </c>
      <c r="E563">
        <f t="shared" si="25"/>
        <v>0.36050053077360111</v>
      </c>
      <c r="F563">
        <f t="shared" si="26"/>
        <v>0.66519682520850054</v>
      </c>
    </row>
    <row r="564" spans="1:6" x14ac:dyDescent="0.2">
      <c r="A564">
        <v>-14.5553626972288</v>
      </c>
      <c r="B564">
        <v>-26.049134117091199</v>
      </c>
      <c r="C564">
        <v>1509736075.7114</v>
      </c>
      <c r="D564">
        <f t="shared" si="24"/>
        <v>2.0009994506835938E-2</v>
      </c>
      <c r="E564">
        <f t="shared" si="25"/>
        <v>0.398974396841</v>
      </c>
      <c r="F564">
        <f t="shared" si="26"/>
        <v>0.33801187107770048</v>
      </c>
    </row>
    <row r="565" spans="1:6" x14ac:dyDescent="0.2">
      <c r="A565">
        <v>-13.864620376700399</v>
      </c>
      <c r="B565">
        <v>-26.592156291232499</v>
      </c>
      <c r="C565">
        <v>1509736075.7338901</v>
      </c>
      <c r="D565">
        <f t="shared" si="24"/>
        <v>2.2490024566650391E-2</v>
      </c>
      <c r="E565">
        <f t="shared" si="25"/>
        <v>0.69074232052840046</v>
      </c>
      <c r="F565">
        <f t="shared" si="26"/>
        <v>0.54302217414129927</v>
      </c>
    </row>
    <row r="566" spans="1:6" x14ac:dyDescent="0.2">
      <c r="A566">
        <v>-13.937929004448099</v>
      </c>
      <c r="B566">
        <v>-26.636641286288601</v>
      </c>
      <c r="C566">
        <v>1509736075.75265</v>
      </c>
      <c r="D566">
        <f t="shared" si="24"/>
        <v>1.8759965896606445E-2</v>
      </c>
      <c r="E566">
        <f t="shared" si="25"/>
        <v>7.3308627747699973E-2</v>
      </c>
      <c r="F566">
        <f t="shared" si="26"/>
        <v>4.448499505610215E-2</v>
      </c>
    </row>
    <row r="567" spans="1:6" x14ac:dyDescent="0.2">
      <c r="A567">
        <v>-13.576039516028301</v>
      </c>
      <c r="B567">
        <v>-26.8026628867832</v>
      </c>
      <c r="C567">
        <v>1509736075.77265</v>
      </c>
      <c r="D567">
        <f t="shared" si="24"/>
        <v>1.9999980926513672E-2</v>
      </c>
      <c r="E567">
        <f t="shared" si="25"/>
        <v>0.36188948841979851</v>
      </c>
      <c r="F567">
        <f t="shared" si="26"/>
        <v>0.16602160049459869</v>
      </c>
    </row>
    <row r="568" spans="1:6" x14ac:dyDescent="0.2">
      <c r="A568">
        <v>-13.4712052439455</v>
      </c>
      <c r="B568">
        <v>-26.517349888603398</v>
      </c>
      <c r="C568">
        <v>1509736075.79265</v>
      </c>
      <c r="D568">
        <f t="shared" si="24"/>
        <v>1.9999980926513672E-2</v>
      </c>
      <c r="E568">
        <f t="shared" si="25"/>
        <v>0.10483427208280105</v>
      </c>
      <c r="F568">
        <f t="shared" si="26"/>
        <v>0.28531299817980127</v>
      </c>
    </row>
    <row r="569" spans="1:6" x14ac:dyDescent="0.2">
      <c r="A569">
        <v>-14.0601391804777</v>
      </c>
      <c r="B569">
        <v>-26.2572165459849</v>
      </c>
      <c r="C569">
        <v>1509736075.81265</v>
      </c>
      <c r="D569">
        <f t="shared" si="24"/>
        <v>1.9999980926513672E-2</v>
      </c>
      <c r="E569">
        <f t="shared" si="25"/>
        <v>0.58893393653220016</v>
      </c>
      <c r="F569">
        <f t="shared" si="26"/>
        <v>0.26013334261849863</v>
      </c>
    </row>
    <row r="570" spans="1:6" x14ac:dyDescent="0.2">
      <c r="A570">
        <v>-13.9352229713489</v>
      </c>
      <c r="B570">
        <v>-26.238393011362302</v>
      </c>
      <c r="C570">
        <v>1509736075.8340499</v>
      </c>
      <c r="D570">
        <f t="shared" si="24"/>
        <v>2.1399974822998047E-2</v>
      </c>
      <c r="E570">
        <f t="shared" si="25"/>
        <v>0.1249162091288003</v>
      </c>
      <c r="F570">
        <f t="shared" si="26"/>
        <v>1.8823534622598004E-2</v>
      </c>
    </row>
    <row r="571" spans="1:6" x14ac:dyDescent="0.2">
      <c r="A571">
        <v>-14.004231746355799</v>
      </c>
      <c r="B571">
        <v>-26.274150079446901</v>
      </c>
      <c r="C571">
        <v>1509736075.8538899</v>
      </c>
      <c r="D571">
        <f t="shared" si="24"/>
        <v>1.9840002059936523E-2</v>
      </c>
      <c r="E571">
        <f t="shared" si="25"/>
        <v>6.9008775006899725E-2</v>
      </c>
      <c r="F571">
        <f t="shared" si="26"/>
        <v>3.5757068084599553E-2</v>
      </c>
    </row>
    <row r="572" spans="1:6" x14ac:dyDescent="0.2">
      <c r="A572">
        <v>-14.363446241172801</v>
      </c>
      <c r="B572">
        <v>-26.1534418401626</v>
      </c>
      <c r="C572">
        <v>1509736075.8738899</v>
      </c>
      <c r="D572">
        <f t="shared" si="24"/>
        <v>1.9999980926513672E-2</v>
      </c>
      <c r="E572">
        <f t="shared" si="25"/>
        <v>0.3592144948170013</v>
      </c>
      <c r="F572">
        <f t="shared" si="26"/>
        <v>0.1207082392843013</v>
      </c>
    </row>
    <row r="573" spans="1:6" x14ac:dyDescent="0.2">
      <c r="A573">
        <v>-14.173852522830501</v>
      </c>
      <c r="B573">
        <v>-25.772977231303301</v>
      </c>
      <c r="C573">
        <v>1509736075.8938999</v>
      </c>
      <c r="D573">
        <f t="shared" si="24"/>
        <v>2.0009994506835938E-2</v>
      </c>
      <c r="E573">
        <f t="shared" si="25"/>
        <v>0.18959371834229977</v>
      </c>
      <c r="F573">
        <f t="shared" si="26"/>
        <v>0.38046460885929889</v>
      </c>
    </row>
    <row r="574" spans="1:6" x14ac:dyDescent="0.2">
      <c r="A574">
        <v>-14.3404217985531</v>
      </c>
      <c r="B574">
        <v>-25.6409241616985</v>
      </c>
      <c r="C574">
        <v>1509736075.9138999</v>
      </c>
      <c r="D574">
        <f t="shared" si="24"/>
        <v>1.9999980926513672E-2</v>
      </c>
      <c r="E574">
        <f t="shared" si="25"/>
        <v>0.16656927572259939</v>
      </c>
      <c r="F574">
        <f t="shared" si="26"/>
        <v>0.13205306960480101</v>
      </c>
    </row>
    <row r="575" spans="1:6" x14ac:dyDescent="0.2">
      <c r="A575">
        <v>-14.277232439995</v>
      </c>
      <c r="B575">
        <v>-25.359027283031601</v>
      </c>
      <c r="C575">
        <v>1509736075.9338901</v>
      </c>
      <c r="D575">
        <f t="shared" si="24"/>
        <v>1.9990205764770508E-2</v>
      </c>
      <c r="E575">
        <f t="shared" si="25"/>
        <v>6.3189358558100039E-2</v>
      </c>
      <c r="F575">
        <f t="shared" si="26"/>
        <v>0.28189687866689894</v>
      </c>
    </row>
    <row r="576" spans="1:6" x14ac:dyDescent="0.2">
      <c r="A576">
        <v>-13.8228824625334</v>
      </c>
      <c r="B576">
        <v>-25.545929252379398</v>
      </c>
      <c r="C576">
        <v>1509736075.9539001</v>
      </c>
      <c r="D576">
        <f t="shared" si="24"/>
        <v>2.0009994506835938E-2</v>
      </c>
      <c r="E576">
        <f t="shared" si="25"/>
        <v>0.45434997746160022</v>
      </c>
      <c r="F576">
        <f t="shared" si="26"/>
        <v>0.18690196934779735</v>
      </c>
    </row>
    <row r="577" spans="1:6" x14ac:dyDescent="0.2">
      <c r="A577">
        <v>-13.515737009442301</v>
      </c>
      <c r="B577">
        <v>-25.423839150703301</v>
      </c>
      <c r="C577">
        <v>1509736075.9751599</v>
      </c>
      <c r="D577">
        <f t="shared" si="24"/>
        <v>2.1259784698486328E-2</v>
      </c>
      <c r="E577">
        <f t="shared" si="25"/>
        <v>0.30714545309109909</v>
      </c>
      <c r="F577">
        <f t="shared" si="26"/>
        <v>0.12209010167609691</v>
      </c>
    </row>
    <row r="578" spans="1:6" x14ac:dyDescent="0.2">
      <c r="A578">
        <v>-13.1854959317498</v>
      </c>
      <c r="B578">
        <v>-25.411718353574599</v>
      </c>
      <c r="C578">
        <v>1509736075.9963801</v>
      </c>
      <c r="D578">
        <f t="shared" si="24"/>
        <v>2.1220207214355469E-2</v>
      </c>
      <c r="E578">
        <f t="shared" si="25"/>
        <v>0.33024107769250044</v>
      </c>
      <c r="F578">
        <f t="shared" si="26"/>
        <v>1.2120797128702065E-2</v>
      </c>
    </row>
    <row r="579" spans="1:6" x14ac:dyDescent="0.2">
      <c r="A579">
        <v>-13.5799126251536</v>
      </c>
      <c r="B579">
        <v>-25.458309019972699</v>
      </c>
      <c r="C579">
        <v>1509736076.0151501</v>
      </c>
      <c r="D579">
        <f t="shared" si="24"/>
        <v>1.8769979476928711E-2</v>
      </c>
      <c r="E579">
        <f t="shared" si="25"/>
        <v>0.39441669340379981</v>
      </c>
      <c r="F579">
        <f t="shared" si="26"/>
        <v>4.6590666398099501E-2</v>
      </c>
    </row>
    <row r="580" spans="1:6" x14ac:dyDescent="0.2">
      <c r="A580">
        <v>-13.869290024439501</v>
      </c>
      <c r="B580">
        <v>-25.330926377708099</v>
      </c>
      <c r="C580">
        <v>1509736076.0363901</v>
      </c>
      <c r="D580">
        <f t="shared" ref="D580:D643" si="27">C580-C579</f>
        <v>2.1239995956420898E-2</v>
      </c>
      <c r="E580">
        <f t="shared" ref="E580:E643" si="28">ABS(A580-A579)</f>
        <v>0.28937739928590034</v>
      </c>
      <c r="F580">
        <f t="shared" ref="F580:F643" si="29">ABS(B580-B579)</f>
        <v>0.12738264226459961</v>
      </c>
    </row>
    <row r="581" spans="1:6" x14ac:dyDescent="0.2">
      <c r="A581">
        <v>-13.6776248570373</v>
      </c>
      <c r="B581">
        <v>-25.245207534043502</v>
      </c>
      <c r="C581">
        <v>1509736076.05515</v>
      </c>
      <c r="D581">
        <f t="shared" si="27"/>
        <v>1.8759965896606445E-2</v>
      </c>
      <c r="E581">
        <f t="shared" si="28"/>
        <v>0.19166516740220096</v>
      </c>
      <c r="F581">
        <f t="shared" si="29"/>
        <v>8.5718843664597699E-2</v>
      </c>
    </row>
    <row r="582" spans="1:6" x14ac:dyDescent="0.2">
      <c r="A582">
        <v>-13.539616611868899</v>
      </c>
      <c r="B582">
        <v>-25.239877272460799</v>
      </c>
      <c r="C582">
        <v>1509736076.07515</v>
      </c>
      <c r="D582">
        <f t="shared" si="27"/>
        <v>1.9999980926513672E-2</v>
      </c>
      <c r="E582">
        <f t="shared" si="28"/>
        <v>0.13800824516840038</v>
      </c>
      <c r="F582">
        <f t="shared" si="29"/>
        <v>5.3302615827028887E-3</v>
      </c>
    </row>
    <row r="583" spans="1:6" x14ac:dyDescent="0.2">
      <c r="A583">
        <v>-13.2541014328838</v>
      </c>
      <c r="B583">
        <v>-25.5565471481776</v>
      </c>
      <c r="C583">
        <v>1509736076.09517</v>
      </c>
      <c r="D583">
        <f t="shared" si="27"/>
        <v>2.0020008087158203E-2</v>
      </c>
      <c r="E583">
        <f t="shared" si="28"/>
        <v>0.28551517898509893</v>
      </c>
      <c r="F583">
        <f t="shared" si="29"/>
        <v>0.31666987571680139</v>
      </c>
    </row>
    <row r="584" spans="1:6" x14ac:dyDescent="0.2">
      <c r="A584">
        <v>-13.1457154374721</v>
      </c>
      <c r="B584">
        <v>-25.018369705666501</v>
      </c>
      <c r="C584">
        <v>1509736076.11642</v>
      </c>
      <c r="D584">
        <f t="shared" si="27"/>
        <v>2.1250009536743164E-2</v>
      </c>
      <c r="E584">
        <f t="shared" si="28"/>
        <v>0.10838599541169991</v>
      </c>
      <c r="F584">
        <f t="shared" si="29"/>
        <v>0.538177442511099</v>
      </c>
    </row>
    <row r="585" spans="1:6" x14ac:dyDescent="0.2">
      <c r="A585">
        <v>-13.090171139789501</v>
      </c>
      <c r="B585">
        <v>-25.291131988591601</v>
      </c>
      <c r="C585">
        <v>1509736076.1463699</v>
      </c>
      <c r="D585">
        <f t="shared" si="27"/>
        <v>2.994990348815918E-2</v>
      </c>
      <c r="E585">
        <f t="shared" si="28"/>
        <v>5.5544297682599719E-2</v>
      </c>
      <c r="F585">
        <f t="shared" si="29"/>
        <v>0.27276228292510041</v>
      </c>
    </row>
    <row r="586" spans="1:6" x14ac:dyDescent="0.2">
      <c r="A586">
        <v>-13.002368096753299</v>
      </c>
      <c r="B586">
        <v>-25.481906131481999</v>
      </c>
      <c r="C586">
        <v>1509736076.1664</v>
      </c>
      <c r="D586">
        <f t="shared" si="27"/>
        <v>2.0030021667480469E-2</v>
      </c>
      <c r="E586">
        <f t="shared" si="28"/>
        <v>8.7803043036201345E-2</v>
      </c>
      <c r="F586">
        <f t="shared" si="29"/>
        <v>0.19077414289039751</v>
      </c>
    </row>
    <row r="587" spans="1:6" x14ac:dyDescent="0.2">
      <c r="A587">
        <v>-12.937055652649001</v>
      </c>
      <c r="B587">
        <v>-25.6359608217589</v>
      </c>
      <c r="C587">
        <v>1509736076.1863699</v>
      </c>
      <c r="D587">
        <f t="shared" si="27"/>
        <v>1.9969940185546875E-2</v>
      </c>
      <c r="E587">
        <f t="shared" si="28"/>
        <v>6.5312444104298706E-2</v>
      </c>
      <c r="F587">
        <f t="shared" si="29"/>
        <v>0.15405469027690089</v>
      </c>
    </row>
    <row r="588" spans="1:6" x14ac:dyDescent="0.2">
      <c r="A588">
        <v>-12.529602456837701</v>
      </c>
      <c r="B588">
        <v>-25.4257704377519</v>
      </c>
      <c r="C588">
        <v>1509736076.2063799</v>
      </c>
      <c r="D588">
        <f t="shared" si="27"/>
        <v>2.0009994506835938E-2</v>
      </c>
      <c r="E588">
        <f t="shared" si="28"/>
        <v>0.40745319581129991</v>
      </c>
      <c r="F588">
        <f t="shared" si="29"/>
        <v>0.21019038400699941</v>
      </c>
    </row>
    <row r="589" spans="1:6" x14ac:dyDescent="0.2">
      <c r="A589">
        <v>-13.0475646960855</v>
      </c>
      <c r="B589">
        <v>-25.5205746677021</v>
      </c>
      <c r="C589">
        <v>1509736076.2263801</v>
      </c>
      <c r="D589">
        <f t="shared" si="27"/>
        <v>2.0000219345092773E-2</v>
      </c>
      <c r="E589">
        <f t="shared" si="28"/>
        <v>0.51796223924779916</v>
      </c>
      <c r="F589">
        <f t="shared" si="29"/>
        <v>9.4804229950199215E-2</v>
      </c>
    </row>
    <row r="590" spans="1:6" x14ac:dyDescent="0.2">
      <c r="A590">
        <v>-12.538285638061099</v>
      </c>
      <c r="B590">
        <v>-25.441644489503101</v>
      </c>
      <c r="C590">
        <v>1509736076.2476599</v>
      </c>
      <c r="D590">
        <f t="shared" si="27"/>
        <v>2.1279811859130859E-2</v>
      </c>
      <c r="E590">
        <f t="shared" si="28"/>
        <v>0.50927905802440065</v>
      </c>
      <c r="F590">
        <f t="shared" si="29"/>
        <v>7.8930178198998391E-2</v>
      </c>
    </row>
    <row r="591" spans="1:6" x14ac:dyDescent="0.2">
      <c r="A591">
        <v>-12.7071123326765</v>
      </c>
      <c r="B591">
        <v>-25.6743506705008</v>
      </c>
      <c r="C591">
        <v>1509736076.2676599</v>
      </c>
      <c r="D591">
        <f t="shared" si="27"/>
        <v>1.9999980926513672E-2</v>
      </c>
      <c r="E591">
        <f t="shared" si="28"/>
        <v>0.1688266946154009</v>
      </c>
      <c r="F591">
        <f t="shared" si="29"/>
        <v>0.23270618099769891</v>
      </c>
    </row>
    <row r="592" spans="1:6" x14ac:dyDescent="0.2">
      <c r="A592">
        <v>-12.634192412394601</v>
      </c>
      <c r="B592">
        <v>-25.593613746736601</v>
      </c>
      <c r="C592">
        <v>1509736076.2876201</v>
      </c>
      <c r="D592">
        <f t="shared" si="27"/>
        <v>1.9960165023803711E-2</v>
      </c>
      <c r="E592">
        <f t="shared" si="28"/>
        <v>7.2919920281899309E-2</v>
      </c>
      <c r="F592">
        <f t="shared" si="29"/>
        <v>8.0736923764199275E-2</v>
      </c>
    </row>
    <row r="593" spans="1:6" x14ac:dyDescent="0.2">
      <c r="A593">
        <v>-12.4985792947053</v>
      </c>
      <c r="B593">
        <v>-25.767928578050402</v>
      </c>
      <c r="C593">
        <v>1509736076.30901</v>
      </c>
      <c r="D593">
        <f t="shared" si="27"/>
        <v>2.1389961242675781E-2</v>
      </c>
      <c r="E593">
        <f t="shared" si="28"/>
        <v>0.13561311768930118</v>
      </c>
      <c r="F593">
        <f t="shared" si="29"/>
        <v>0.17431483131380077</v>
      </c>
    </row>
    <row r="594" spans="1:6" x14ac:dyDescent="0.2">
      <c r="A594">
        <v>-12.71323436266</v>
      </c>
      <c r="B594">
        <v>-25.675941703890899</v>
      </c>
      <c r="C594">
        <v>1509736076.339</v>
      </c>
      <c r="D594">
        <f t="shared" si="27"/>
        <v>2.9989957809448242E-2</v>
      </c>
      <c r="E594">
        <f t="shared" si="28"/>
        <v>0.21465506795470013</v>
      </c>
      <c r="F594">
        <f t="shared" si="29"/>
        <v>9.1986874159502463E-2</v>
      </c>
    </row>
    <row r="595" spans="1:6" x14ac:dyDescent="0.2">
      <c r="A595">
        <v>-12.9246268679368</v>
      </c>
      <c r="B595">
        <v>-25.430053062919399</v>
      </c>
      <c r="C595">
        <v>1509736076.35901</v>
      </c>
      <c r="D595">
        <f t="shared" si="27"/>
        <v>2.0009994506835938E-2</v>
      </c>
      <c r="E595">
        <f t="shared" si="28"/>
        <v>0.21139250527679998</v>
      </c>
      <c r="F595">
        <f t="shared" si="29"/>
        <v>0.24588864097150065</v>
      </c>
    </row>
    <row r="596" spans="1:6" x14ac:dyDescent="0.2">
      <c r="A596">
        <v>-13.0760373434437</v>
      </c>
      <c r="B596">
        <v>-25.344781845781199</v>
      </c>
      <c r="C596">
        <v>1509736076.37901</v>
      </c>
      <c r="D596">
        <f t="shared" si="27"/>
        <v>1.9999980926513672E-2</v>
      </c>
      <c r="E596">
        <f t="shared" si="28"/>
        <v>0.1514104755068999</v>
      </c>
      <c r="F596">
        <f t="shared" si="29"/>
        <v>8.5271217138199518E-2</v>
      </c>
    </row>
    <row r="597" spans="1:6" x14ac:dyDescent="0.2">
      <c r="A597">
        <v>-12.8605592948033</v>
      </c>
      <c r="B597">
        <v>-25.2933124402612</v>
      </c>
      <c r="C597">
        <v>1509736076.40013</v>
      </c>
      <c r="D597">
        <f t="shared" si="27"/>
        <v>2.1120071411132812E-2</v>
      </c>
      <c r="E597">
        <f t="shared" si="28"/>
        <v>0.21547804864039932</v>
      </c>
      <c r="F597">
        <f t="shared" si="29"/>
        <v>5.1469405519998901E-2</v>
      </c>
    </row>
    <row r="598" spans="1:6" x14ac:dyDescent="0.2">
      <c r="A598">
        <v>-12.369090576787199</v>
      </c>
      <c r="B598">
        <v>-25.0648267003942</v>
      </c>
      <c r="C598">
        <v>1509736076.4190199</v>
      </c>
      <c r="D598">
        <f t="shared" si="27"/>
        <v>1.8889904022216797E-2</v>
      </c>
      <c r="E598">
        <f t="shared" si="28"/>
        <v>0.49146871801610104</v>
      </c>
      <c r="F598">
        <f t="shared" si="29"/>
        <v>0.2284857398670006</v>
      </c>
    </row>
    <row r="599" spans="1:6" x14ac:dyDescent="0.2">
      <c r="A599">
        <v>-12.7099805310104</v>
      </c>
      <c r="B599">
        <v>-24.694034831034401</v>
      </c>
      <c r="C599">
        <v>1509736076.4390099</v>
      </c>
      <c r="D599">
        <f t="shared" si="27"/>
        <v>1.9989967346191406E-2</v>
      </c>
      <c r="E599">
        <f t="shared" si="28"/>
        <v>0.34088995422320068</v>
      </c>
      <c r="F599">
        <f t="shared" si="29"/>
        <v>0.37079186935979891</v>
      </c>
    </row>
    <row r="600" spans="1:6" x14ac:dyDescent="0.2">
      <c r="A600">
        <v>-12.9166560250088</v>
      </c>
      <c r="B600">
        <v>-24.657629522445301</v>
      </c>
      <c r="C600">
        <v>1509736076.4590001</v>
      </c>
      <c r="D600">
        <f t="shared" si="27"/>
        <v>1.9990205764770508E-2</v>
      </c>
      <c r="E600">
        <f t="shared" si="28"/>
        <v>0.20667549399840013</v>
      </c>
      <c r="F600">
        <f t="shared" si="29"/>
        <v>3.6405308589099405E-2</v>
      </c>
    </row>
    <row r="601" spans="1:6" x14ac:dyDescent="0.2">
      <c r="A601">
        <v>-12.654037001875899</v>
      </c>
      <c r="B601">
        <v>-24.717581814386602</v>
      </c>
      <c r="C601">
        <v>1509736076.48138</v>
      </c>
      <c r="D601">
        <f t="shared" si="27"/>
        <v>2.2379875183105469E-2</v>
      </c>
      <c r="E601">
        <f t="shared" si="28"/>
        <v>0.26261902313290086</v>
      </c>
      <c r="F601">
        <f t="shared" si="29"/>
        <v>5.9952291941300473E-2</v>
      </c>
    </row>
    <row r="602" spans="1:6" x14ac:dyDescent="0.2">
      <c r="A602">
        <v>-12.3772083562951</v>
      </c>
      <c r="B602">
        <v>-24.560573498076302</v>
      </c>
      <c r="C602">
        <v>1509736076.5001099</v>
      </c>
      <c r="D602">
        <f t="shared" si="27"/>
        <v>1.8729925155639648E-2</v>
      </c>
      <c r="E602">
        <f t="shared" si="28"/>
        <v>0.27682864558079956</v>
      </c>
      <c r="F602">
        <f t="shared" si="29"/>
        <v>0.15700831631029999</v>
      </c>
    </row>
    <row r="603" spans="1:6" x14ac:dyDescent="0.2">
      <c r="A603">
        <v>-12.7923781523565</v>
      </c>
      <c r="B603">
        <v>-24.6805181354658</v>
      </c>
      <c r="C603">
        <v>1509736076.5213799</v>
      </c>
      <c r="D603">
        <f t="shared" si="27"/>
        <v>2.1270036697387695E-2</v>
      </c>
      <c r="E603">
        <f t="shared" si="28"/>
        <v>0.41516979606140048</v>
      </c>
      <c r="F603">
        <f t="shared" si="29"/>
        <v>0.1199446373894979</v>
      </c>
    </row>
    <row r="604" spans="1:6" x14ac:dyDescent="0.2">
      <c r="A604">
        <v>-12.715451726241101</v>
      </c>
      <c r="B604">
        <v>-25.023231822647102</v>
      </c>
      <c r="C604">
        <v>1509736076.5401299</v>
      </c>
      <c r="D604">
        <f t="shared" si="27"/>
        <v>1.874995231628418E-2</v>
      </c>
      <c r="E604">
        <f t="shared" si="28"/>
        <v>7.6926426115399238E-2</v>
      </c>
      <c r="F604">
        <f t="shared" si="29"/>
        <v>0.34271368718130191</v>
      </c>
    </row>
    <row r="605" spans="1:6" x14ac:dyDescent="0.2">
      <c r="A605">
        <v>-12.5229881396462</v>
      </c>
      <c r="B605">
        <v>-25.3683409143406</v>
      </c>
      <c r="C605">
        <v>1509736076.5601499</v>
      </c>
      <c r="D605">
        <f t="shared" si="27"/>
        <v>2.0020008087158203E-2</v>
      </c>
      <c r="E605">
        <f t="shared" si="28"/>
        <v>0.1924635865949007</v>
      </c>
      <c r="F605">
        <f t="shared" si="29"/>
        <v>0.34510909169349802</v>
      </c>
    </row>
    <row r="606" spans="1:6" x14ac:dyDescent="0.2">
      <c r="A606">
        <v>-12.5209677310869</v>
      </c>
      <c r="B606">
        <v>-25.373764495532601</v>
      </c>
      <c r="C606">
        <v>1509736076.5801201</v>
      </c>
      <c r="D606">
        <f t="shared" si="27"/>
        <v>1.9970178604125977E-2</v>
      </c>
      <c r="E606">
        <f t="shared" si="28"/>
        <v>2.0204085593000798E-3</v>
      </c>
      <c r="F606">
        <f t="shared" si="29"/>
        <v>5.4235811920015919E-3</v>
      </c>
    </row>
    <row r="607" spans="1:6" x14ac:dyDescent="0.2">
      <c r="A607">
        <v>-12.4323911180441</v>
      </c>
      <c r="B607">
        <v>-25.456523575050099</v>
      </c>
      <c r="C607">
        <v>1509736076.6001101</v>
      </c>
      <c r="D607">
        <f t="shared" si="27"/>
        <v>1.9989967346191406E-2</v>
      </c>
      <c r="E607">
        <f t="shared" si="28"/>
        <v>8.857661304280029E-2</v>
      </c>
      <c r="F607">
        <f t="shared" si="29"/>
        <v>8.2759079517497725E-2</v>
      </c>
    </row>
    <row r="608" spans="1:6" x14ac:dyDescent="0.2">
      <c r="A608">
        <v>-12.0704027388205</v>
      </c>
      <c r="B608">
        <v>-25.823426838195701</v>
      </c>
      <c r="C608">
        <v>1509736076.6214001</v>
      </c>
      <c r="D608">
        <f t="shared" si="27"/>
        <v>2.1290063858032227E-2</v>
      </c>
      <c r="E608">
        <f t="shared" si="28"/>
        <v>0.36198837922360028</v>
      </c>
      <c r="F608">
        <f t="shared" si="29"/>
        <v>0.36690326314560195</v>
      </c>
    </row>
    <row r="609" spans="1:6" x14ac:dyDescent="0.2">
      <c r="A609">
        <v>-12.3421265638794</v>
      </c>
      <c r="B609">
        <v>-26.084513631442999</v>
      </c>
      <c r="C609">
        <v>1509736076.6426001</v>
      </c>
      <c r="D609">
        <f t="shared" si="27"/>
        <v>2.1199941635131836E-2</v>
      </c>
      <c r="E609">
        <f t="shared" si="28"/>
        <v>0.27172382505890091</v>
      </c>
      <c r="F609">
        <f t="shared" si="29"/>
        <v>0.26108679324729778</v>
      </c>
    </row>
    <row r="610" spans="1:6" x14ac:dyDescent="0.2">
      <c r="A610">
        <v>-12.1150831988743</v>
      </c>
      <c r="B610">
        <v>-25.9341919707885</v>
      </c>
      <c r="C610">
        <v>1509736076.6614101</v>
      </c>
      <c r="D610">
        <f t="shared" si="27"/>
        <v>1.8810033798217773E-2</v>
      </c>
      <c r="E610">
        <f t="shared" si="28"/>
        <v>0.22704336500510003</v>
      </c>
      <c r="F610">
        <f t="shared" si="29"/>
        <v>0.15032166065449815</v>
      </c>
    </row>
    <row r="611" spans="1:6" x14ac:dyDescent="0.2">
      <c r="A611">
        <v>-12.272089704060299</v>
      </c>
      <c r="B611">
        <v>-26.484263244078601</v>
      </c>
      <c r="C611">
        <v>1509736076.6814001</v>
      </c>
      <c r="D611">
        <f t="shared" si="27"/>
        <v>1.9989967346191406E-2</v>
      </c>
      <c r="E611">
        <f t="shared" si="28"/>
        <v>0.15700650518599879</v>
      </c>
      <c r="F611">
        <f t="shared" si="29"/>
        <v>0.55007127329010075</v>
      </c>
    </row>
    <row r="612" spans="1:6" x14ac:dyDescent="0.2">
      <c r="A612">
        <v>-12.4080943766694</v>
      </c>
      <c r="B612">
        <v>-26.467608770801299</v>
      </c>
      <c r="C612">
        <v>1509736076.7014</v>
      </c>
      <c r="D612">
        <f t="shared" si="27"/>
        <v>1.9999980926513672E-2</v>
      </c>
      <c r="E612">
        <f t="shared" si="28"/>
        <v>0.13600467260910065</v>
      </c>
      <c r="F612">
        <f t="shared" si="29"/>
        <v>1.6654473277302628E-2</v>
      </c>
    </row>
    <row r="613" spans="1:6" x14ac:dyDescent="0.2">
      <c r="A613">
        <v>-11.962382771732299</v>
      </c>
      <c r="B613">
        <v>-26.924490713197599</v>
      </c>
      <c r="C613">
        <v>1509736076.7226501</v>
      </c>
      <c r="D613">
        <f t="shared" si="27"/>
        <v>2.1250009536743164E-2</v>
      </c>
      <c r="E613">
        <f t="shared" si="28"/>
        <v>0.4457116049371006</v>
      </c>
      <c r="F613">
        <f t="shared" si="29"/>
        <v>0.45688194239630064</v>
      </c>
    </row>
    <row r="614" spans="1:6" x14ac:dyDescent="0.2">
      <c r="A614">
        <v>-11.6311098191547</v>
      </c>
      <c r="B614">
        <v>-26.696493239245999</v>
      </c>
      <c r="C614">
        <v>1509736076.74265</v>
      </c>
      <c r="D614">
        <f t="shared" si="27"/>
        <v>1.9999980926513672E-2</v>
      </c>
      <c r="E614">
        <f t="shared" si="28"/>
        <v>0.33127295257759926</v>
      </c>
      <c r="F614">
        <f t="shared" si="29"/>
        <v>0.22799747395159997</v>
      </c>
    </row>
    <row r="615" spans="1:6" x14ac:dyDescent="0.2">
      <c r="A615">
        <v>-12.103856726426701</v>
      </c>
      <c r="B615">
        <v>-27.005407194554799</v>
      </c>
      <c r="C615">
        <v>1509736076.76265</v>
      </c>
      <c r="D615">
        <f t="shared" si="27"/>
        <v>1.9999980926513672E-2</v>
      </c>
      <c r="E615">
        <f t="shared" si="28"/>
        <v>0.47274690727200053</v>
      </c>
      <c r="F615">
        <f t="shared" si="29"/>
        <v>0.30891395530879961</v>
      </c>
    </row>
    <row r="616" spans="1:6" x14ac:dyDescent="0.2">
      <c r="A616">
        <v>-12.321298213337201</v>
      </c>
      <c r="B616">
        <v>-27.012718161809001</v>
      </c>
      <c r="C616">
        <v>1509736076.78265</v>
      </c>
      <c r="D616">
        <f t="shared" si="27"/>
        <v>1.9999980926513672E-2</v>
      </c>
      <c r="E616">
        <f t="shared" si="28"/>
        <v>0.21744148691050036</v>
      </c>
      <c r="F616">
        <f t="shared" si="29"/>
        <v>7.3109672542024384E-3</v>
      </c>
    </row>
    <row r="617" spans="1:6" x14ac:dyDescent="0.2">
      <c r="A617">
        <v>-12.0582987391765</v>
      </c>
      <c r="B617">
        <v>-27.183872557007899</v>
      </c>
      <c r="C617">
        <v>1509736076.80405</v>
      </c>
      <c r="D617">
        <f t="shared" si="27"/>
        <v>2.1399974822998047E-2</v>
      </c>
      <c r="E617">
        <f t="shared" si="28"/>
        <v>0.26299947416070069</v>
      </c>
      <c r="F617">
        <f t="shared" si="29"/>
        <v>0.17115439519889719</v>
      </c>
    </row>
    <row r="618" spans="1:6" x14ac:dyDescent="0.2">
      <c r="A618">
        <v>-12.3740551523899</v>
      </c>
      <c r="B618">
        <v>-27.1422151136107</v>
      </c>
      <c r="C618">
        <v>1509736076.8240399</v>
      </c>
      <c r="D618">
        <f t="shared" si="27"/>
        <v>1.9989967346191406E-2</v>
      </c>
      <c r="E618">
        <f t="shared" si="28"/>
        <v>0.31575641321339987</v>
      </c>
      <c r="F618">
        <f t="shared" si="29"/>
        <v>4.165744339719879E-2</v>
      </c>
    </row>
    <row r="619" spans="1:6" x14ac:dyDescent="0.2">
      <c r="A619">
        <v>-12.495395409386999</v>
      </c>
      <c r="B619">
        <v>-27.4534062528687</v>
      </c>
      <c r="C619">
        <v>1509736076.84516</v>
      </c>
      <c r="D619">
        <f t="shared" si="27"/>
        <v>2.1120071411132812E-2</v>
      </c>
      <c r="E619">
        <f t="shared" si="28"/>
        <v>0.12134025699709916</v>
      </c>
      <c r="F619">
        <f t="shared" si="29"/>
        <v>0.31119113925799979</v>
      </c>
    </row>
    <row r="620" spans="1:6" x14ac:dyDescent="0.2">
      <c r="A620">
        <v>-12.163161844046099</v>
      </c>
      <c r="B620">
        <v>-27.3148490622821</v>
      </c>
      <c r="C620">
        <v>1509736076.8640599</v>
      </c>
      <c r="D620">
        <f t="shared" si="27"/>
        <v>1.8899917602539062E-2</v>
      </c>
      <c r="E620">
        <f t="shared" si="28"/>
        <v>0.33223356534089987</v>
      </c>
      <c r="F620">
        <f t="shared" si="29"/>
        <v>0.13855719058659943</v>
      </c>
    </row>
    <row r="621" spans="1:6" x14ac:dyDescent="0.2">
      <c r="A621">
        <v>-12.6141321476331</v>
      </c>
      <c r="B621">
        <v>-27.428901272738099</v>
      </c>
      <c r="C621">
        <v>1509736076.8840101</v>
      </c>
      <c r="D621">
        <f t="shared" si="27"/>
        <v>1.9950151443481445E-2</v>
      </c>
      <c r="E621">
        <f t="shared" si="28"/>
        <v>0.45097030358700074</v>
      </c>
      <c r="F621">
        <f t="shared" si="29"/>
        <v>0.11405221045599845</v>
      </c>
    </row>
    <row r="622" spans="1:6" x14ac:dyDescent="0.2">
      <c r="A622">
        <v>-12.2488274266289</v>
      </c>
      <c r="B622">
        <v>-27.312916733757401</v>
      </c>
      <c r="C622">
        <v>1509736076.9040201</v>
      </c>
      <c r="D622">
        <f t="shared" si="27"/>
        <v>2.0009994506835938E-2</v>
      </c>
      <c r="E622">
        <f t="shared" si="28"/>
        <v>0.36530472100420042</v>
      </c>
      <c r="F622">
        <f t="shared" si="29"/>
        <v>0.11598453898069749</v>
      </c>
    </row>
    <row r="623" spans="1:6" x14ac:dyDescent="0.2">
      <c r="A623">
        <v>-12.4462716132621</v>
      </c>
      <c r="B623">
        <v>-27.2964303879338</v>
      </c>
      <c r="C623">
        <v>1509736076.92401</v>
      </c>
      <c r="D623">
        <f t="shared" si="27"/>
        <v>1.9989967346191406E-2</v>
      </c>
      <c r="E623">
        <f t="shared" si="28"/>
        <v>0.1974441866332004</v>
      </c>
      <c r="F623">
        <f t="shared" si="29"/>
        <v>1.6486345823601312E-2</v>
      </c>
    </row>
    <row r="624" spans="1:6" x14ac:dyDescent="0.2">
      <c r="A624">
        <v>-12.5518942395374</v>
      </c>
      <c r="B624">
        <v>-27.282127246903201</v>
      </c>
      <c r="C624">
        <v>1509736076.94399</v>
      </c>
      <c r="D624">
        <f t="shared" si="27"/>
        <v>1.9979953765869141E-2</v>
      </c>
      <c r="E624">
        <f t="shared" si="28"/>
        <v>0.10562262627530039</v>
      </c>
      <c r="F624">
        <f t="shared" si="29"/>
        <v>1.4303141030598709E-2</v>
      </c>
    </row>
    <row r="625" spans="1:6" x14ac:dyDescent="0.2">
      <c r="A625">
        <v>-12.1554579867424</v>
      </c>
      <c r="B625">
        <v>-27.044301293473701</v>
      </c>
      <c r="C625">
        <v>1509736076.9651301</v>
      </c>
      <c r="D625">
        <f t="shared" si="27"/>
        <v>2.1140098571777344E-2</v>
      </c>
      <c r="E625">
        <f t="shared" si="28"/>
        <v>0.3964362527950005</v>
      </c>
      <c r="F625">
        <f t="shared" si="29"/>
        <v>0.23782595342949975</v>
      </c>
    </row>
    <row r="626" spans="1:6" x14ac:dyDescent="0.2">
      <c r="A626">
        <v>-12.346718639752201</v>
      </c>
      <c r="B626">
        <v>-26.810992139422101</v>
      </c>
      <c r="C626">
        <v>1509736076.99512</v>
      </c>
      <c r="D626">
        <f t="shared" si="27"/>
        <v>2.9989957809448242E-2</v>
      </c>
      <c r="E626">
        <f t="shared" si="28"/>
        <v>0.19126065300980066</v>
      </c>
      <c r="F626">
        <f t="shared" si="29"/>
        <v>0.23330915405160013</v>
      </c>
    </row>
    <row r="627" spans="1:6" x14ac:dyDescent="0.2">
      <c r="A627">
        <v>-12.649557851734899</v>
      </c>
      <c r="B627">
        <v>-26.816595337023799</v>
      </c>
      <c r="C627">
        <v>1509736077.01511</v>
      </c>
      <c r="D627">
        <f t="shared" si="27"/>
        <v>1.9989967346191406E-2</v>
      </c>
      <c r="E627">
        <f t="shared" si="28"/>
        <v>0.30283921198269859</v>
      </c>
      <c r="F627">
        <f t="shared" si="29"/>
        <v>5.6031976016974738E-3</v>
      </c>
    </row>
    <row r="628" spans="1:6" x14ac:dyDescent="0.2">
      <c r="A628">
        <v>-12.9386243835529</v>
      </c>
      <c r="B628">
        <v>-26.8044160930686</v>
      </c>
      <c r="C628">
        <v>1509736077.03513</v>
      </c>
      <c r="D628">
        <f t="shared" si="27"/>
        <v>2.0020008087158203E-2</v>
      </c>
      <c r="E628">
        <f t="shared" si="28"/>
        <v>0.28906653181800124</v>
      </c>
      <c r="F628">
        <f t="shared" si="29"/>
        <v>1.2179243955198871E-2</v>
      </c>
    </row>
    <row r="629" spans="1:6" x14ac:dyDescent="0.2">
      <c r="A629">
        <v>-12.5476915599127</v>
      </c>
      <c r="B629">
        <v>-26.592860641069699</v>
      </c>
      <c r="C629">
        <v>1509736077.05513</v>
      </c>
      <c r="D629">
        <f t="shared" si="27"/>
        <v>1.9999980926513672E-2</v>
      </c>
      <c r="E629">
        <f t="shared" si="28"/>
        <v>0.39093282364020077</v>
      </c>
      <c r="F629">
        <f t="shared" si="29"/>
        <v>0.21155545199890113</v>
      </c>
    </row>
    <row r="630" spans="1:6" x14ac:dyDescent="0.2">
      <c r="A630">
        <v>-12.846968391181299</v>
      </c>
      <c r="B630">
        <v>-26.553545328340402</v>
      </c>
      <c r="C630">
        <v>1509736077.07514</v>
      </c>
      <c r="D630">
        <f t="shared" si="27"/>
        <v>2.0009994506835938E-2</v>
      </c>
      <c r="E630">
        <f t="shared" si="28"/>
        <v>0.29927683126859961</v>
      </c>
      <c r="F630">
        <f t="shared" si="29"/>
        <v>3.9315312729296892E-2</v>
      </c>
    </row>
    <row r="631" spans="1:6" x14ac:dyDescent="0.2">
      <c r="A631">
        <v>-12.659499019937501</v>
      </c>
      <c r="B631">
        <v>-26.578648294961798</v>
      </c>
      <c r="C631">
        <v>1509736077.09639</v>
      </c>
      <c r="D631">
        <f t="shared" si="27"/>
        <v>2.1250009536743164E-2</v>
      </c>
      <c r="E631">
        <f t="shared" si="28"/>
        <v>0.18746937124379848</v>
      </c>
      <c r="F631">
        <f t="shared" si="29"/>
        <v>2.5102966621396661E-2</v>
      </c>
    </row>
    <row r="632" spans="1:6" x14ac:dyDescent="0.2">
      <c r="A632">
        <v>-13.058725261799101</v>
      </c>
      <c r="B632">
        <v>-26.445500090204099</v>
      </c>
      <c r="C632">
        <v>1509736077.11765</v>
      </c>
      <c r="D632">
        <f t="shared" si="27"/>
        <v>2.126002311706543E-2</v>
      </c>
      <c r="E632">
        <f t="shared" si="28"/>
        <v>0.39922624186159972</v>
      </c>
      <c r="F632">
        <f t="shared" si="29"/>
        <v>0.13314820475769906</v>
      </c>
    </row>
    <row r="633" spans="1:6" x14ac:dyDescent="0.2">
      <c r="A633">
        <v>-12.974867044126499</v>
      </c>
      <c r="B633">
        <v>-26.791209104466301</v>
      </c>
      <c r="C633">
        <v>1509736077.13638</v>
      </c>
      <c r="D633">
        <f t="shared" si="27"/>
        <v>1.8729925155639648E-2</v>
      </c>
      <c r="E633">
        <f t="shared" si="28"/>
        <v>8.3858217672601043E-2</v>
      </c>
      <c r="F633">
        <f t="shared" si="29"/>
        <v>0.34570901426220146</v>
      </c>
    </row>
    <row r="634" spans="1:6" x14ac:dyDescent="0.2">
      <c r="A634">
        <v>-12.7410120792948</v>
      </c>
      <c r="B634">
        <v>-26.7127789085148</v>
      </c>
      <c r="C634">
        <v>1509736077.15639</v>
      </c>
      <c r="D634">
        <f t="shared" si="27"/>
        <v>2.0009994506835938E-2</v>
      </c>
      <c r="E634">
        <f t="shared" si="28"/>
        <v>0.23385496483169987</v>
      </c>
      <c r="F634">
        <f t="shared" si="29"/>
        <v>7.8430195951501247E-2</v>
      </c>
    </row>
    <row r="635" spans="1:6" x14ac:dyDescent="0.2">
      <c r="A635">
        <v>-13.084756562612901</v>
      </c>
      <c r="B635">
        <v>-26.8942919547776</v>
      </c>
      <c r="C635">
        <v>1509736077.1763799</v>
      </c>
      <c r="D635">
        <f t="shared" si="27"/>
        <v>1.9989967346191406E-2</v>
      </c>
      <c r="E635">
        <f t="shared" si="28"/>
        <v>0.34374448331810115</v>
      </c>
      <c r="F635">
        <f t="shared" si="29"/>
        <v>0.18151304626280051</v>
      </c>
    </row>
    <row r="636" spans="1:6" x14ac:dyDescent="0.2">
      <c r="A636">
        <v>-12.806525942193501</v>
      </c>
      <c r="B636">
        <v>-26.876436612120798</v>
      </c>
      <c r="C636">
        <v>1509736077.1963799</v>
      </c>
      <c r="D636">
        <f t="shared" si="27"/>
        <v>1.9999980926513672E-2</v>
      </c>
      <c r="E636">
        <f t="shared" si="28"/>
        <v>0.27823062041940005</v>
      </c>
      <c r="F636">
        <f t="shared" si="29"/>
        <v>1.7855342656801554E-2</v>
      </c>
    </row>
    <row r="637" spans="1:6" x14ac:dyDescent="0.2">
      <c r="A637">
        <v>-12.95444279262</v>
      </c>
      <c r="B637">
        <v>-27.202999402500399</v>
      </c>
      <c r="C637">
        <v>1509736077.2163999</v>
      </c>
      <c r="D637">
        <f t="shared" si="27"/>
        <v>2.0020008087158203E-2</v>
      </c>
      <c r="E637">
        <f t="shared" si="28"/>
        <v>0.14791685042649938</v>
      </c>
      <c r="F637">
        <f t="shared" si="29"/>
        <v>0.3265627903796009</v>
      </c>
    </row>
    <row r="638" spans="1:6" x14ac:dyDescent="0.2">
      <c r="A638">
        <v>-12.938925246754399</v>
      </c>
      <c r="B638">
        <v>-27.048972343617699</v>
      </c>
      <c r="C638">
        <v>1509736077.2376299</v>
      </c>
      <c r="D638">
        <f t="shared" si="27"/>
        <v>2.1229982376098633E-2</v>
      </c>
      <c r="E638">
        <f t="shared" si="28"/>
        <v>1.5517545865600724E-2</v>
      </c>
      <c r="F638">
        <f t="shared" si="29"/>
        <v>0.15402705888270063</v>
      </c>
    </row>
    <row r="639" spans="1:6" x14ac:dyDescent="0.2">
      <c r="A639">
        <v>-13.7258813846378</v>
      </c>
      <c r="B639">
        <v>-27.3265370838424</v>
      </c>
      <c r="C639">
        <v>1509736077.2590101</v>
      </c>
      <c r="D639">
        <f t="shared" si="27"/>
        <v>2.1380186080932617E-2</v>
      </c>
      <c r="E639">
        <f t="shared" si="28"/>
        <v>0.78695613788340069</v>
      </c>
      <c r="F639">
        <f t="shared" si="29"/>
        <v>0.27756474022470101</v>
      </c>
    </row>
    <row r="640" spans="1:6" x14ac:dyDescent="0.2">
      <c r="A640">
        <v>-13.597550508535999</v>
      </c>
      <c r="B640">
        <v>-27.560571703591901</v>
      </c>
      <c r="C640">
        <v>1509736077.2776401</v>
      </c>
      <c r="D640">
        <f t="shared" si="27"/>
        <v>1.8630027770996094E-2</v>
      </c>
      <c r="E640">
        <f t="shared" si="28"/>
        <v>0.12833087610180094</v>
      </c>
      <c r="F640">
        <f t="shared" si="29"/>
        <v>0.23403461974950091</v>
      </c>
    </row>
    <row r="641" spans="1:6" x14ac:dyDescent="0.2">
      <c r="A641">
        <v>-14.0554736727332</v>
      </c>
      <c r="B641">
        <v>-27.5172583191241</v>
      </c>
      <c r="C641">
        <v>1509736077.29772</v>
      </c>
      <c r="D641">
        <f t="shared" si="27"/>
        <v>2.0079851150512695E-2</v>
      </c>
      <c r="E641">
        <f t="shared" si="28"/>
        <v>0.4579231641972008</v>
      </c>
      <c r="F641">
        <f t="shared" si="29"/>
        <v>4.3313384467801086E-2</v>
      </c>
    </row>
    <row r="642" spans="1:6" x14ac:dyDescent="0.2">
      <c r="A642">
        <v>-13.885593580290999</v>
      </c>
      <c r="B642">
        <v>-27.720712818196901</v>
      </c>
      <c r="C642">
        <v>1509736077.3176301</v>
      </c>
      <c r="D642">
        <f t="shared" si="27"/>
        <v>1.9910097122192383E-2</v>
      </c>
      <c r="E642">
        <f t="shared" si="28"/>
        <v>0.16988009244220059</v>
      </c>
      <c r="F642">
        <f t="shared" si="29"/>
        <v>0.20345449907280155</v>
      </c>
    </row>
    <row r="643" spans="1:6" x14ac:dyDescent="0.2">
      <c r="A643">
        <v>-14.541641893113599</v>
      </c>
      <c r="B643">
        <v>-27.633998082272399</v>
      </c>
      <c r="C643">
        <v>1509736077.33903</v>
      </c>
      <c r="D643">
        <f t="shared" si="27"/>
        <v>2.1399974822998047E-2</v>
      </c>
      <c r="E643">
        <f t="shared" si="28"/>
        <v>0.65604831282260001</v>
      </c>
      <c r="F643">
        <f t="shared" si="29"/>
        <v>8.6714735924502406E-2</v>
      </c>
    </row>
    <row r="644" spans="1:6" x14ac:dyDescent="0.2">
      <c r="A644">
        <v>-14.762617608582699</v>
      </c>
      <c r="B644">
        <v>-28.346063001104199</v>
      </c>
      <c r="C644">
        <v>1509736077.35765</v>
      </c>
      <c r="D644">
        <f t="shared" ref="D644:D707" si="30">C644-C643</f>
        <v>1.8620014190673828E-2</v>
      </c>
      <c r="E644">
        <f t="shared" ref="E644:E707" si="31">ABS(A644-A643)</f>
        <v>0.22097571546910011</v>
      </c>
      <c r="F644">
        <f t="shared" ref="F644:F707" si="32">ABS(B644-B643)</f>
        <v>0.71206491883179979</v>
      </c>
    </row>
    <row r="645" spans="1:6" x14ac:dyDescent="0.2">
      <c r="A645">
        <v>-14.566964024016</v>
      </c>
      <c r="B645">
        <v>-28.2909357265575</v>
      </c>
      <c r="C645">
        <v>1509736077.37765</v>
      </c>
      <c r="D645">
        <f t="shared" si="30"/>
        <v>1.9999980926513672E-2</v>
      </c>
      <c r="E645">
        <f t="shared" si="31"/>
        <v>0.19565358456669912</v>
      </c>
      <c r="F645">
        <f t="shared" si="32"/>
        <v>5.5127274546698857E-2</v>
      </c>
    </row>
    <row r="646" spans="1:6" x14ac:dyDescent="0.2">
      <c r="A646">
        <v>-14.9520435310328</v>
      </c>
      <c r="B646">
        <v>-28.575754753622402</v>
      </c>
      <c r="C646">
        <v>1509736077.39765</v>
      </c>
      <c r="D646">
        <f t="shared" si="30"/>
        <v>1.9999980926513672E-2</v>
      </c>
      <c r="E646">
        <f t="shared" si="31"/>
        <v>0.38507950701679938</v>
      </c>
      <c r="F646">
        <f t="shared" si="32"/>
        <v>0.28481902706490203</v>
      </c>
    </row>
    <row r="647" spans="1:6" x14ac:dyDescent="0.2">
      <c r="A647">
        <v>-14.8772341978972</v>
      </c>
      <c r="B647">
        <v>-28.965245999648101</v>
      </c>
      <c r="C647">
        <v>1509736077.4213901</v>
      </c>
      <c r="D647">
        <f t="shared" si="30"/>
        <v>2.3740053176879883E-2</v>
      </c>
      <c r="E647">
        <f t="shared" si="31"/>
        <v>7.4809333135599232E-2</v>
      </c>
      <c r="F647">
        <f t="shared" si="32"/>
        <v>0.38949124602569896</v>
      </c>
    </row>
    <row r="648" spans="1:6" x14ac:dyDescent="0.2">
      <c r="A648">
        <v>-14.7705300091861</v>
      </c>
      <c r="B648">
        <v>-29.269076862249399</v>
      </c>
      <c r="C648">
        <v>1509736077.44016</v>
      </c>
      <c r="D648">
        <f t="shared" si="30"/>
        <v>1.8769979476928711E-2</v>
      </c>
      <c r="E648">
        <f t="shared" si="31"/>
        <v>0.10670418871110066</v>
      </c>
      <c r="F648">
        <f t="shared" si="32"/>
        <v>0.30383086260129843</v>
      </c>
    </row>
    <row r="649" spans="1:6" x14ac:dyDescent="0.2">
      <c r="A649">
        <v>-14.8335471462343</v>
      </c>
      <c r="B649">
        <v>-28.902654599999</v>
      </c>
      <c r="C649">
        <v>1509736077.46012</v>
      </c>
      <c r="D649">
        <f t="shared" si="30"/>
        <v>1.9959926605224609E-2</v>
      </c>
      <c r="E649">
        <f t="shared" si="31"/>
        <v>6.3017137048200667E-2</v>
      </c>
      <c r="F649">
        <f t="shared" si="32"/>
        <v>0.3664222622503992</v>
      </c>
    </row>
    <row r="650" spans="1:6" x14ac:dyDescent="0.2">
      <c r="A650">
        <v>-14.769399569242299</v>
      </c>
      <c r="B650">
        <v>-29.020725839004701</v>
      </c>
      <c r="C650">
        <v>1509736077.4789801</v>
      </c>
      <c r="D650">
        <f t="shared" si="30"/>
        <v>1.8860101699829102E-2</v>
      </c>
      <c r="E650">
        <f t="shared" si="31"/>
        <v>6.4147576992001021E-2</v>
      </c>
      <c r="F650">
        <f t="shared" si="32"/>
        <v>0.11807123900570105</v>
      </c>
    </row>
    <row r="651" spans="1:6" x14ac:dyDescent="0.2">
      <c r="A651">
        <v>-14.437115817649</v>
      </c>
      <c r="B651">
        <v>-29.1424938471025</v>
      </c>
      <c r="C651">
        <v>1509736077.49894</v>
      </c>
      <c r="D651">
        <f t="shared" si="30"/>
        <v>1.9959926605224609E-2</v>
      </c>
      <c r="E651">
        <f t="shared" si="31"/>
        <v>0.33228375159329993</v>
      </c>
      <c r="F651">
        <f t="shared" si="32"/>
        <v>0.1217680080977992</v>
      </c>
    </row>
    <row r="652" spans="1:6" x14ac:dyDescent="0.2">
      <c r="A652">
        <v>-14.5011938025125</v>
      </c>
      <c r="B652">
        <v>-28.952525526135101</v>
      </c>
      <c r="C652">
        <v>1509736077.5201199</v>
      </c>
      <c r="D652">
        <f t="shared" si="30"/>
        <v>2.1179914474487305E-2</v>
      </c>
      <c r="E652">
        <f t="shared" si="31"/>
        <v>6.4077984863500248E-2</v>
      </c>
      <c r="F652">
        <f t="shared" si="32"/>
        <v>0.1899683209673988</v>
      </c>
    </row>
    <row r="653" spans="1:6" x14ac:dyDescent="0.2">
      <c r="A653">
        <v>-14.3644074273841</v>
      </c>
      <c r="B653">
        <v>-28.698810309664498</v>
      </c>
      <c r="C653">
        <v>1509736077.5401299</v>
      </c>
      <c r="D653">
        <f t="shared" si="30"/>
        <v>2.0009994506835938E-2</v>
      </c>
      <c r="E653">
        <f t="shared" si="31"/>
        <v>0.13678637512840019</v>
      </c>
      <c r="F653">
        <f t="shared" si="32"/>
        <v>0.25371521647060291</v>
      </c>
    </row>
    <row r="654" spans="1:6" x14ac:dyDescent="0.2">
      <c r="A654">
        <v>-14.691384154609899</v>
      </c>
      <c r="B654">
        <v>-28.784341323509899</v>
      </c>
      <c r="C654">
        <v>1509736077.5601299</v>
      </c>
      <c r="D654">
        <f t="shared" si="30"/>
        <v>1.9999980926513672E-2</v>
      </c>
      <c r="E654">
        <f t="shared" si="31"/>
        <v>0.32697672722579973</v>
      </c>
      <c r="F654">
        <f t="shared" si="32"/>
        <v>8.553101384540085E-2</v>
      </c>
    </row>
    <row r="655" spans="1:6" x14ac:dyDescent="0.2">
      <c r="A655">
        <v>-14.2966499021238</v>
      </c>
      <c r="B655">
        <v>-28.408546864680002</v>
      </c>
      <c r="C655">
        <v>1509736077.5813799</v>
      </c>
      <c r="D655">
        <f t="shared" si="30"/>
        <v>2.1250009536743164E-2</v>
      </c>
      <c r="E655">
        <f t="shared" si="31"/>
        <v>0.39473425248609928</v>
      </c>
      <c r="F655">
        <f t="shared" si="32"/>
        <v>0.37579445882989759</v>
      </c>
    </row>
    <row r="656" spans="1:6" x14ac:dyDescent="0.2">
      <c r="A656">
        <v>-13.957926366029</v>
      </c>
      <c r="B656">
        <v>-28.381001593852499</v>
      </c>
      <c r="C656">
        <v>1509736077.60763</v>
      </c>
      <c r="D656">
        <f t="shared" si="30"/>
        <v>2.6250123977661133E-2</v>
      </c>
      <c r="E656">
        <f t="shared" si="31"/>
        <v>0.33872353609480044</v>
      </c>
      <c r="F656">
        <f t="shared" si="32"/>
        <v>2.7545270827502577E-2</v>
      </c>
    </row>
    <row r="657" spans="1:6" x14ac:dyDescent="0.2">
      <c r="A657">
        <v>-13.768369598913999</v>
      </c>
      <c r="B657">
        <v>-28.730321315036001</v>
      </c>
      <c r="C657">
        <v>1509736077.6313601</v>
      </c>
      <c r="D657">
        <f t="shared" si="30"/>
        <v>2.3730039596557617E-2</v>
      </c>
      <c r="E657">
        <f t="shared" si="31"/>
        <v>0.18955676711500047</v>
      </c>
      <c r="F657">
        <f t="shared" si="32"/>
        <v>0.34931972118350174</v>
      </c>
    </row>
    <row r="658" spans="1:6" x14ac:dyDescent="0.2">
      <c r="A658">
        <v>-13.8691409268462</v>
      </c>
      <c r="B658">
        <v>-28.74366509255</v>
      </c>
      <c r="C658">
        <v>1509736077.65013</v>
      </c>
      <c r="D658">
        <f t="shared" si="30"/>
        <v>1.8769979476928711E-2</v>
      </c>
      <c r="E658">
        <f t="shared" si="31"/>
        <v>0.10077132793220045</v>
      </c>
      <c r="F658">
        <f t="shared" si="32"/>
        <v>1.3343777513998845E-2</v>
      </c>
    </row>
    <row r="659" spans="1:6" x14ac:dyDescent="0.2">
      <c r="A659">
        <v>-13.777975736697099</v>
      </c>
      <c r="B659">
        <v>-28.603731064986</v>
      </c>
      <c r="C659">
        <v>1509736077.6715</v>
      </c>
      <c r="D659">
        <f t="shared" si="30"/>
        <v>2.136993408203125E-2</v>
      </c>
      <c r="E659">
        <f t="shared" si="31"/>
        <v>9.1165190149100184E-2</v>
      </c>
      <c r="F659">
        <f t="shared" si="32"/>
        <v>0.13993402756399931</v>
      </c>
    </row>
    <row r="660" spans="1:6" x14ac:dyDescent="0.2">
      <c r="A660">
        <v>-13.5298764794781</v>
      </c>
      <c r="B660">
        <v>-28.825628529219401</v>
      </c>
      <c r="C660">
        <v>1509736077.6889701</v>
      </c>
      <c r="D660">
        <f t="shared" si="30"/>
        <v>1.7470121383666992E-2</v>
      </c>
      <c r="E660">
        <f t="shared" si="31"/>
        <v>0.24809925721899972</v>
      </c>
      <c r="F660">
        <f t="shared" si="32"/>
        <v>0.2218974642334004</v>
      </c>
    </row>
    <row r="661" spans="1:6" x14ac:dyDescent="0.2">
      <c r="A661">
        <v>-13.271691848719501</v>
      </c>
      <c r="B661">
        <v>-29.225458364858</v>
      </c>
      <c r="C661">
        <v>1509736077.7090199</v>
      </c>
      <c r="D661">
        <f t="shared" si="30"/>
        <v>2.0049810409545898E-2</v>
      </c>
      <c r="E661">
        <f t="shared" si="31"/>
        <v>0.2581846307585991</v>
      </c>
      <c r="F661">
        <f t="shared" si="32"/>
        <v>0.39982983563859875</v>
      </c>
    </row>
    <row r="662" spans="1:6" x14ac:dyDescent="0.2">
      <c r="A662">
        <v>-13.0290936751336</v>
      </c>
      <c r="B662">
        <v>-29.1299948149885</v>
      </c>
      <c r="C662">
        <v>1509736077.7265</v>
      </c>
      <c r="D662">
        <f t="shared" si="30"/>
        <v>1.7480134963989258E-2</v>
      </c>
      <c r="E662">
        <f t="shared" si="31"/>
        <v>0.24259817358590041</v>
      </c>
      <c r="F662">
        <f t="shared" si="32"/>
        <v>9.5463549869499786E-2</v>
      </c>
    </row>
    <row r="663" spans="1:6" x14ac:dyDescent="0.2">
      <c r="A663">
        <v>-13.0887414874313</v>
      </c>
      <c r="B663">
        <v>-29.292314255087</v>
      </c>
      <c r="C663">
        <v>1509736077.74525</v>
      </c>
      <c r="D663">
        <f t="shared" si="30"/>
        <v>1.874995231628418E-2</v>
      </c>
      <c r="E663">
        <f t="shared" si="31"/>
        <v>5.9647812297699332E-2</v>
      </c>
      <c r="F663">
        <f t="shared" si="32"/>
        <v>0.16231944009849997</v>
      </c>
    </row>
    <row r="664" spans="1:6" x14ac:dyDescent="0.2">
      <c r="A664">
        <v>-12.913942265688799</v>
      </c>
      <c r="B664">
        <v>-29.343069387538499</v>
      </c>
      <c r="C664">
        <v>1509736077.76263</v>
      </c>
      <c r="D664">
        <f t="shared" si="30"/>
        <v>1.7379999160766602E-2</v>
      </c>
      <c r="E664">
        <f t="shared" si="31"/>
        <v>0.17479922174250007</v>
      </c>
      <c r="F664">
        <f t="shared" si="32"/>
        <v>5.0755132451499207E-2</v>
      </c>
    </row>
    <row r="665" spans="1:6" x14ac:dyDescent="0.2">
      <c r="A665">
        <v>-12.818784590078501</v>
      </c>
      <c r="B665">
        <v>-29.539962700141899</v>
      </c>
      <c r="C665">
        <v>1509736077.7839701</v>
      </c>
      <c r="D665">
        <f t="shared" si="30"/>
        <v>2.1340131759643555E-2</v>
      </c>
      <c r="E665">
        <f t="shared" si="31"/>
        <v>9.5157675610298753E-2</v>
      </c>
      <c r="F665">
        <f t="shared" si="32"/>
        <v>0.19689331260340026</v>
      </c>
    </row>
    <row r="666" spans="1:6" x14ac:dyDescent="0.2">
      <c r="A666">
        <v>-12.5890271751569</v>
      </c>
      <c r="B666">
        <v>-29.654015342462699</v>
      </c>
      <c r="C666">
        <v>1509736077.8027799</v>
      </c>
      <c r="D666">
        <f t="shared" si="30"/>
        <v>1.8809795379638672E-2</v>
      </c>
      <c r="E666">
        <f t="shared" si="31"/>
        <v>0.2297574149216004</v>
      </c>
      <c r="F666">
        <f t="shared" si="32"/>
        <v>0.11405264232080015</v>
      </c>
    </row>
    <row r="667" spans="1:6" x14ac:dyDescent="0.2">
      <c r="A667">
        <v>-12.706610733960799</v>
      </c>
      <c r="B667">
        <v>-29.922091887181299</v>
      </c>
      <c r="C667">
        <v>1509736077.8240099</v>
      </c>
      <c r="D667">
        <f t="shared" si="30"/>
        <v>2.1229982376098633E-2</v>
      </c>
      <c r="E667">
        <f t="shared" si="31"/>
        <v>0.11758355880389892</v>
      </c>
      <c r="F667">
        <f t="shared" si="32"/>
        <v>0.26807654471859976</v>
      </c>
    </row>
    <row r="668" spans="1:6" x14ac:dyDescent="0.2">
      <c r="A668">
        <v>-12.7829828796526</v>
      </c>
      <c r="B668">
        <v>-30.267560787203902</v>
      </c>
      <c r="C668">
        <v>1509736077.8439901</v>
      </c>
      <c r="D668">
        <f t="shared" si="30"/>
        <v>1.9980192184448242E-2</v>
      </c>
      <c r="E668">
        <f t="shared" si="31"/>
        <v>7.6372145691800952E-2</v>
      </c>
      <c r="F668">
        <f t="shared" si="32"/>
        <v>0.34546890002260255</v>
      </c>
    </row>
    <row r="669" spans="1:6" x14ac:dyDescent="0.2">
      <c r="A669">
        <v>-12.5244183368824</v>
      </c>
      <c r="B669">
        <v>-30.487581118708199</v>
      </c>
      <c r="C669">
        <v>1509736077.8651199</v>
      </c>
      <c r="D669">
        <f t="shared" si="30"/>
        <v>2.1129846572875977E-2</v>
      </c>
      <c r="E669">
        <f t="shared" si="31"/>
        <v>0.25856454277020013</v>
      </c>
      <c r="F669">
        <f t="shared" si="32"/>
        <v>0.22002033150429767</v>
      </c>
    </row>
    <row r="670" spans="1:6" x14ac:dyDescent="0.2">
      <c r="A670">
        <v>-12.726254622851499</v>
      </c>
      <c r="B670">
        <v>-30.586912017641701</v>
      </c>
      <c r="C670">
        <v>1509736077.8840001</v>
      </c>
      <c r="D670">
        <f t="shared" si="30"/>
        <v>1.8880128860473633E-2</v>
      </c>
      <c r="E670">
        <f t="shared" si="31"/>
        <v>0.20183628596909919</v>
      </c>
      <c r="F670">
        <f t="shared" si="32"/>
        <v>9.9330898933501999E-2</v>
      </c>
    </row>
    <row r="671" spans="1:6" x14ac:dyDescent="0.2">
      <c r="A671">
        <v>-12.6196079213523</v>
      </c>
      <c r="B671">
        <v>-31.035618198015801</v>
      </c>
      <c r="C671">
        <v>1509736077.90399</v>
      </c>
      <c r="D671">
        <f t="shared" si="30"/>
        <v>1.9989967346191406E-2</v>
      </c>
      <c r="E671">
        <f t="shared" si="31"/>
        <v>0.10664670149919964</v>
      </c>
      <c r="F671">
        <f t="shared" si="32"/>
        <v>0.44870618037409926</v>
      </c>
    </row>
    <row r="672" spans="1:6" x14ac:dyDescent="0.2">
      <c r="A672">
        <v>-12.798520573213001</v>
      </c>
      <c r="B672">
        <v>-31.5918667874591</v>
      </c>
      <c r="C672">
        <v>1509736077.924</v>
      </c>
      <c r="D672">
        <f t="shared" si="30"/>
        <v>2.0009994506835938E-2</v>
      </c>
      <c r="E672">
        <f t="shared" si="31"/>
        <v>0.17891265186070093</v>
      </c>
      <c r="F672">
        <f t="shared" si="32"/>
        <v>0.55624858944329958</v>
      </c>
    </row>
    <row r="673" spans="1:6" x14ac:dyDescent="0.2">
      <c r="A673">
        <v>-12.2624138291501</v>
      </c>
      <c r="B673">
        <v>-32.108484945184003</v>
      </c>
      <c r="C673">
        <v>1509736077.944</v>
      </c>
      <c r="D673">
        <f t="shared" si="30"/>
        <v>1.9999980926513672E-2</v>
      </c>
      <c r="E673">
        <f t="shared" si="31"/>
        <v>0.53610674406290038</v>
      </c>
      <c r="F673">
        <f t="shared" si="32"/>
        <v>0.51661815772490272</v>
      </c>
    </row>
    <row r="674" spans="1:6" x14ac:dyDescent="0.2">
      <c r="A674">
        <v>-12.512449550414299</v>
      </c>
      <c r="B674">
        <v>-32.477180999025698</v>
      </c>
      <c r="C674">
        <v>1509736077.9663501</v>
      </c>
      <c r="D674">
        <f t="shared" si="30"/>
        <v>2.2350072860717773E-2</v>
      </c>
      <c r="E674">
        <f t="shared" si="31"/>
        <v>0.25003572126419904</v>
      </c>
      <c r="F674">
        <f t="shared" si="32"/>
        <v>0.36869605384169546</v>
      </c>
    </row>
    <row r="675" spans="1:6" x14ac:dyDescent="0.2">
      <c r="A675">
        <v>-12.446606647898101</v>
      </c>
      <c r="B675">
        <v>-32.814144898378203</v>
      </c>
      <c r="C675">
        <v>1509736077.98523</v>
      </c>
      <c r="D675">
        <f t="shared" si="30"/>
        <v>1.8879890441894531E-2</v>
      </c>
      <c r="E675">
        <f t="shared" si="31"/>
        <v>6.584290251619862E-2</v>
      </c>
      <c r="F675">
        <f t="shared" si="32"/>
        <v>0.33696389935250437</v>
      </c>
    </row>
    <row r="676" spans="1:6" x14ac:dyDescent="0.2">
      <c r="A676">
        <v>-12.2341770081416</v>
      </c>
      <c r="B676">
        <v>-33.491992926809203</v>
      </c>
      <c r="C676">
        <v>1509736078.00526</v>
      </c>
      <c r="D676">
        <f t="shared" si="30"/>
        <v>2.0030021667480469E-2</v>
      </c>
      <c r="E676">
        <f t="shared" si="31"/>
        <v>0.21242963975650042</v>
      </c>
      <c r="F676">
        <f t="shared" si="32"/>
        <v>0.67784802843100067</v>
      </c>
    </row>
    <row r="677" spans="1:6" x14ac:dyDescent="0.2">
      <c r="A677">
        <v>-12.342701398482699</v>
      </c>
      <c r="B677">
        <v>-33.851512086374399</v>
      </c>
      <c r="C677">
        <v>1509736078.02637</v>
      </c>
      <c r="D677">
        <f t="shared" si="30"/>
        <v>2.1110057830810547E-2</v>
      </c>
      <c r="E677">
        <f t="shared" si="31"/>
        <v>0.10852439034109906</v>
      </c>
      <c r="F677">
        <f t="shared" si="32"/>
        <v>0.35951915956519542</v>
      </c>
    </row>
    <row r="678" spans="1:6" x14ac:dyDescent="0.2">
      <c r="A678">
        <v>-12.2300147177837</v>
      </c>
      <c r="B678">
        <v>-34.024787288030304</v>
      </c>
      <c r="C678">
        <v>1509736078.04761</v>
      </c>
      <c r="D678">
        <f t="shared" si="30"/>
        <v>2.1239995956420898E-2</v>
      </c>
      <c r="E678">
        <f t="shared" si="31"/>
        <v>0.11268668069899945</v>
      </c>
      <c r="F678">
        <f t="shared" si="32"/>
        <v>0.17327520165590471</v>
      </c>
    </row>
    <row r="679" spans="1:6" x14ac:dyDescent="0.2">
      <c r="A679">
        <v>-12.6057217445455</v>
      </c>
      <c r="B679">
        <v>-34.110600109849997</v>
      </c>
      <c r="C679">
        <v>1509736078.0664899</v>
      </c>
      <c r="D679">
        <f t="shared" si="30"/>
        <v>1.8879890441894531E-2</v>
      </c>
      <c r="E679">
        <f t="shared" si="31"/>
        <v>0.37570702676180012</v>
      </c>
      <c r="F679">
        <f t="shared" si="32"/>
        <v>8.5812821819693852E-2</v>
      </c>
    </row>
    <row r="680" spans="1:6" x14ac:dyDescent="0.2">
      <c r="A680">
        <v>-12.4832235543322</v>
      </c>
      <c r="B680">
        <v>-34.771645357311598</v>
      </c>
      <c r="C680">
        <v>1509736078.0864899</v>
      </c>
      <c r="D680">
        <f t="shared" si="30"/>
        <v>1.9999980926513672E-2</v>
      </c>
      <c r="E680">
        <f t="shared" si="31"/>
        <v>0.12249819021329955</v>
      </c>
      <c r="F680">
        <f t="shared" si="32"/>
        <v>0.66104524746160109</v>
      </c>
    </row>
    <row r="681" spans="1:6" x14ac:dyDescent="0.2">
      <c r="A681">
        <v>-12.16716427863</v>
      </c>
      <c r="B681">
        <v>-34.8813361039565</v>
      </c>
      <c r="C681">
        <v>1509736078.1064899</v>
      </c>
      <c r="D681">
        <f t="shared" si="30"/>
        <v>1.9999980926513672E-2</v>
      </c>
      <c r="E681">
        <f t="shared" si="31"/>
        <v>0.31605927570219983</v>
      </c>
      <c r="F681">
        <f t="shared" si="32"/>
        <v>0.10969074664490108</v>
      </c>
    </row>
    <row r="682" spans="1:6" x14ac:dyDescent="0.2">
      <c r="A682">
        <v>-12.401511432288</v>
      </c>
      <c r="B682">
        <v>-35.027733759650701</v>
      </c>
      <c r="C682">
        <v>1509736078.1264901</v>
      </c>
      <c r="D682">
        <f t="shared" si="30"/>
        <v>2.0000219345092773E-2</v>
      </c>
      <c r="E682">
        <f t="shared" si="31"/>
        <v>0.23434715365799974</v>
      </c>
      <c r="F682">
        <f t="shared" si="32"/>
        <v>0.14639765569420149</v>
      </c>
    </row>
    <row r="683" spans="1:6" x14ac:dyDescent="0.2">
      <c r="A683">
        <v>-12.5142170698616</v>
      </c>
      <c r="B683">
        <v>-35.147807669063099</v>
      </c>
      <c r="C683">
        <v>1509736078.1464901</v>
      </c>
      <c r="D683">
        <f t="shared" si="30"/>
        <v>1.9999980926513672E-2</v>
      </c>
      <c r="E683">
        <f t="shared" si="31"/>
        <v>0.1127056375735993</v>
      </c>
      <c r="F683">
        <f t="shared" si="32"/>
        <v>0.12007390941239748</v>
      </c>
    </row>
    <row r="684" spans="1:6" x14ac:dyDescent="0.2">
      <c r="A684">
        <v>-12.643193747641901</v>
      </c>
      <c r="B684">
        <v>-35.450882125327503</v>
      </c>
      <c r="C684">
        <v>1509736078.1777401</v>
      </c>
      <c r="D684">
        <f t="shared" si="30"/>
        <v>3.125E-2</v>
      </c>
      <c r="E684">
        <f t="shared" si="31"/>
        <v>0.12897667778030097</v>
      </c>
      <c r="F684">
        <f t="shared" si="32"/>
        <v>0.30307445626440455</v>
      </c>
    </row>
    <row r="685" spans="1:6" x14ac:dyDescent="0.2">
      <c r="A685">
        <v>-13.0641979914549</v>
      </c>
      <c r="B685">
        <v>-35.583202732062198</v>
      </c>
      <c r="C685">
        <v>1509736078.1977301</v>
      </c>
      <c r="D685">
        <f t="shared" si="30"/>
        <v>1.9989967346191406E-2</v>
      </c>
      <c r="E685">
        <f t="shared" si="31"/>
        <v>0.42100424381299995</v>
      </c>
      <c r="F685">
        <f t="shared" si="32"/>
        <v>0.13232060673469448</v>
      </c>
    </row>
    <row r="686" spans="1:6" x14ac:dyDescent="0.2">
      <c r="A686">
        <v>-12.8922321471463</v>
      </c>
      <c r="B686">
        <v>-35.275304642642197</v>
      </c>
      <c r="C686">
        <v>1509736078.22773</v>
      </c>
      <c r="D686">
        <f t="shared" si="30"/>
        <v>2.9999971389770508E-2</v>
      </c>
      <c r="E686">
        <f t="shared" si="31"/>
        <v>0.17196584430860007</v>
      </c>
      <c r="F686">
        <f t="shared" si="32"/>
        <v>0.30789808942000008</v>
      </c>
    </row>
    <row r="687" spans="1:6" x14ac:dyDescent="0.2">
      <c r="A687">
        <v>-12.7997411756093</v>
      </c>
      <c r="B687">
        <v>-35.502226687970499</v>
      </c>
      <c r="C687">
        <v>1509736078.2501299</v>
      </c>
      <c r="D687">
        <f t="shared" si="30"/>
        <v>2.239990234375E-2</v>
      </c>
      <c r="E687">
        <f t="shared" si="31"/>
        <v>9.2490971536999922E-2</v>
      </c>
      <c r="F687">
        <f t="shared" si="32"/>
        <v>0.22692204532830118</v>
      </c>
    </row>
    <row r="688" spans="1:6" x14ac:dyDescent="0.2">
      <c r="A688">
        <v>-12.762568632183701</v>
      </c>
      <c r="B688">
        <v>-35.253711283065499</v>
      </c>
      <c r="C688">
        <v>1509736078.2701299</v>
      </c>
      <c r="D688">
        <f t="shared" si="30"/>
        <v>1.9999980926513672E-2</v>
      </c>
      <c r="E688">
        <f t="shared" si="31"/>
        <v>3.7172543425599613E-2</v>
      </c>
      <c r="F688">
        <f t="shared" si="32"/>
        <v>0.24851540490499957</v>
      </c>
    </row>
    <row r="689" spans="1:6" x14ac:dyDescent="0.2">
      <c r="A689">
        <v>-12.9053568463718</v>
      </c>
      <c r="B689">
        <v>-35.381057381812298</v>
      </c>
      <c r="C689">
        <v>1509736078.2901101</v>
      </c>
      <c r="D689">
        <f t="shared" si="30"/>
        <v>1.9980192184448242E-2</v>
      </c>
      <c r="E689">
        <f t="shared" si="31"/>
        <v>0.14278821418809962</v>
      </c>
      <c r="F689">
        <f t="shared" si="32"/>
        <v>0.12734609874679848</v>
      </c>
    </row>
    <row r="690" spans="1:6" x14ac:dyDescent="0.2">
      <c r="A690">
        <v>-13.0059184709646</v>
      </c>
      <c r="B690">
        <v>-35.1689341099435</v>
      </c>
      <c r="C690">
        <v>1509736078.3101201</v>
      </c>
      <c r="D690">
        <f t="shared" si="30"/>
        <v>2.0009994506835938E-2</v>
      </c>
      <c r="E690">
        <f t="shared" si="31"/>
        <v>0.1005616245927996</v>
      </c>
      <c r="F690">
        <f t="shared" si="32"/>
        <v>0.21212327186879776</v>
      </c>
    </row>
    <row r="691" spans="1:6" x14ac:dyDescent="0.2">
      <c r="A691">
        <v>-12.9093677811532</v>
      </c>
      <c r="B691">
        <v>-35.239612494922902</v>
      </c>
      <c r="C691">
        <v>1509736078.3290401</v>
      </c>
      <c r="D691">
        <f t="shared" si="30"/>
        <v>1.8919944763183594E-2</v>
      </c>
      <c r="E691">
        <f t="shared" si="31"/>
        <v>9.6550689811399693E-2</v>
      </c>
      <c r="F691">
        <f t="shared" si="32"/>
        <v>7.0678384979402153E-2</v>
      </c>
    </row>
    <row r="692" spans="1:6" x14ac:dyDescent="0.2">
      <c r="A692">
        <v>-12.672431701209399</v>
      </c>
      <c r="B692">
        <v>-35.016682610526502</v>
      </c>
      <c r="C692">
        <v>1509736078.34899</v>
      </c>
      <c r="D692">
        <f t="shared" si="30"/>
        <v>1.9949913024902344E-2</v>
      </c>
      <c r="E692">
        <f t="shared" si="31"/>
        <v>0.23693607994380095</v>
      </c>
      <c r="F692">
        <f t="shared" si="32"/>
        <v>0.22292988439640027</v>
      </c>
    </row>
    <row r="693" spans="1:6" x14ac:dyDescent="0.2">
      <c r="A693">
        <v>-12.699734530672799</v>
      </c>
      <c r="B693">
        <v>-34.610897648047697</v>
      </c>
      <c r="C693">
        <v>1509736078.37149</v>
      </c>
      <c r="D693">
        <f t="shared" si="30"/>
        <v>2.2500038146972656E-2</v>
      </c>
      <c r="E693">
        <f t="shared" si="31"/>
        <v>2.7302829463399902E-2</v>
      </c>
      <c r="F693">
        <f t="shared" si="32"/>
        <v>0.4057849624788048</v>
      </c>
    </row>
    <row r="694" spans="1:6" x14ac:dyDescent="0.2">
      <c r="A694">
        <v>-12.7840465034575</v>
      </c>
      <c r="B694">
        <v>-34.4703273606194</v>
      </c>
      <c r="C694">
        <v>1509736078.39274</v>
      </c>
      <c r="D694">
        <f t="shared" si="30"/>
        <v>2.1250009536743164E-2</v>
      </c>
      <c r="E694">
        <f t="shared" si="31"/>
        <v>8.4311972784700373E-2</v>
      </c>
      <c r="F694">
        <f t="shared" si="32"/>
        <v>0.14057028742829658</v>
      </c>
    </row>
    <row r="695" spans="1:6" x14ac:dyDescent="0.2">
      <c r="A695">
        <v>-12.3929839204998</v>
      </c>
      <c r="B695">
        <v>-33.908712193235203</v>
      </c>
      <c r="C695">
        <v>1509736078.4115</v>
      </c>
      <c r="D695">
        <f t="shared" si="30"/>
        <v>1.8759965896606445E-2</v>
      </c>
      <c r="E695">
        <f t="shared" si="31"/>
        <v>0.39106258295769969</v>
      </c>
      <c r="F695">
        <f t="shared" si="32"/>
        <v>0.56161516738419692</v>
      </c>
    </row>
    <row r="696" spans="1:6" x14ac:dyDescent="0.2">
      <c r="A696">
        <v>-12.786444360757599</v>
      </c>
      <c r="B696">
        <v>-33.346543700143101</v>
      </c>
      <c r="C696">
        <v>1509736078.4302399</v>
      </c>
      <c r="D696">
        <f t="shared" si="30"/>
        <v>1.8739938735961914E-2</v>
      </c>
      <c r="E696">
        <f t="shared" si="31"/>
        <v>0.39346044025779925</v>
      </c>
      <c r="F696">
        <f t="shared" si="32"/>
        <v>0.56216849309210204</v>
      </c>
    </row>
    <row r="697" spans="1:6" x14ac:dyDescent="0.2">
      <c r="A697">
        <v>-13.0865627779172</v>
      </c>
      <c r="B697">
        <v>-32.490745029227199</v>
      </c>
      <c r="C697">
        <v>1509736078.45029</v>
      </c>
      <c r="D697">
        <f t="shared" si="30"/>
        <v>2.0050048828125E-2</v>
      </c>
      <c r="E697">
        <f t="shared" si="31"/>
        <v>0.30011841715960053</v>
      </c>
      <c r="F697">
        <f t="shared" si="32"/>
        <v>0.85579867091590245</v>
      </c>
    </row>
    <row r="698" spans="1:6" x14ac:dyDescent="0.2">
      <c r="A698">
        <v>-12.9110792788428</v>
      </c>
      <c r="B698">
        <v>-31.511237360714599</v>
      </c>
      <c r="C698">
        <v>1509736078.4702499</v>
      </c>
      <c r="D698">
        <f t="shared" si="30"/>
        <v>1.9959926605224609E-2</v>
      </c>
      <c r="E698">
        <f t="shared" si="31"/>
        <v>0.17548349907439942</v>
      </c>
      <c r="F698">
        <f t="shared" si="32"/>
        <v>0.97950766851259985</v>
      </c>
    </row>
    <row r="699" spans="1:6" x14ac:dyDescent="0.2">
      <c r="A699">
        <v>-13.025531085356601</v>
      </c>
      <c r="B699">
        <v>-30.1826564975803</v>
      </c>
      <c r="C699">
        <v>1509736078.4902401</v>
      </c>
      <c r="D699">
        <f t="shared" si="30"/>
        <v>1.9990205764770508E-2</v>
      </c>
      <c r="E699">
        <f t="shared" si="31"/>
        <v>0.11445180651380049</v>
      </c>
      <c r="F699">
        <f t="shared" si="32"/>
        <v>1.3285808631342988</v>
      </c>
    </row>
    <row r="700" spans="1:6" x14ac:dyDescent="0.2">
      <c r="A700">
        <v>-12.7467118401602</v>
      </c>
      <c r="B700">
        <v>-29.3908183012284</v>
      </c>
      <c r="C700">
        <v>1509736078.5114801</v>
      </c>
      <c r="D700">
        <f t="shared" si="30"/>
        <v>2.1239995956420898E-2</v>
      </c>
      <c r="E700">
        <f t="shared" si="31"/>
        <v>0.27881924519640044</v>
      </c>
      <c r="F700">
        <f t="shared" si="32"/>
        <v>0.79183819635190034</v>
      </c>
    </row>
    <row r="701" spans="1:6" x14ac:dyDescent="0.2">
      <c r="A701">
        <v>-13.2296804000342</v>
      </c>
      <c r="B701">
        <v>-29.0056077747549</v>
      </c>
      <c r="C701">
        <v>1509736078.53282</v>
      </c>
      <c r="D701">
        <f t="shared" si="30"/>
        <v>2.1339893341064453E-2</v>
      </c>
      <c r="E701">
        <f t="shared" si="31"/>
        <v>0.48296855987399923</v>
      </c>
      <c r="F701">
        <f t="shared" si="32"/>
        <v>0.38521052647350018</v>
      </c>
    </row>
    <row r="702" spans="1:6" x14ac:dyDescent="0.2">
      <c r="A702">
        <v>-12.5879554752673</v>
      </c>
      <c r="B702">
        <v>-28.3054382058919</v>
      </c>
      <c r="C702">
        <v>1509736078.5515399</v>
      </c>
      <c r="D702">
        <f t="shared" si="30"/>
        <v>1.8719911575317383E-2</v>
      </c>
      <c r="E702">
        <f t="shared" si="31"/>
        <v>0.64172492476689946</v>
      </c>
      <c r="F702">
        <f t="shared" si="32"/>
        <v>0.70016956886300008</v>
      </c>
    </row>
    <row r="703" spans="1:6" x14ac:dyDescent="0.2">
      <c r="A703">
        <v>-13.2106952429803</v>
      </c>
      <c r="B703">
        <v>-27.7591125130403</v>
      </c>
      <c r="C703">
        <v>1509736078.5715401</v>
      </c>
      <c r="D703">
        <f t="shared" si="30"/>
        <v>2.0000219345092773E-2</v>
      </c>
      <c r="E703">
        <f t="shared" si="31"/>
        <v>0.62273976771299999</v>
      </c>
      <c r="F703">
        <f t="shared" si="32"/>
        <v>0.5463256928515996</v>
      </c>
    </row>
    <row r="704" spans="1:6" x14ac:dyDescent="0.2">
      <c r="A704">
        <v>-12.918518875573399</v>
      </c>
      <c r="B704">
        <v>-27.604259668702401</v>
      </c>
      <c r="C704">
        <v>1509736078.59149</v>
      </c>
      <c r="D704">
        <f t="shared" si="30"/>
        <v>1.9949913024902344E-2</v>
      </c>
      <c r="E704">
        <f t="shared" si="31"/>
        <v>0.29217636740690089</v>
      </c>
      <c r="F704">
        <f t="shared" si="32"/>
        <v>0.15485284433789914</v>
      </c>
    </row>
    <row r="705" spans="1:6" x14ac:dyDescent="0.2">
      <c r="A705">
        <v>-12.4071196252072</v>
      </c>
      <c r="B705">
        <v>-27.574033072091499</v>
      </c>
      <c r="C705">
        <v>1509736078.6140499</v>
      </c>
      <c r="D705">
        <f t="shared" si="30"/>
        <v>2.2559881210327148E-2</v>
      </c>
      <c r="E705">
        <f t="shared" si="31"/>
        <v>0.51139925036619971</v>
      </c>
      <c r="F705">
        <f t="shared" si="32"/>
        <v>3.0226596610901879E-2</v>
      </c>
    </row>
    <row r="706" spans="1:6" x14ac:dyDescent="0.2">
      <c r="A706">
        <v>-12.7224486880506</v>
      </c>
      <c r="B706">
        <v>-27.1501811729172</v>
      </c>
      <c r="C706">
        <v>1509736078.63275</v>
      </c>
      <c r="D706">
        <f t="shared" si="30"/>
        <v>1.8700122833251953E-2</v>
      </c>
      <c r="E706">
        <f t="shared" si="31"/>
        <v>0.31532906284340001</v>
      </c>
      <c r="F706">
        <f t="shared" si="32"/>
        <v>0.42385189917429855</v>
      </c>
    </row>
    <row r="707" spans="1:6" x14ac:dyDescent="0.2">
      <c r="A707">
        <v>-12.797626542055101</v>
      </c>
      <c r="B707">
        <v>-27.0759009736975</v>
      </c>
      <c r="C707">
        <v>1509736078.654</v>
      </c>
      <c r="D707">
        <f t="shared" si="30"/>
        <v>2.1250009536743164E-2</v>
      </c>
      <c r="E707">
        <f t="shared" si="31"/>
        <v>7.5177854004500944E-2</v>
      </c>
      <c r="F707">
        <f t="shared" si="32"/>
        <v>7.4280199219700194E-2</v>
      </c>
    </row>
    <row r="708" spans="1:6" x14ac:dyDescent="0.2">
      <c r="A708">
        <v>-12.728537551894499</v>
      </c>
      <c r="B708">
        <v>-27.2927763651406</v>
      </c>
      <c r="C708">
        <v>1509736078.67272</v>
      </c>
      <c r="D708">
        <f t="shared" ref="D708:D771" si="33">C708-C707</f>
        <v>1.8719911575317383E-2</v>
      </c>
      <c r="E708">
        <f t="shared" ref="E708:E771" si="34">ABS(A708-A707)</f>
        <v>6.9088990160601327E-2</v>
      </c>
      <c r="F708">
        <f t="shared" ref="F708:F771" si="35">ABS(B708-B707)</f>
        <v>0.21687539144310009</v>
      </c>
    </row>
    <row r="709" spans="1:6" x14ac:dyDescent="0.2">
      <c r="A709">
        <v>-12.6495735340194</v>
      </c>
      <c r="B709">
        <v>-27.249510470157201</v>
      </c>
      <c r="C709">
        <v>1509736078.69276</v>
      </c>
      <c r="D709">
        <f t="shared" si="33"/>
        <v>2.0040035247802734E-2</v>
      </c>
      <c r="E709">
        <f t="shared" si="34"/>
        <v>7.8964017875099657E-2</v>
      </c>
      <c r="F709">
        <f t="shared" si="35"/>
        <v>4.3265894983399278E-2</v>
      </c>
    </row>
    <row r="710" spans="1:6" x14ac:dyDescent="0.2">
      <c r="A710">
        <v>-12.366032688410799</v>
      </c>
      <c r="B710">
        <v>-27.1964894994335</v>
      </c>
      <c r="C710">
        <v>1509736078.7127399</v>
      </c>
      <c r="D710">
        <f t="shared" si="33"/>
        <v>1.9979953765869141E-2</v>
      </c>
      <c r="E710">
        <f t="shared" si="34"/>
        <v>0.28354084560860038</v>
      </c>
      <c r="F710">
        <f t="shared" si="35"/>
        <v>5.30209707237006E-2</v>
      </c>
    </row>
    <row r="711" spans="1:6" x14ac:dyDescent="0.2">
      <c r="A711">
        <v>-12.006703052078</v>
      </c>
      <c r="B711">
        <v>-27.144880509417799</v>
      </c>
      <c r="C711">
        <v>1509736078.7327399</v>
      </c>
      <c r="D711">
        <f t="shared" si="33"/>
        <v>1.9999980926513672E-2</v>
      </c>
      <c r="E711">
        <f t="shared" si="34"/>
        <v>0.35932963633279869</v>
      </c>
      <c r="F711">
        <f t="shared" si="35"/>
        <v>5.1608990015701295E-2</v>
      </c>
    </row>
    <row r="712" spans="1:6" x14ac:dyDescent="0.2">
      <c r="A712">
        <v>-12.203012183162301</v>
      </c>
      <c r="B712">
        <v>-27.599687665636502</v>
      </c>
      <c r="C712">
        <v>1509736078.75529</v>
      </c>
      <c r="D712">
        <f t="shared" si="33"/>
        <v>2.2550106048583984E-2</v>
      </c>
      <c r="E712">
        <f t="shared" si="34"/>
        <v>0.19630913108430015</v>
      </c>
      <c r="F712">
        <f t="shared" si="35"/>
        <v>0.4548071562187026</v>
      </c>
    </row>
    <row r="713" spans="1:6" x14ac:dyDescent="0.2">
      <c r="A713">
        <v>-12.183056336284499</v>
      </c>
      <c r="B713">
        <v>-27.793058000852799</v>
      </c>
      <c r="C713">
        <v>1509736078.7753</v>
      </c>
      <c r="D713">
        <f t="shared" si="33"/>
        <v>2.0009994506835938E-2</v>
      </c>
      <c r="E713">
        <f t="shared" si="34"/>
        <v>1.9955846877801164E-2</v>
      </c>
      <c r="F713">
        <f t="shared" si="35"/>
        <v>0.19337033521629721</v>
      </c>
    </row>
    <row r="714" spans="1:6" x14ac:dyDescent="0.2">
      <c r="A714">
        <v>-11.8023593738848</v>
      </c>
      <c r="B714">
        <v>-28.074609605637399</v>
      </c>
      <c r="C714">
        <v>1509736078.7939899</v>
      </c>
      <c r="D714">
        <f t="shared" si="33"/>
        <v>1.8689870834350586E-2</v>
      </c>
      <c r="E714">
        <f t="shared" si="34"/>
        <v>0.38069696239969986</v>
      </c>
      <c r="F714">
        <f t="shared" si="35"/>
        <v>0.28155160478459962</v>
      </c>
    </row>
    <row r="715" spans="1:6" x14ac:dyDescent="0.2">
      <c r="A715">
        <v>-12.133035920780801</v>
      </c>
      <c r="B715">
        <v>-28.2512378147688</v>
      </c>
      <c r="C715">
        <v>1509736078.8139901</v>
      </c>
      <c r="D715">
        <f t="shared" si="33"/>
        <v>2.0000219345092773E-2</v>
      </c>
      <c r="E715">
        <f t="shared" si="34"/>
        <v>0.3306765468960009</v>
      </c>
      <c r="F715">
        <f t="shared" si="35"/>
        <v>0.17662820913140109</v>
      </c>
    </row>
    <row r="716" spans="1:6" x14ac:dyDescent="0.2">
      <c r="A716">
        <v>-12.0515394432098</v>
      </c>
      <c r="B716">
        <v>-28.477460438402002</v>
      </c>
      <c r="C716">
        <v>1509736078.8339901</v>
      </c>
      <c r="D716">
        <f t="shared" si="33"/>
        <v>1.9999980926513672E-2</v>
      </c>
      <c r="E716">
        <f t="shared" si="34"/>
        <v>8.149647757100098E-2</v>
      </c>
      <c r="F716">
        <f t="shared" si="35"/>
        <v>0.22622262363320189</v>
      </c>
    </row>
    <row r="717" spans="1:6" x14ac:dyDescent="0.2">
      <c r="A717">
        <v>-11.9710449656568</v>
      </c>
      <c r="B717">
        <v>-28.400566846758402</v>
      </c>
      <c r="C717">
        <v>1509736078.8552401</v>
      </c>
      <c r="D717">
        <f t="shared" si="33"/>
        <v>2.1250009536743164E-2</v>
      </c>
      <c r="E717">
        <f t="shared" si="34"/>
        <v>8.0494477552999655E-2</v>
      </c>
      <c r="F717">
        <f t="shared" si="35"/>
        <v>7.689359164359999E-2</v>
      </c>
    </row>
    <row r="718" spans="1:6" x14ac:dyDescent="0.2">
      <c r="A718">
        <v>-12.0881393826826</v>
      </c>
      <c r="B718">
        <v>-28.595708691114801</v>
      </c>
      <c r="C718">
        <v>1509736078.9002399</v>
      </c>
      <c r="D718">
        <f t="shared" si="33"/>
        <v>4.4999837875366211E-2</v>
      </c>
      <c r="E718">
        <f t="shared" si="34"/>
        <v>0.11709441702580037</v>
      </c>
      <c r="F718">
        <f t="shared" si="35"/>
        <v>0.19514184435639947</v>
      </c>
    </row>
    <row r="719" spans="1:6" x14ac:dyDescent="0.2">
      <c r="A719">
        <v>-11.9277407371239</v>
      </c>
      <c r="B719">
        <v>-27.960985329532001</v>
      </c>
      <c r="C719">
        <v>1509736078.9264901</v>
      </c>
      <c r="D719">
        <f t="shared" si="33"/>
        <v>2.6250123977661133E-2</v>
      </c>
      <c r="E719">
        <f t="shared" si="34"/>
        <v>0.16039864555870054</v>
      </c>
      <c r="F719">
        <f t="shared" si="35"/>
        <v>0.63472336158280029</v>
      </c>
    </row>
    <row r="720" spans="1:6" x14ac:dyDescent="0.2">
      <c r="A720">
        <v>-11.9686387259684</v>
      </c>
      <c r="B720">
        <v>-27.738954896956798</v>
      </c>
      <c r="C720">
        <v>1509736078.9477501</v>
      </c>
      <c r="D720">
        <f t="shared" si="33"/>
        <v>2.126002311706543E-2</v>
      </c>
      <c r="E720">
        <f t="shared" si="34"/>
        <v>4.0897988844500688E-2</v>
      </c>
      <c r="F720">
        <f t="shared" si="35"/>
        <v>0.2220304325752025</v>
      </c>
    </row>
    <row r="721" spans="1:6" x14ac:dyDescent="0.2">
      <c r="A721">
        <v>-12.034327144055499</v>
      </c>
      <c r="B721">
        <v>-27.5119430424608</v>
      </c>
      <c r="C721">
        <v>1509736078.9677401</v>
      </c>
      <c r="D721">
        <f t="shared" si="33"/>
        <v>1.9989967346191406E-2</v>
      </c>
      <c r="E721">
        <f t="shared" si="34"/>
        <v>6.568841808709891E-2</v>
      </c>
      <c r="F721">
        <f t="shared" si="35"/>
        <v>0.22701185449599848</v>
      </c>
    </row>
    <row r="722" spans="1:6" x14ac:dyDescent="0.2">
      <c r="A722">
        <v>-12.245313638046699</v>
      </c>
      <c r="B722">
        <v>-27.339262439335201</v>
      </c>
      <c r="C722">
        <v>1509736078.9877999</v>
      </c>
      <c r="D722">
        <f t="shared" si="33"/>
        <v>2.0059823989868164E-2</v>
      </c>
      <c r="E722">
        <f t="shared" si="34"/>
        <v>0.21098649399120006</v>
      </c>
      <c r="F722">
        <f t="shared" si="35"/>
        <v>0.17268060312559896</v>
      </c>
    </row>
    <row r="723" spans="1:6" x14ac:dyDescent="0.2">
      <c r="A723">
        <v>-12.265916350144</v>
      </c>
      <c r="B723">
        <v>-27.037120297449999</v>
      </c>
      <c r="C723">
        <v>1509736079.00652</v>
      </c>
      <c r="D723">
        <f t="shared" si="33"/>
        <v>1.8720149993896484E-2</v>
      </c>
      <c r="E723">
        <f t="shared" si="34"/>
        <v>2.0602712097300468E-2</v>
      </c>
      <c r="F723">
        <f t="shared" si="35"/>
        <v>0.30214214188520216</v>
      </c>
    </row>
    <row r="724" spans="1:6" x14ac:dyDescent="0.2">
      <c r="A724">
        <v>-11.870159795383501</v>
      </c>
      <c r="B724">
        <v>-26.854288966659201</v>
      </c>
      <c r="C724">
        <v>1509736079.02652</v>
      </c>
      <c r="D724">
        <f t="shared" si="33"/>
        <v>1.9999980926513672E-2</v>
      </c>
      <c r="E724">
        <f t="shared" si="34"/>
        <v>0.39575655476049931</v>
      </c>
      <c r="F724">
        <f t="shared" si="35"/>
        <v>0.18283133079079761</v>
      </c>
    </row>
    <row r="725" spans="1:6" x14ac:dyDescent="0.2">
      <c r="A725">
        <v>-11.8539775147722</v>
      </c>
      <c r="B725">
        <v>-26.820271703561701</v>
      </c>
      <c r="C725">
        <v>1509736079.04899</v>
      </c>
      <c r="D725">
        <f t="shared" si="33"/>
        <v>2.2469997406005859E-2</v>
      </c>
      <c r="E725">
        <f t="shared" si="34"/>
        <v>1.6182280611300115E-2</v>
      </c>
      <c r="F725">
        <f t="shared" si="35"/>
        <v>3.401726309749975E-2</v>
      </c>
    </row>
    <row r="726" spans="1:6" x14ac:dyDescent="0.2">
      <c r="A726">
        <v>-12.643092713653299</v>
      </c>
      <c r="B726">
        <v>-26.687911606167098</v>
      </c>
      <c r="C726">
        <v>1509736079.06774</v>
      </c>
      <c r="D726">
        <f t="shared" si="33"/>
        <v>1.874995231628418E-2</v>
      </c>
      <c r="E726">
        <f t="shared" si="34"/>
        <v>0.78911519888109893</v>
      </c>
      <c r="F726">
        <f t="shared" si="35"/>
        <v>0.13236009739460286</v>
      </c>
    </row>
    <row r="727" spans="1:6" x14ac:dyDescent="0.2">
      <c r="A727">
        <v>-12.1849506561562</v>
      </c>
      <c r="B727">
        <v>-26.975135728693498</v>
      </c>
      <c r="C727">
        <v>1509736079.0877399</v>
      </c>
      <c r="D727">
        <f t="shared" si="33"/>
        <v>1.9999980926513672E-2</v>
      </c>
      <c r="E727">
        <f t="shared" si="34"/>
        <v>0.45814205749709913</v>
      </c>
      <c r="F727">
        <f t="shared" si="35"/>
        <v>0.28722412252639984</v>
      </c>
    </row>
    <row r="728" spans="1:6" x14ac:dyDescent="0.2">
      <c r="A728">
        <v>-12.1765943852047</v>
      </c>
      <c r="B728">
        <v>-27.339157940993399</v>
      </c>
      <c r="C728">
        <v>1509736079.1076801</v>
      </c>
      <c r="D728">
        <f t="shared" si="33"/>
        <v>1.994013786315918E-2</v>
      </c>
      <c r="E728">
        <f t="shared" si="34"/>
        <v>8.3562709515003775E-3</v>
      </c>
      <c r="F728">
        <f t="shared" si="35"/>
        <v>0.36402221229990062</v>
      </c>
    </row>
    <row r="729" spans="1:6" x14ac:dyDescent="0.2">
      <c r="A729">
        <v>-12.0833589448811</v>
      </c>
      <c r="B729">
        <v>-27.250792112149501</v>
      </c>
      <c r="C729">
        <v>1509736079.1277599</v>
      </c>
      <c r="D729">
        <f t="shared" si="33"/>
        <v>2.0079851150512695E-2</v>
      </c>
      <c r="E729">
        <f t="shared" si="34"/>
        <v>9.3235440323599761E-2</v>
      </c>
      <c r="F729">
        <f t="shared" si="35"/>
        <v>8.8365828843897987E-2</v>
      </c>
    </row>
    <row r="730" spans="1:6" x14ac:dyDescent="0.2">
      <c r="A730">
        <v>-12.2012609527959</v>
      </c>
      <c r="B730">
        <v>-27.500222756745998</v>
      </c>
      <c r="C730">
        <v>1509736079.1477301</v>
      </c>
      <c r="D730">
        <f t="shared" si="33"/>
        <v>1.9970178604125977E-2</v>
      </c>
      <c r="E730">
        <f t="shared" si="34"/>
        <v>0.11790200791480032</v>
      </c>
      <c r="F730">
        <f t="shared" si="35"/>
        <v>0.24943064459649733</v>
      </c>
    </row>
    <row r="731" spans="1:6" x14ac:dyDescent="0.2">
      <c r="A731">
        <v>-12.090545984714099</v>
      </c>
      <c r="B731">
        <v>-27.760190937673599</v>
      </c>
      <c r="C731">
        <v>1509736079.1689899</v>
      </c>
      <c r="D731">
        <f t="shared" si="33"/>
        <v>2.1259784698486328E-2</v>
      </c>
      <c r="E731">
        <f t="shared" si="34"/>
        <v>0.11071496808180115</v>
      </c>
      <c r="F731">
        <f t="shared" si="35"/>
        <v>0.25996818092760066</v>
      </c>
    </row>
    <row r="732" spans="1:6" x14ac:dyDescent="0.2">
      <c r="A732">
        <v>-12.218628794981299</v>
      </c>
      <c r="B732">
        <v>-28.322885165654299</v>
      </c>
      <c r="C732">
        <v>1509736079.1889999</v>
      </c>
      <c r="D732">
        <f t="shared" si="33"/>
        <v>2.0009994506835938E-2</v>
      </c>
      <c r="E732">
        <f t="shared" si="34"/>
        <v>0.12808281026720003</v>
      </c>
      <c r="F732">
        <f t="shared" si="35"/>
        <v>0.56269422798069968</v>
      </c>
    </row>
    <row r="733" spans="1:6" x14ac:dyDescent="0.2">
      <c r="A733">
        <v>-12.444340152604401</v>
      </c>
      <c r="B733">
        <v>-28.418424531014999</v>
      </c>
      <c r="C733">
        <v>1509736079.2090001</v>
      </c>
      <c r="D733">
        <f t="shared" si="33"/>
        <v>2.0000219345092773E-2</v>
      </c>
      <c r="E733">
        <f t="shared" si="34"/>
        <v>0.22571135762310135</v>
      </c>
      <c r="F733">
        <f t="shared" si="35"/>
        <v>9.5539365360700401E-2</v>
      </c>
    </row>
    <row r="734" spans="1:6" x14ac:dyDescent="0.2">
      <c r="A734">
        <v>-12.4178178968696</v>
      </c>
      <c r="B734">
        <v>-28.762665318681702</v>
      </c>
      <c r="C734">
        <v>1509736079.2289901</v>
      </c>
      <c r="D734">
        <f t="shared" si="33"/>
        <v>1.9989967346191406E-2</v>
      </c>
      <c r="E734">
        <f t="shared" si="34"/>
        <v>2.6522255734800382E-2</v>
      </c>
      <c r="F734">
        <f t="shared" si="35"/>
        <v>0.34424078766670263</v>
      </c>
    </row>
    <row r="735" spans="1:6" x14ac:dyDescent="0.2">
      <c r="A735">
        <v>-11.553215339237999</v>
      </c>
      <c r="B735">
        <v>-28.948423613914201</v>
      </c>
      <c r="C735">
        <v>1509736079.2489901</v>
      </c>
      <c r="D735">
        <f t="shared" si="33"/>
        <v>1.9999980926513672E-2</v>
      </c>
      <c r="E735">
        <f t="shared" si="34"/>
        <v>0.86460255763160099</v>
      </c>
      <c r="F735">
        <f t="shared" si="35"/>
        <v>0.18575829523249965</v>
      </c>
    </row>
    <row r="736" spans="1:6" x14ac:dyDescent="0.2">
      <c r="A736">
        <v>-12.3106576722064</v>
      </c>
      <c r="B736">
        <v>-29.7520593923023</v>
      </c>
      <c r="C736">
        <v>1509736079.2702401</v>
      </c>
      <c r="D736">
        <f t="shared" si="33"/>
        <v>2.1250009536743164E-2</v>
      </c>
      <c r="E736">
        <f t="shared" si="34"/>
        <v>0.75744233296840058</v>
      </c>
      <c r="F736">
        <f t="shared" si="35"/>
        <v>0.80363577838809874</v>
      </c>
    </row>
    <row r="737" spans="1:6" x14ac:dyDescent="0.2">
      <c r="A737">
        <v>-12.139248312418299</v>
      </c>
      <c r="B737">
        <v>-30.102148198799899</v>
      </c>
      <c r="C737">
        <v>1509736079.2914901</v>
      </c>
      <c r="D737">
        <f t="shared" si="33"/>
        <v>2.1250009536743164E-2</v>
      </c>
      <c r="E737">
        <f t="shared" si="34"/>
        <v>0.17140935978810035</v>
      </c>
      <c r="F737">
        <f t="shared" si="35"/>
        <v>0.35008880649759888</v>
      </c>
    </row>
    <row r="738" spans="1:6" x14ac:dyDescent="0.2">
      <c r="A738">
        <v>-12.1283149546563</v>
      </c>
      <c r="B738">
        <v>-30.135429200622099</v>
      </c>
      <c r="C738">
        <v>1509736079.31024</v>
      </c>
      <c r="D738">
        <f t="shared" si="33"/>
        <v>1.874995231628418E-2</v>
      </c>
      <c r="E738">
        <f t="shared" si="34"/>
        <v>1.0933357761999218E-2</v>
      </c>
      <c r="F738">
        <f t="shared" si="35"/>
        <v>3.328100182219984E-2</v>
      </c>
    </row>
    <row r="739" spans="1:6" x14ac:dyDescent="0.2">
      <c r="A739">
        <v>-12.0261718962386</v>
      </c>
      <c r="B739">
        <v>-30.484823381664501</v>
      </c>
      <c r="C739">
        <v>1509736079.33147</v>
      </c>
      <c r="D739">
        <f t="shared" si="33"/>
        <v>2.1229982376098633E-2</v>
      </c>
      <c r="E739">
        <f t="shared" si="34"/>
        <v>0.10214305841770077</v>
      </c>
      <c r="F739">
        <f t="shared" si="35"/>
        <v>0.34939418104240261</v>
      </c>
    </row>
    <row r="740" spans="1:6" x14ac:dyDescent="0.2">
      <c r="A740">
        <v>-12.0979540449722</v>
      </c>
      <c r="B740">
        <v>-30.676812781849701</v>
      </c>
      <c r="C740">
        <v>1509736079.3503301</v>
      </c>
      <c r="D740">
        <f t="shared" si="33"/>
        <v>1.8860101699829102E-2</v>
      </c>
      <c r="E740">
        <f t="shared" si="34"/>
        <v>7.1782148733600337E-2</v>
      </c>
      <c r="F740">
        <f t="shared" si="35"/>
        <v>0.19198940018520005</v>
      </c>
    </row>
    <row r="741" spans="1:6" x14ac:dyDescent="0.2">
      <c r="A741">
        <v>-12.1296163898926</v>
      </c>
      <c r="B741">
        <v>-30.871565050911901</v>
      </c>
      <c r="C741">
        <v>1509736079.3703001</v>
      </c>
      <c r="D741">
        <f t="shared" si="33"/>
        <v>1.9969940185546875E-2</v>
      </c>
      <c r="E741">
        <f t="shared" si="34"/>
        <v>3.1662344920400542E-2</v>
      </c>
      <c r="F741">
        <f t="shared" si="35"/>
        <v>0.19475226906219945</v>
      </c>
    </row>
    <row r="742" spans="1:6" x14ac:dyDescent="0.2">
      <c r="A742">
        <v>-11.9926234872552</v>
      </c>
      <c r="B742">
        <v>-31.045195653897299</v>
      </c>
      <c r="C742">
        <v>1509736079.39024</v>
      </c>
      <c r="D742">
        <f t="shared" si="33"/>
        <v>1.9939899444580078E-2</v>
      </c>
      <c r="E742">
        <f t="shared" si="34"/>
        <v>0.1369929026374006</v>
      </c>
      <c r="F742">
        <f t="shared" si="35"/>
        <v>0.17363060298539779</v>
      </c>
    </row>
    <row r="743" spans="1:6" x14ac:dyDescent="0.2">
      <c r="A743">
        <v>-11.794245364796399</v>
      </c>
      <c r="B743">
        <v>-30.637616474288698</v>
      </c>
      <c r="C743">
        <v>1509736079.4202399</v>
      </c>
      <c r="D743">
        <f t="shared" si="33"/>
        <v>2.9999971389770508E-2</v>
      </c>
      <c r="E743">
        <f t="shared" si="34"/>
        <v>0.19837812245880038</v>
      </c>
      <c r="F743">
        <f t="shared" si="35"/>
        <v>0.40757917960860013</v>
      </c>
    </row>
    <row r="744" spans="1:6" x14ac:dyDescent="0.2">
      <c r="A744">
        <v>-12.5349068828291</v>
      </c>
      <c r="B744">
        <v>-30.525396351271201</v>
      </c>
      <c r="C744">
        <v>1509736079.4402299</v>
      </c>
      <c r="D744">
        <f t="shared" si="33"/>
        <v>1.9989967346191406E-2</v>
      </c>
      <c r="E744">
        <f t="shared" si="34"/>
        <v>0.74066151803270053</v>
      </c>
      <c r="F744">
        <f t="shared" si="35"/>
        <v>0.11222012301749729</v>
      </c>
    </row>
    <row r="745" spans="1:6" x14ac:dyDescent="0.2">
      <c r="A745">
        <v>-12.8328933916093</v>
      </c>
      <c r="B745">
        <v>-30.029735888646101</v>
      </c>
      <c r="C745">
        <v>1509736079.4614799</v>
      </c>
      <c r="D745">
        <f t="shared" si="33"/>
        <v>2.1250009536743164E-2</v>
      </c>
      <c r="E745">
        <f t="shared" si="34"/>
        <v>0.29798650878020005</v>
      </c>
      <c r="F745">
        <f t="shared" si="35"/>
        <v>0.4956604626251</v>
      </c>
    </row>
    <row r="746" spans="1:6" x14ac:dyDescent="0.2">
      <c r="A746">
        <v>-12.920175330530199</v>
      </c>
      <c r="B746">
        <v>-29.740852334655202</v>
      </c>
      <c r="C746">
        <v>1509736079.4814799</v>
      </c>
      <c r="D746">
        <f t="shared" si="33"/>
        <v>1.9999980926513672E-2</v>
      </c>
      <c r="E746">
        <f t="shared" si="34"/>
        <v>8.7281938920899194E-2</v>
      </c>
      <c r="F746">
        <f t="shared" si="35"/>
        <v>0.2888835539908996</v>
      </c>
    </row>
    <row r="747" spans="1:6" x14ac:dyDescent="0.2">
      <c r="A747">
        <v>-12.772144078899</v>
      </c>
      <c r="B747">
        <v>-29.261710407128099</v>
      </c>
      <c r="C747">
        <v>1509736079.5014901</v>
      </c>
      <c r="D747">
        <f t="shared" si="33"/>
        <v>2.0010232925415039E-2</v>
      </c>
      <c r="E747">
        <f t="shared" si="34"/>
        <v>0.14803125163119901</v>
      </c>
      <c r="F747">
        <f t="shared" si="35"/>
        <v>0.4791419275271025</v>
      </c>
    </row>
    <row r="748" spans="1:6" x14ac:dyDescent="0.2">
      <c r="A748">
        <v>-13.395461318235901</v>
      </c>
      <c r="B748">
        <v>-28.9596161892776</v>
      </c>
      <c r="C748">
        <v>1509736079.5227101</v>
      </c>
      <c r="D748">
        <f t="shared" si="33"/>
        <v>2.1219968795776367E-2</v>
      </c>
      <c r="E748">
        <f t="shared" si="34"/>
        <v>0.62331723933690064</v>
      </c>
      <c r="F748">
        <f t="shared" si="35"/>
        <v>0.30209421785049884</v>
      </c>
    </row>
    <row r="749" spans="1:6" x14ac:dyDescent="0.2">
      <c r="A749">
        <v>-13.0224602551306</v>
      </c>
      <c r="B749">
        <v>-28.519147469560899</v>
      </c>
      <c r="C749">
        <v>1509736079.5415001</v>
      </c>
      <c r="D749">
        <f t="shared" si="33"/>
        <v>1.8790006637573242E-2</v>
      </c>
      <c r="E749">
        <f t="shared" si="34"/>
        <v>0.3730010631053009</v>
      </c>
      <c r="F749">
        <f t="shared" si="35"/>
        <v>0.44046871971670143</v>
      </c>
    </row>
    <row r="750" spans="1:6" x14ac:dyDescent="0.2">
      <c r="A750">
        <v>-12.9303015405831</v>
      </c>
      <c r="B750">
        <v>-28.282621381175499</v>
      </c>
      <c r="C750">
        <v>1509736079.5615001</v>
      </c>
      <c r="D750">
        <f t="shared" si="33"/>
        <v>1.9999980926513672E-2</v>
      </c>
      <c r="E750">
        <f t="shared" si="34"/>
        <v>9.2158714547499798E-2</v>
      </c>
      <c r="F750">
        <f t="shared" si="35"/>
        <v>0.2365260883853999</v>
      </c>
    </row>
    <row r="751" spans="1:6" x14ac:dyDescent="0.2">
      <c r="A751">
        <v>-13.118527364875799</v>
      </c>
      <c r="B751">
        <v>-27.9695351485217</v>
      </c>
      <c r="C751">
        <v>1509736079.5877399</v>
      </c>
      <c r="D751">
        <f t="shared" si="33"/>
        <v>2.6239871978759766E-2</v>
      </c>
      <c r="E751">
        <f t="shared" si="34"/>
        <v>0.18822582429269907</v>
      </c>
      <c r="F751">
        <f t="shared" si="35"/>
        <v>0.31308623265379865</v>
      </c>
    </row>
    <row r="752" spans="1:6" x14ac:dyDescent="0.2">
      <c r="A752">
        <v>-12.908480601443699</v>
      </c>
      <c r="B752">
        <v>-27.778481182778499</v>
      </c>
      <c r="C752">
        <v>1509736079.61274</v>
      </c>
      <c r="D752">
        <f t="shared" si="33"/>
        <v>2.5000095367431641E-2</v>
      </c>
      <c r="E752">
        <f t="shared" si="34"/>
        <v>0.21004676343209994</v>
      </c>
      <c r="F752">
        <f t="shared" si="35"/>
        <v>0.1910539657432011</v>
      </c>
    </row>
    <row r="753" spans="1:6" x14ac:dyDescent="0.2">
      <c r="A753">
        <v>-13.1649098341386</v>
      </c>
      <c r="B753">
        <v>-27.925444343190101</v>
      </c>
      <c r="C753">
        <v>1509736079.63399</v>
      </c>
      <c r="D753">
        <f t="shared" si="33"/>
        <v>2.1250009536743164E-2</v>
      </c>
      <c r="E753">
        <f t="shared" si="34"/>
        <v>0.25642923269490048</v>
      </c>
      <c r="F753">
        <f t="shared" si="35"/>
        <v>0.14696316041160173</v>
      </c>
    </row>
    <row r="754" spans="1:6" x14ac:dyDescent="0.2">
      <c r="A754">
        <v>-13.246270271925001</v>
      </c>
      <c r="B754">
        <v>-28.218022364521399</v>
      </c>
      <c r="C754">
        <v>1509736079.6528201</v>
      </c>
      <c r="D754">
        <f t="shared" si="33"/>
        <v>1.8830060958862305E-2</v>
      </c>
      <c r="E754">
        <f t="shared" si="34"/>
        <v>8.1360437786401008E-2</v>
      </c>
      <c r="F754">
        <f t="shared" si="35"/>
        <v>0.29257802133129829</v>
      </c>
    </row>
    <row r="755" spans="1:6" x14ac:dyDescent="0.2">
      <c r="A755">
        <v>-13.1184961026268</v>
      </c>
      <c r="B755">
        <v>-28.150299895989001</v>
      </c>
      <c r="C755">
        <v>1509736079.67273</v>
      </c>
      <c r="D755">
        <f t="shared" si="33"/>
        <v>1.9909858703613281E-2</v>
      </c>
      <c r="E755">
        <f t="shared" si="34"/>
        <v>0.12777416929820085</v>
      </c>
      <c r="F755">
        <f t="shared" si="35"/>
        <v>6.7722468532398494E-2</v>
      </c>
    </row>
    <row r="756" spans="1:6" x14ac:dyDescent="0.2">
      <c r="A756">
        <v>-12.9114716746616</v>
      </c>
      <c r="B756">
        <v>-28.6095053065483</v>
      </c>
      <c r="C756">
        <v>1509736079.69274</v>
      </c>
      <c r="D756">
        <f t="shared" si="33"/>
        <v>2.0009994506835938E-2</v>
      </c>
      <c r="E756">
        <f t="shared" si="34"/>
        <v>0.20702442796519982</v>
      </c>
      <c r="F756">
        <f t="shared" si="35"/>
        <v>0.45920541055929931</v>
      </c>
    </row>
    <row r="757" spans="1:6" x14ac:dyDescent="0.2">
      <c r="A757">
        <v>-13.2735306841548</v>
      </c>
      <c r="B757">
        <v>-28.6447878659101</v>
      </c>
      <c r="C757">
        <v>1509736079.71525</v>
      </c>
      <c r="D757">
        <f t="shared" si="33"/>
        <v>2.2510051727294922E-2</v>
      </c>
      <c r="E757">
        <f t="shared" si="34"/>
        <v>0.36205900949319947</v>
      </c>
      <c r="F757">
        <f t="shared" si="35"/>
        <v>3.5282559361800025E-2</v>
      </c>
    </row>
    <row r="758" spans="1:6" x14ac:dyDescent="0.2">
      <c r="A758">
        <v>-13.190742835561</v>
      </c>
      <c r="B758">
        <v>-28.726739799802601</v>
      </c>
      <c r="C758">
        <v>1509736079.73648</v>
      </c>
      <c r="D758">
        <f t="shared" si="33"/>
        <v>2.1229982376098633E-2</v>
      </c>
      <c r="E758">
        <f t="shared" si="34"/>
        <v>8.2787848593799396E-2</v>
      </c>
      <c r="F758">
        <f t="shared" si="35"/>
        <v>8.1951933892501216E-2</v>
      </c>
    </row>
    <row r="759" spans="1:6" x14ac:dyDescent="0.2">
      <c r="A759">
        <v>-12.8997415781831</v>
      </c>
      <c r="B759">
        <v>-29.3661220226263</v>
      </c>
      <c r="C759">
        <v>1509736079.7639799</v>
      </c>
      <c r="D759">
        <f t="shared" si="33"/>
        <v>2.7499914169311523E-2</v>
      </c>
      <c r="E759">
        <f t="shared" si="34"/>
        <v>0.29100125737789995</v>
      </c>
      <c r="F759">
        <f t="shared" si="35"/>
        <v>0.6393822228236985</v>
      </c>
    </row>
    <row r="760" spans="1:6" x14ac:dyDescent="0.2">
      <c r="A760">
        <v>-12.918746430289101</v>
      </c>
      <c r="B760">
        <v>-29.315591272356201</v>
      </c>
      <c r="C760">
        <v>1509736079.7852299</v>
      </c>
      <c r="D760">
        <f t="shared" si="33"/>
        <v>2.1250009536743164E-2</v>
      </c>
      <c r="E760">
        <f t="shared" si="34"/>
        <v>1.9004852106000669E-2</v>
      </c>
      <c r="F760">
        <f t="shared" si="35"/>
        <v>5.0530750270098679E-2</v>
      </c>
    </row>
    <row r="761" spans="1:6" x14ac:dyDescent="0.2">
      <c r="A761">
        <v>-13.0183903075404</v>
      </c>
      <c r="B761">
        <v>-29.380756431561199</v>
      </c>
      <c r="C761">
        <v>1509736079.8040199</v>
      </c>
      <c r="D761">
        <f t="shared" si="33"/>
        <v>1.8790006637573242E-2</v>
      </c>
      <c r="E761">
        <f t="shared" si="34"/>
        <v>9.9643877251299529E-2</v>
      </c>
      <c r="F761">
        <f t="shared" si="35"/>
        <v>6.5165159204997991E-2</v>
      </c>
    </row>
    <row r="762" spans="1:6" x14ac:dyDescent="0.2">
      <c r="A762">
        <v>-13.3202197636002</v>
      </c>
      <c r="B762">
        <v>-29.8730386318467</v>
      </c>
      <c r="C762">
        <v>1509736079.8252699</v>
      </c>
      <c r="D762">
        <f t="shared" si="33"/>
        <v>2.1250009536743164E-2</v>
      </c>
      <c r="E762">
        <f t="shared" si="34"/>
        <v>0.30182945605979938</v>
      </c>
      <c r="F762">
        <f t="shared" si="35"/>
        <v>0.4922822002855014</v>
      </c>
    </row>
    <row r="763" spans="1:6" x14ac:dyDescent="0.2">
      <c r="A763">
        <v>-12.984899265171199</v>
      </c>
      <c r="B763">
        <v>-29.839552886984499</v>
      </c>
      <c r="C763">
        <v>1509736079.8452699</v>
      </c>
      <c r="D763">
        <f t="shared" si="33"/>
        <v>1.9999980926513672E-2</v>
      </c>
      <c r="E763">
        <f t="shared" si="34"/>
        <v>0.33532049842900058</v>
      </c>
      <c r="F763">
        <f t="shared" si="35"/>
        <v>3.3485744862201017E-2</v>
      </c>
    </row>
    <row r="764" spans="1:6" x14ac:dyDescent="0.2">
      <c r="A764">
        <v>-13.274390696105</v>
      </c>
      <c r="B764">
        <v>-29.8516276351633</v>
      </c>
      <c r="C764">
        <v>1509736079.8652699</v>
      </c>
      <c r="D764">
        <f t="shared" si="33"/>
        <v>1.9999980926513672E-2</v>
      </c>
      <c r="E764">
        <f t="shared" si="34"/>
        <v>0.28949143093380059</v>
      </c>
      <c r="F764">
        <f t="shared" si="35"/>
        <v>1.2074748178800832E-2</v>
      </c>
    </row>
    <row r="765" spans="1:6" x14ac:dyDescent="0.2">
      <c r="A765">
        <v>-13.2055850763329</v>
      </c>
      <c r="B765">
        <v>-30.124382986499299</v>
      </c>
      <c r="C765">
        <v>1509736079.8852601</v>
      </c>
      <c r="D765">
        <f t="shared" si="33"/>
        <v>1.9990205764770508E-2</v>
      </c>
      <c r="E765">
        <f t="shared" si="34"/>
        <v>6.8805619772099647E-2</v>
      </c>
      <c r="F765">
        <f t="shared" si="35"/>
        <v>0.2727553513359986</v>
      </c>
    </row>
    <row r="766" spans="1:6" x14ac:dyDescent="0.2">
      <c r="A766">
        <v>-12.9268938517842</v>
      </c>
      <c r="B766">
        <v>-30.0423970546235</v>
      </c>
      <c r="C766">
        <v>1509736079.9065299</v>
      </c>
      <c r="D766">
        <f t="shared" si="33"/>
        <v>2.1269798278808594E-2</v>
      </c>
      <c r="E766">
        <f t="shared" si="34"/>
        <v>0.27869122454869988</v>
      </c>
      <c r="F766">
        <f t="shared" si="35"/>
        <v>8.1985931875799167E-2</v>
      </c>
    </row>
    <row r="767" spans="1:6" x14ac:dyDescent="0.2">
      <c r="A767">
        <v>-13.0789693907412</v>
      </c>
      <c r="B767">
        <v>-29.909055092734601</v>
      </c>
      <c r="C767">
        <v>1509736079.9252701</v>
      </c>
      <c r="D767">
        <f t="shared" si="33"/>
        <v>1.8740177154541016E-2</v>
      </c>
      <c r="E767">
        <f t="shared" si="34"/>
        <v>0.15207553895699988</v>
      </c>
      <c r="F767">
        <f t="shared" si="35"/>
        <v>0.13334196188889891</v>
      </c>
    </row>
    <row r="768" spans="1:6" x14ac:dyDescent="0.2">
      <c r="A768">
        <v>-13.3623429403219</v>
      </c>
      <c r="B768">
        <v>-29.871668413783599</v>
      </c>
      <c r="C768">
        <v>1509736079.94524</v>
      </c>
      <c r="D768">
        <f t="shared" si="33"/>
        <v>1.9969940185546875E-2</v>
      </c>
      <c r="E768">
        <f t="shared" si="34"/>
        <v>0.28337354958070016</v>
      </c>
      <c r="F768">
        <f t="shared" si="35"/>
        <v>3.7386678951001784E-2</v>
      </c>
    </row>
    <row r="769" spans="1:6" x14ac:dyDescent="0.2">
      <c r="A769">
        <v>-13.022960676580601</v>
      </c>
      <c r="B769">
        <v>-29.809204623475999</v>
      </c>
      <c r="C769">
        <v>1509736079.96646</v>
      </c>
      <c r="D769">
        <f t="shared" si="33"/>
        <v>2.1219968795776367E-2</v>
      </c>
      <c r="E769">
        <f t="shared" si="34"/>
        <v>0.33938226374129954</v>
      </c>
      <c r="F769">
        <f t="shared" si="35"/>
        <v>6.2463790307599965E-2</v>
      </c>
    </row>
    <row r="770" spans="1:6" x14ac:dyDescent="0.2">
      <c r="A770">
        <v>-13.215068150515499</v>
      </c>
      <c r="B770">
        <v>-29.725171579863101</v>
      </c>
      <c r="C770">
        <v>1509736079.98648</v>
      </c>
      <c r="D770">
        <f t="shared" si="33"/>
        <v>2.0020008087158203E-2</v>
      </c>
      <c r="E770">
        <f t="shared" si="34"/>
        <v>0.19210747393489847</v>
      </c>
      <c r="F770">
        <f t="shared" si="35"/>
        <v>8.4033043612897984E-2</v>
      </c>
    </row>
    <row r="771" spans="1:6" x14ac:dyDescent="0.2">
      <c r="A771">
        <v>-12.9358340191722</v>
      </c>
      <c r="B771">
        <v>-29.498063370117201</v>
      </c>
      <c r="C771">
        <v>1509736080.00648</v>
      </c>
      <c r="D771">
        <f t="shared" si="33"/>
        <v>1.9999980926513672E-2</v>
      </c>
      <c r="E771">
        <f t="shared" si="34"/>
        <v>0.27923413134329955</v>
      </c>
      <c r="F771">
        <f t="shared" si="35"/>
        <v>0.22710820974590007</v>
      </c>
    </row>
    <row r="772" spans="1:6" x14ac:dyDescent="0.2">
      <c r="A772">
        <v>-13.003419575039</v>
      </c>
      <c r="B772">
        <v>-29.6588613372498</v>
      </c>
      <c r="C772">
        <v>1509736080.02774</v>
      </c>
      <c r="D772">
        <f t="shared" ref="D772:D835" si="36">C772-C771</f>
        <v>2.126002311706543E-2</v>
      </c>
      <c r="E772">
        <f t="shared" ref="E772:E835" si="37">ABS(A772-A771)</f>
        <v>6.7585555866800817E-2</v>
      </c>
      <c r="F772">
        <f t="shared" ref="F772:F835" si="38">ABS(B772-B771)</f>
        <v>0.16079796713259853</v>
      </c>
    </row>
    <row r="773" spans="1:6" x14ac:dyDescent="0.2">
      <c r="A773">
        <v>-12.664935008863599</v>
      </c>
      <c r="B773">
        <v>-29.579527390639999</v>
      </c>
      <c r="C773">
        <v>1509736080.0464799</v>
      </c>
      <c r="D773">
        <f t="shared" si="36"/>
        <v>1.8739938735961914E-2</v>
      </c>
      <c r="E773">
        <f t="shared" si="37"/>
        <v>0.33848456617540101</v>
      </c>
      <c r="F773">
        <f t="shared" si="38"/>
        <v>7.9333946609800421E-2</v>
      </c>
    </row>
    <row r="774" spans="1:6" x14ac:dyDescent="0.2">
      <c r="A774">
        <v>-12.571999910625699</v>
      </c>
      <c r="B774">
        <v>-29.404700363895198</v>
      </c>
      <c r="C774">
        <v>1509736080.0664799</v>
      </c>
      <c r="D774">
        <f t="shared" si="36"/>
        <v>1.9999980926513672E-2</v>
      </c>
      <c r="E774">
        <f t="shared" si="37"/>
        <v>9.2935098237900249E-2</v>
      </c>
      <c r="F774">
        <f t="shared" si="38"/>
        <v>0.17482702674480066</v>
      </c>
    </row>
    <row r="775" spans="1:6" x14ac:dyDescent="0.2">
      <c r="A775">
        <v>-12.5553990661088</v>
      </c>
      <c r="B775">
        <v>-29.330432318144702</v>
      </c>
      <c r="C775">
        <v>1509736080.0877299</v>
      </c>
      <c r="D775">
        <f t="shared" si="36"/>
        <v>2.1250009536743164E-2</v>
      </c>
      <c r="E775">
        <f t="shared" si="37"/>
        <v>1.6600844516899471E-2</v>
      </c>
      <c r="F775">
        <f t="shared" si="38"/>
        <v>7.4268045750496725E-2</v>
      </c>
    </row>
    <row r="776" spans="1:6" x14ac:dyDescent="0.2">
      <c r="A776">
        <v>-12.2888762372522</v>
      </c>
      <c r="B776">
        <v>-29.240021824894701</v>
      </c>
      <c r="C776">
        <v>1509736080.1077299</v>
      </c>
      <c r="D776">
        <f t="shared" si="36"/>
        <v>1.9999980926513672E-2</v>
      </c>
      <c r="E776">
        <f t="shared" si="37"/>
        <v>0.2665228288565995</v>
      </c>
      <c r="F776">
        <f t="shared" si="38"/>
        <v>9.0410493250001167E-2</v>
      </c>
    </row>
    <row r="777" spans="1:6" x14ac:dyDescent="0.2">
      <c r="A777">
        <v>-11.8719340040565</v>
      </c>
      <c r="B777">
        <v>-29.121912589374499</v>
      </c>
      <c r="C777">
        <v>1509736080.1277399</v>
      </c>
      <c r="D777">
        <f t="shared" si="36"/>
        <v>2.0009994506835938E-2</v>
      </c>
      <c r="E777">
        <f t="shared" si="37"/>
        <v>0.41694223319569979</v>
      </c>
      <c r="F777">
        <f t="shared" si="38"/>
        <v>0.11810923552020114</v>
      </c>
    </row>
    <row r="778" spans="1:6" x14ac:dyDescent="0.2">
      <c r="A778">
        <v>-12.2043169990756</v>
      </c>
      <c r="B778">
        <v>-28.948702950550299</v>
      </c>
      <c r="C778">
        <v>1509736080.1489999</v>
      </c>
      <c r="D778">
        <f t="shared" si="36"/>
        <v>2.126002311706543E-2</v>
      </c>
      <c r="E778">
        <f t="shared" si="37"/>
        <v>0.33238299501909907</v>
      </c>
      <c r="F778">
        <f t="shared" si="38"/>
        <v>0.1732096388242006</v>
      </c>
    </row>
    <row r="779" spans="1:6" x14ac:dyDescent="0.2">
      <c r="A779">
        <v>-12.3580641359084</v>
      </c>
      <c r="B779">
        <v>-28.6719447731417</v>
      </c>
      <c r="C779">
        <v>1509736080.1664701</v>
      </c>
      <c r="D779">
        <f t="shared" si="36"/>
        <v>1.7470121383666992E-2</v>
      </c>
      <c r="E779">
        <f t="shared" si="37"/>
        <v>0.15374713683280028</v>
      </c>
      <c r="F779">
        <f t="shared" si="38"/>
        <v>0.27675817740859898</v>
      </c>
    </row>
    <row r="780" spans="1:6" x14ac:dyDescent="0.2">
      <c r="A780">
        <v>-11.934354738904901</v>
      </c>
      <c r="B780">
        <v>-28.558963058644601</v>
      </c>
      <c r="C780">
        <v>1509736080.1889999</v>
      </c>
      <c r="D780">
        <f t="shared" si="36"/>
        <v>2.2529840469360352E-2</v>
      </c>
      <c r="E780">
        <f t="shared" si="37"/>
        <v>0.42370939700349908</v>
      </c>
      <c r="F780">
        <f t="shared" si="38"/>
        <v>0.11298171449709926</v>
      </c>
    </row>
    <row r="781" spans="1:6" x14ac:dyDescent="0.2">
      <c r="A781">
        <v>-11.5983315713555</v>
      </c>
      <c r="B781">
        <v>-28.5770755252457</v>
      </c>
      <c r="C781">
        <v>1509736080.2077601</v>
      </c>
      <c r="D781">
        <f t="shared" si="36"/>
        <v>1.8760204315185547E-2</v>
      </c>
      <c r="E781">
        <f t="shared" si="37"/>
        <v>0.33602316754940098</v>
      </c>
      <c r="F781">
        <f t="shared" si="38"/>
        <v>1.8112466601099442E-2</v>
      </c>
    </row>
    <row r="782" spans="1:6" x14ac:dyDescent="0.2">
      <c r="A782">
        <v>-12.407405688689799</v>
      </c>
      <c r="B782">
        <v>-28.613120775404202</v>
      </c>
      <c r="C782">
        <v>1509736080.22773</v>
      </c>
      <c r="D782">
        <f t="shared" si="36"/>
        <v>1.9969940185546875E-2</v>
      </c>
      <c r="E782">
        <f t="shared" si="37"/>
        <v>0.80907411733429946</v>
      </c>
      <c r="F782">
        <f t="shared" si="38"/>
        <v>3.6045250158501574E-2</v>
      </c>
    </row>
    <row r="783" spans="1:6" x14ac:dyDescent="0.2">
      <c r="A783">
        <v>-12.206495808290001</v>
      </c>
      <c r="B783">
        <v>-28.3314623147776</v>
      </c>
      <c r="C783">
        <v>1509736080.24773</v>
      </c>
      <c r="D783">
        <f t="shared" si="36"/>
        <v>1.9999980926513672E-2</v>
      </c>
      <c r="E783">
        <f t="shared" si="37"/>
        <v>0.20090988039979862</v>
      </c>
      <c r="F783">
        <f t="shared" si="38"/>
        <v>0.28165846062660194</v>
      </c>
    </row>
    <row r="784" spans="1:6" x14ac:dyDescent="0.2">
      <c r="A784">
        <v>-12.1044389460153</v>
      </c>
      <c r="B784">
        <v>-28.427806510763698</v>
      </c>
      <c r="C784">
        <v>1509736080.26773</v>
      </c>
      <c r="D784">
        <f t="shared" si="36"/>
        <v>1.9999980926513672E-2</v>
      </c>
      <c r="E784">
        <f t="shared" si="37"/>
        <v>0.10205686227470068</v>
      </c>
      <c r="F784">
        <f t="shared" si="38"/>
        <v>9.6344195986098669E-2</v>
      </c>
    </row>
    <row r="785" spans="1:6" x14ac:dyDescent="0.2">
      <c r="A785">
        <v>-12.087928134017099</v>
      </c>
      <c r="B785">
        <v>-28.572124253572099</v>
      </c>
      <c r="C785">
        <v>1509736080.29023</v>
      </c>
      <c r="D785">
        <f t="shared" si="36"/>
        <v>2.2500038146972656E-2</v>
      </c>
      <c r="E785">
        <f t="shared" si="37"/>
        <v>1.6510811998200481E-2</v>
      </c>
      <c r="F785">
        <f t="shared" si="38"/>
        <v>0.1443177428084006</v>
      </c>
    </row>
    <row r="786" spans="1:6" x14ac:dyDescent="0.2">
      <c r="A786">
        <v>-11.8731787837269</v>
      </c>
      <c r="B786">
        <v>-28.699120958093701</v>
      </c>
      <c r="C786">
        <v>1509736080.31024</v>
      </c>
      <c r="D786">
        <f t="shared" si="36"/>
        <v>2.0009994506835938E-2</v>
      </c>
      <c r="E786">
        <f t="shared" si="37"/>
        <v>0.21474935029019981</v>
      </c>
      <c r="F786">
        <f t="shared" si="38"/>
        <v>0.12699670452160206</v>
      </c>
    </row>
    <row r="787" spans="1:6" x14ac:dyDescent="0.2">
      <c r="A787">
        <v>-11.5450439532442</v>
      </c>
      <c r="B787">
        <v>-28.7726491428865</v>
      </c>
      <c r="C787">
        <v>1509736080.32899</v>
      </c>
      <c r="D787">
        <f t="shared" si="36"/>
        <v>1.874995231628418E-2</v>
      </c>
      <c r="E787">
        <f t="shared" si="37"/>
        <v>0.32813483048269987</v>
      </c>
      <c r="F787">
        <f t="shared" si="38"/>
        <v>7.3528184792799323E-2</v>
      </c>
    </row>
    <row r="788" spans="1:6" x14ac:dyDescent="0.2">
      <c r="A788">
        <v>-11.6493746779581</v>
      </c>
      <c r="B788">
        <v>-28.9408536330013</v>
      </c>
      <c r="C788">
        <v>1509736080.34899</v>
      </c>
      <c r="D788">
        <f t="shared" si="36"/>
        <v>1.9999980926513672E-2</v>
      </c>
      <c r="E788">
        <f t="shared" si="37"/>
        <v>0.10433072471390048</v>
      </c>
      <c r="F788">
        <f t="shared" si="38"/>
        <v>0.16820449011479965</v>
      </c>
    </row>
    <row r="789" spans="1:6" x14ac:dyDescent="0.2">
      <c r="A789">
        <v>-11.7666687254787</v>
      </c>
      <c r="B789">
        <v>-29.0992316317272</v>
      </c>
      <c r="C789">
        <v>1509736080.37028</v>
      </c>
      <c r="D789">
        <f t="shared" si="36"/>
        <v>2.1290063858032227E-2</v>
      </c>
      <c r="E789">
        <f t="shared" si="37"/>
        <v>0.11729404752060013</v>
      </c>
      <c r="F789">
        <f t="shared" si="38"/>
        <v>0.15837799872589997</v>
      </c>
    </row>
    <row r="790" spans="1:6" x14ac:dyDescent="0.2">
      <c r="A790">
        <v>-11.652481505076601</v>
      </c>
      <c r="B790">
        <v>-29.420711819061701</v>
      </c>
      <c r="C790">
        <v>1509736080.39029</v>
      </c>
      <c r="D790">
        <f t="shared" si="36"/>
        <v>2.0009994506835938E-2</v>
      </c>
      <c r="E790">
        <f t="shared" si="37"/>
        <v>0.1141872204020995</v>
      </c>
      <c r="F790">
        <f t="shared" si="38"/>
        <v>0.32148018733450101</v>
      </c>
    </row>
    <row r="791" spans="1:6" x14ac:dyDescent="0.2">
      <c r="A791">
        <v>-11.7540531042978</v>
      </c>
      <c r="B791">
        <v>-29.3973020701081</v>
      </c>
      <c r="C791">
        <v>1509736080.4128399</v>
      </c>
      <c r="D791">
        <f t="shared" si="36"/>
        <v>2.2549867630004883E-2</v>
      </c>
      <c r="E791">
        <f t="shared" si="37"/>
        <v>0.10157159922119874</v>
      </c>
      <c r="F791">
        <f t="shared" si="38"/>
        <v>2.3409748953600484E-2</v>
      </c>
    </row>
    <row r="792" spans="1:6" x14ac:dyDescent="0.2">
      <c r="A792">
        <v>-11.482813413326401</v>
      </c>
      <c r="B792">
        <v>-29.406839306681398</v>
      </c>
      <c r="C792">
        <v>1509736080.4402299</v>
      </c>
      <c r="D792">
        <f t="shared" si="36"/>
        <v>2.7390003204345703E-2</v>
      </c>
      <c r="E792">
        <f t="shared" si="37"/>
        <v>0.27123969097139877</v>
      </c>
      <c r="F792">
        <f t="shared" si="38"/>
        <v>9.5372365732977471E-3</v>
      </c>
    </row>
    <row r="793" spans="1:6" x14ac:dyDescent="0.2">
      <c r="A793">
        <v>-11.8345176074605</v>
      </c>
      <c r="B793">
        <v>-29.534337677852001</v>
      </c>
      <c r="C793">
        <v>1509736080.4602301</v>
      </c>
      <c r="D793">
        <f t="shared" si="36"/>
        <v>2.0000219345092773E-2</v>
      </c>
      <c r="E793">
        <f t="shared" si="37"/>
        <v>0.35170419413409881</v>
      </c>
      <c r="F793">
        <f t="shared" si="38"/>
        <v>0.12749837117060281</v>
      </c>
    </row>
    <row r="794" spans="1:6" x14ac:dyDescent="0.2">
      <c r="A794">
        <v>-11.448206045775899</v>
      </c>
      <c r="B794">
        <v>-29.661655461332298</v>
      </c>
      <c r="C794">
        <v>1509736080.4802301</v>
      </c>
      <c r="D794">
        <f t="shared" si="36"/>
        <v>1.9999980926513672E-2</v>
      </c>
      <c r="E794">
        <f t="shared" si="37"/>
        <v>0.38631156168460024</v>
      </c>
      <c r="F794">
        <f t="shared" si="38"/>
        <v>0.12731778348029721</v>
      </c>
    </row>
    <row r="795" spans="1:6" x14ac:dyDescent="0.2">
      <c r="A795">
        <v>-11.424893145821899</v>
      </c>
      <c r="B795">
        <v>-29.495859325504501</v>
      </c>
      <c r="C795">
        <v>1509736080.5002301</v>
      </c>
      <c r="D795">
        <f t="shared" si="36"/>
        <v>1.9999980926513672E-2</v>
      </c>
      <c r="E795">
        <f t="shared" si="37"/>
        <v>2.3312899953999988E-2</v>
      </c>
      <c r="F795">
        <f t="shared" si="38"/>
        <v>0.16579613582779729</v>
      </c>
    </row>
    <row r="796" spans="1:6" x14ac:dyDescent="0.2">
      <c r="A796">
        <v>-11.3582245765379</v>
      </c>
      <c r="B796">
        <v>-29.301644209883001</v>
      </c>
      <c r="C796">
        <v>1509736080.5227699</v>
      </c>
      <c r="D796">
        <f t="shared" si="36"/>
        <v>2.2539854049682617E-2</v>
      </c>
      <c r="E796">
        <f t="shared" si="37"/>
        <v>6.6668569283999446E-2</v>
      </c>
      <c r="F796">
        <f t="shared" si="38"/>
        <v>0.19421511562149973</v>
      </c>
    </row>
    <row r="797" spans="1:6" x14ac:dyDescent="0.2">
      <c r="A797">
        <v>-12.0094052548791</v>
      </c>
      <c r="B797">
        <v>-29.169323821831899</v>
      </c>
      <c r="C797">
        <v>1509736080.5415399</v>
      </c>
      <c r="D797">
        <f t="shared" si="36"/>
        <v>1.8769979476928711E-2</v>
      </c>
      <c r="E797">
        <f t="shared" si="37"/>
        <v>0.65118067834120019</v>
      </c>
      <c r="F797">
        <f t="shared" si="38"/>
        <v>0.13232038805110236</v>
      </c>
    </row>
    <row r="798" spans="1:6" x14ac:dyDescent="0.2">
      <c r="A798">
        <v>-11.621316040131701</v>
      </c>
      <c r="B798">
        <v>-29.116470624727299</v>
      </c>
      <c r="C798">
        <v>1509736080.5615499</v>
      </c>
      <c r="D798">
        <f t="shared" si="36"/>
        <v>2.0009994506835938E-2</v>
      </c>
      <c r="E798">
        <f t="shared" si="37"/>
        <v>0.38808921474739932</v>
      </c>
      <c r="F798">
        <f t="shared" si="38"/>
        <v>5.2853197104600014E-2</v>
      </c>
    </row>
    <row r="799" spans="1:6" x14ac:dyDescent="0.2">
      <c r="A799">
        <v>-11.5379311617382</v>
      </c>
      <c r="B799">
        <v>-28.897358907353599</v>
      </c>
      <c r="C799">
        <v>1509736080.5815699</v>
      </c>
      <c r="D799">
        <f t="shared" si="36"/>
        <v>2.0020008087158203E-2</v>
      </c>
      <c r="E799">
        <f t="shared" si="37"/>
        <v>8.3384878393500728E-2</v>
      </c>
      <c r="F799">
        <f t="shared" si="38"/>
        <v>0.21911171737369983</v>
      </c>
    </row>
    <row r="800" spans="1:6" x14ac:dyDescent="0.2">
      <c r="A800">
        <v>-12.1446972839081</v>
      </c>
      <c r="B800">
        <v>-28.400136542616401</v>
      </c>
      <c r="C800">
        <v>1509736080.6015699</v>
      </c>
      <c r="D800">
        <f t="shared" si="36"/>
        <v>1.9999980926513672E-2</v>
      </c>
      <c r="E800">
        <f t="shared" si="37"/>
        <v>0.60676612216989945</v>
      </c>
      <c r="F800">
        <f t="shared" si="38"/>
        <v>0.49722236473719761</v>
      </c>
    </row>
    <row r="801" spans="1:6" x14ac:dyDescent="0.2">
      <c r="A801">
        <v>-11.5946343400151</v>
      </c>
      <c r="B801">
        <v>-28.531444336109899</v>
      </c>
      <c r="C801">
        <v>1509736080.62152</v>
      </c>
      <c r="D801">
        <f t="shared" si="36"/>
        <v>1.9950151443481445E-2</v>
      </c>
      <c r="E801">
        <f t="shared" si="37"/>
        <v>0.55006294389299981</v>
      </c>
      <c r="F801">
        <f t="shared" si="38"/>
        <v>0.13130779349349808</v>
      </c>
    </row>
    <row r="802" spans="1:6" x14ac:dyDescent="0.2">
      <c r="A802">
        <v>-12.1499389867351</v>
      </c>
      <c r="B802">
        <v>-28.5394210269375</v>
      </c>
      <c r="C802">
        <v>1509736080.64398</v>
      </c>
      <c r="D802">
        <f t="shared" si="36"/>
        <v>2.2459983825683594E-2</v>
      </c>
      <c r="E802">
        <f t="shared" si="37"/>
        <v>0.55530464671999979</v>
      </c>
      <c r="F802">
        <f t="shared" si="38"/>
        <v>7.9766908276006632E-3</v>
      </c>
    </row>
    <row r="803" spans="1:6" x14ac:dyDescent="0.2">
      <c r="A803">
        <v>-11.672394561949099</v>
      </c>
      <c r="B803">
        <v>-28.2949585280275</v>
      </c>
      <c r="C803">
        <v>1509736080.66272</v>
      </c>
      <c r="D803">
        <f t="shared" si="36"/>
        <v>1.8739938735961914E-2</v>
      </c>
      <c r="E803">
        <f t="shared" si="37"/>
        <v>0.47754442478600012</v>
      </c>
      <c r="F803">
        <f t="shared" si="38"/>
        <v>0.24446249890999994</v>
      </c>
    </row>
    <row r="804" spans="1:6" x14ac:dyDescent="0.2">
      <c r="A804">
        <v>-12.0625708141317</v>
      </c>
      <c r="B804">
        <v>-28.0080433967414</v>
      </c>
      <c r="C804">
        <v>1509736080.68398</v>
      </c>
      <c r="D804">
        <f t="shared" si="36"/>
        <v>2.126002311706543E-2</v>
      </c>
      <c r="E804">
        <f t="shared" si="37"/>
        <v>0.39017625218260044</v>
      </c>
      <c r="F804">
        <f t="shared" si="38"/>
        <v>0.28691513128610069</v>
      </c>
    </row>
    <row r="805" spans="1:6" x14ac:dyDescent="0.2">
      <c r="A805">
        <v>-12.369028532053299</v>
      </c>
      <c r="B805">
        <v>-28.0005868313505</v>
      </c>
      <c r="C805">
        <v>1509736080.70399</v>
      </c>
      <c r="D805">
        <f t="shared" si="36"/>
        <v>2.0009994506835938E-2</v>
      </c>
      <c r="E805">
        <f t="shared" si="37"/>
        <v>0.30645771792159948</v>
      </c>
      <c r="F805">
        <f t="shared" si="38"/>
        <v>7.4565653908997831E-3</v>
      </c>
    </row>
    <row r="806" spans="1:6" x14ac:dyDescent="0.2">
      <c r="A806">
        <v>-12.1517358865161</v>
      </c>
      <c r="B806">
        <v>-27.9944819398264</v>
      </c>
      <c r="C806">
        <v>1509736080.73648</v>
      </c>
      <c r="D806">
        <f t="shared" si="36"/>
        <v>3.2490015029907227E-2</v>
      </c>
      <c r="E806">
        <f t="shared" si="37"/>
        <v>0.21729264553719929</v>
      </c>
      <c r="F806">
        <f t="shared" si="38"/>
        <v>6.1048915240995427E-3</v>
      </c>
    </row>
    <row r="807" spans="1:6" x14ac:dyDescent="0.2">
      <c r="A807">
        <v>-11.569610108096301</v>
      </c>
      <c r="B807">
        <v>-27.5988775735545</v>
      </c>
      <c r="C807">
        <v>1509736080.75524</v>
      </c>
      <c r="D807">
        <f t="shared" si="36"/>
        <v>1.8759965896606445E-2</v>
      </c>
      <c r="E807">
        <f t="shared" si="37"/>
        <v>0.58212577841979929</v>
      </c>
      <c r="F807">
        <f t="shared" si="38"/>
        <v>0.39560436627190043</v>
      </c>
    </row>
    <row r="808" spans="1:6" x14ac:dyDescent="0.2">
      <c r="A808">
        <v>-11.861429921818299</v>
      </c>
      <c r="B808">
        <v>-27.5960815988403</v>
      </c>
      <c r="C808">
        <v>1509736080.7739799</v>
      </c>
      <c r="D808">
        <f t="shared" si="36"/>
        <v>1.8739938735961914E-2</v>
      </c>
      <c r="E808">
        <f t="shared" si="37"/>
        <v>0.2918198137219985</v>
      </c>
      <c r="F808">
        <f t="shared" si="38"/>
        <v>2.7959747141999003E-3</v>
      </c>
    </row>
    <row r="809" spans="1:6" x14ac:dyDescent="0.2">
      <c r="A809">
        <v>-12.0677554524074</v>
      </c>
      <c r="B809">
        <v>-27.487699355958799</v>
      </c>
      <c r="C809">
        <v>1509736080.79527</v>
      </c>
      <c r="D809">
        <f t="shared" si="36"/>
        <v>2.1290063858032227E-2</v>
      </c>
      <c r="E809">
        <f t="shared" si="37"/>
        <v>0.20632553058910119</v>
      </c>
      <c r="F809">
        <f t="shared" si="38"/>
        <v>0.10838224288150045</v>
      </c>
    </row>
    <row r="810" spans="1:6" x14ac:dyDescent="0.2">
      <c r="A810">
        <v>-12.213481111728701</v>
      </c>
      <c r="B810">
        <v>-27.469173050481</v>
      </c>
      <c r="C810">
        <v>1509736080.8139901</v>
      </c>
      <c r="D810">
        <f t="shared" si="36"/>
        <v>1.8720149993896484E-2</v>
      </c>
      <c r="E810">
        <f t="shared" si="37"/>
        <v>0.14572565932130033</v>
      </c>
      <c r="F810">
        <f t="shared" si="38"/>
        <v>1.8526305477799099E-2</v>
      </c>
    </row>
    <row r="811" spans="1:6" x14ac:dyDescent="0.2">
      <c r="A811">
        <v>-12.6269811266679</v>
      </c>
      <c r="B811">
        <v>-27.287408423230598</v>
      </c>
      <c r="C811">
        <v>1509736080.8352599</v>
      </c>
      <c r="D811">
        <f t="shared" si="36"/>
        <v>2.1269798278808594E-2</v>
      </c>
      <c r="E811">
        <f t="shared" si="37"/>
        <v>0.41350001493919919</v>
      </c>
      <c r="F811">
        <f t="shared" si="38"/>
        <v>0.1817646272504021</v>
      </c>
    </row>
    <row r="812" spans="1:6" x14ac:dyDescent="0.2">
      <c r="A812">
        <v>-12.549869784525599</v>
      </c>
      <c r="B812">
        <v>-27.269751295105099</v>
      </c>
      <c r="C812">
        <v>1509736080.8566</v>
      </c>
      <c r="D812">
        <f t="shared" si="36"/>
        <v>2.1340131759643555E-2</v>
      </c>
      <c r="E812">
        <f t="shared" si="37"/>
        <v>7.7111342142300643E-2</v>
      </c>
      <c r="F812">
        <f t="shared" si="38"/>
        <v>1.7657128125499355E-2</v>
      </c>
    </row>
    <row r="813" spans="1:6" x14ac:dyDescent="0.2">
      <c r="A813">
        <v>-12.060952995444501</v>
      </c>
      <c r="B813">
        <v>-27.1433771379203</v>
      </c>
      <c r="C813">
        <v>1509736080.8752601</v>
      </c>
      <c r="D813">
        <f t="shared" si="36"/>
        <v>1.8660068511962891E-2</v>
      </c>
      <c r="E813">
        <f t="shared" si="37"/>
        <v>0.48891678908109881</v>
      </c>
      <c r="F813">
        <f t="shared" si="38"/>
        <v>0.12637415718479872</v>
      </c>
    </row>
    <row r="814" spans="1:6" x14ac:dyDescent="0.2">
      <c r="A814">
        <v>-13.068384964025601</v>
      </c>
      <c r="B814">
        <v>-27.182737136625001</v>
      </c>
      <c r="C814">
        <v>1509736080.8952501</v>
      </c>
      <c r="D814">
        <f t="shared" si="36"/>
        <v>1.9989967346191406E-2</v>
      </c>
      <c r="E814">
        <f t="shared" si="37"/>
        <v>1.0074319685811002</v>
      </c>
      <c r="F814">
        <f t="shared" si="38"/>
        <v>3.9359998704700416E-2</v>
      </c>
    </row>
    <row r="815" spans="1:6" x14ac:dyDescent="0.2">
      <c r="A815">
        <v>-13.0174909515381</v>
      </c>
      <c r="B815">
        <v>-27.072344257696798</v>
      </c>
      <c r="C815">
        <v>1509736080.91517</v>
      </c>
      <c r="D815">
        <f t="shared" si="36"/>
        <v>1.9919872283935547E-2</v>
      </c>
      <c r="E815">
        <f t="shared" si="37"/>
        <v>5.0894012487500362E-2</v>
      </c>
      <c r="F815">
        <f t="shared" si="38"/>
        <v>0.11039287892820226</v>
      </c>
    </row>
    <row r="816" spans="1:6" x14ac:dyDescent="0.2">
      <c r="A816">
        <v>-13.1512590335404</v>
      </c>
      <c r="B816">
        <v>-26.954499173112701</v>
      </c>
      <c r="C816">
        <v>1509736080.9365001</v>
      </c>
      <c r="D816">
        <f t="shared" si="36"/>
        <v>2.1330118179321289E-2</v>
      </c>
      <c r="E816">
        <f t="shared" si="37"/>
        <v>0.13376808200229995</v>
      </c>
      <c r="F816">
        <f t="shared" si="38"/>
        <v>0.11784508458409704</v>
      </c>
    </row>
    <row r="817" spans="1:6" x14ac:dyDescent="0.2">
      <c r="A817">
        <v>-13.384923544725799</v>
      </c>
      <c r="B817">
        <v>-26.960450275673701</v>
      </c>
      <c r="C817">
        <v>1509736080.95649</v>
      </c>
      <c r="D817">
        <f t="shared" si="36"/>
        <v>1.9989967346191406E-2</v>
      </c>
      <c r="E817">
        <f t="shared" si="37"/>
        <v>0.23366451118539899</v>
      </c>
      <c r="F817">
        <f t="shared" si="38"/>
        <v>5.9511025609992885E-3</v>
      </c>
    </row>
    <row r="818" spans="1:6" x14ac:dyDescent="0.2">
      <c r="A818">
        <v>-13.8647605333495</v>
      </c>
      <c r="B818">
        <v>-26.560189902701101</v>
      </c>
      <c r="C818">
        <v>1509736080.97647</v>
      </c>
      <c r="D818">
        <f t="shared" si="36"/>
        <v>1.9979953765869141E-2</v>
      </c>
      <c r="E818">
        <f t="shared" si="37"/>
        <v>0.47983698862370083</v>
      </c>
      <c r="F818">
        <f t="shared" si="38"/>
        <v>0.40026037297259975</v>
      </c>
    </row>
    <row r="819" spans="1:6" x14ac:dyDescent="0.2">
      <c r="A819">
        <v>-13.813260994173399</v>
      </c>
      <c r="B819">
        <v>-26.549833901889901</v>
      </c>
      <c r="C819">
        <v>1509736080.9965</v>
      </c>
      <c r="D819">
        <f t="shared" si="36"/>
        <v>2.0030021667480469E-2</v>
      </c>
      <c r="E819">
        <f t="shared" si="37"/>
        <v>5.1499539176100839E-2</v>
      </c>
      <c r="F819">
        <f t="shared" si="38"/>
        <v>1.0356000811199806E-2</v>
      </c>
    </row>
    <row r="820" spans="1:6" x14ac:dyDescent="0.2">
      <c r="A820">
        <v>-14.6683594057007</v>
      </c>
      <c r="B820">
        <v>-26.191155022068699</v>
      </c>
      <c r="C820">
        <v>1509736081.01774</v>
      </c>
      <c r="D820">
        <f t="shared" si="36"/>
        <v>2.1239995956420898E-2</v>
      </c>
      <c r="E820">
        <f t="shared" si="37"/>
        <v>0.85509841152730104</v>
      </c>
      <c r="F820">
        <f t="shared" si="38"/>
        <v>0.35867887982120195</v>
      </c>
    </row>
    <row r="821" spans="1:6" x14ac:dyDescent="0.2">
      <c r="A821">
        <v>-13.8834097667854</v>
      </c>
      <c r="B821">
        <v>-25.852340658952802</v>
      </c>
      <c r="C821">
        <v>1509736081.03775</v>
      </c>
      <c r="D821">
        <f t="shared" si="36"/>
        <v>2.0009994506835938E-2</v>
      </c>
      <c r="E821">
        <f t="shared" si="37"/>
        <v>0.78494963891530034</v>
      </c>
      <c r="F821">
        <f t="shared" si="38"/>
        <v>0.33881436311589752</v>
      </c>
    </row>
    <row r="822" spans="1:6" x14ac:dyDescent="0.2">
      <c r="A822">
        <v>-14.2645283369078</v>
      </c>
      <c r="B822">
        <v>-25.548451689248001</v>
      </c>
      <c r="C822">
        <v>1509736081.05774</v>
      </c>
      <c r="D822">
        <f t="shared" si="36"/>
        <v>1.9989967346191406E-2</v>
      </c>
      <c r="E822">
        <f t="shared" si="37"/>
        <v>0.3811185701223998</v>
      </c>
      <c r="F822">
        <f t="shared" si="38"/>
        <v>0.30388896970480062</v>
      </c>
    </row>
    <row r="823" spans="1:6" x14ac:dyDescent="0.2">
      <c r="A823">
        <v>-14.5176147147167</v>
      </c>
      <c r="B823">
        <v>-25.4056472553468</v>
      </c>
      <c r="C823">
        <v>1509736081.0777099</v>
      </c>
      <c r="D823">
        <f t="shared" si="36"/>
        <v>1.9969940185546875E-2</v>
      </c>
      <c r="E823">
        <f t="shared" si="37"/>
        <v>0.25308637780890031</v>
      </c>
      <c r="F823">
        <f t="shared" si="38"/>
        <v>0.14280443390120112</v>
      </c>
    </row>
    <row r="824" spans="1:6" x14ac:dyDescent="0.2">
      <c r="A824">
        <v>-14.1192634383706</v>
      </c>
      <c r="B824">
        <v>-25.466039702606299</v>
      </c>
      <c r="C824">
        <v>1509736081.0977499</v>
      </c>
      <c r="D824">
        <f t="shared" si="36"/>
        <v>2.0040035247802734E-2</v>
      </c>
      <c r="E824">
        <f t="shared" si="37"/>
        <v>0.39835127634609968</v>
      </c>
      <c r="F824">
        <f t="shared" si="38"/>
        <v>6.0392447259498994E-2</v>
      </c>
    </row>
    <row r="825" spans="1:6" x14ac:dyDescent="0.2">
      <c r="A825">
        <v>-14.5709022280402</v>
      </c>
      <c r="B825">
        <v>-24.9793348208451</v>
      </c>
      <c r="C825">
        <v>1509736081.1177299</v>
      </c>
      <c r="D825">
        <f t="shared" si="36"/>
        <v>1.9979953765869141E-2</v>
      </c>
      <c r="E825">
        <f t="shared" si="37"/>
        <v>0.45163878966959992</v>
      </c>
      <c r="F825">
        <f t="shared" si="38"/>
        <v>0.48670488176119875</v>
      </c>
    </row>
    <row r="826" spans="1:6" x14ac:dyDescent="0.2">
      <c r="A826">
        <v>-14.1434879960697</v>
      </c>
      <c r="B826">
        <v>-25.252639079953301</v>
      </c>
      <c r="C826">
        <v>1509736081.1377101</v>
      </c>
      <c r="D826">
        <f t="shared" si="36"/>
        <v>1.9980192184448242E-2</v>
      </c>
      <c r="E826">
        <f t="shared" si="37"/>
        <v>0.42741423197050032</v>
      </c>
      <c r="F826">
        <f t="shared" si="38"/>
        <v>0.27330425910820111</v>
      </c>
    </row>
    <row r="827" spans="1:6" x14ac:dyDescent="0.2">
      <c r="A827">
        <v>-14.107449961784701</v>
      </c>
      <c r="B827">
        <v>-24.975930341173498</v>
      </c>
      <c r="C827">
        <v>1509736081.1577401</v>
      </c>
      <c r="D827">
        <f t="shared" si="36"/>
        <v>2.0030021667480469E-2</v>
      </c>
      <c r="E827">
        <f t="shared" si="37"/>
        <v>3.6038034284999299E-2</v>
      </c>
      <c r="F827">
        <f t="shared" si="38"/>
        <v>0.27670873877980284</v>
      </c>
    </row>
    <row r="828" spans="1:6" x14ac:dyDescent="0.2">
      <c r="A828">
        <v>-14.2208840005261</v>
      </c>
      <c r="B828">
        <v>-25.2620494347095</v>
      </c>
      <c r="C828">
        <v>1509736081.1889601</v>
      </c>
      <c r="D828">
        <f t="shared" si="36"/>
        <v>3.1219959259033203E-2</v>
      </c>
      <c r="E828">
        <f t="shared" si="37"/>
        <v>0.11343403874139923</v>
      </c>
      <c r="F828">
        <f t="shared" si="38"/>
        <v>0.2861190935360014</v>
      </c>
    </row>
    <row r="829" spans="1:6" x14ac:dyDescent="0.2">
      <c r="A829">
        <v>-14.5579402286403</v>
      </c>
      <c r="B829">
        <v>-25.3236708771108</v>
      </c>
      <c r="C829">
        <v>1509736081.2089601</v>
      </c>
      <c r="D829">
        <f t="shared" si="36"/>
        <v>1.9999980926513672E-2</v>
      </c>
      <c r="E829">
        <f t="shared" si="37"/>
        <v>0.3370562281142</v>
      </c>
      <c r="F829">
        <f t="shared" si="38"/>
        <v>6.1621442401300186E-2</v>
      </c>
    </row>
    <row r="830" spans="1:6" x14ac:dyDescent="0.2">
      <c r="A830">
        <v>-13.8113680629963</v>
      </c>
      <c r="B830">
        <v>-25.301277946470101</v>
      </c>
      <c r="C830">
        <v>1509736081.2302499</v>
      </c>
      <c r="D830">
        <f t="shared" si="36"/>
        <v>2.1289825439453125E-2</v>
      </c>
      <c r="E830">
        <f t="shared" si="37"/>
        <v>0.74657216564400031</v>
      </c>
      <c r="F830">
        <f t="shared" si="38"/>
        <v>2.2392930640698694E-2</v>
      </c>
    </row>
    <row r="831" spans="1:6" x14ac:dyDescent="0.2">
      <c r="A831">
        <v>-13.787600170368499</v>
      </c>
      <c r="B831">
        <v>-25.3701035761278</v>
      </c>
      <c r="C831">
        <v>1509736081.24896</v>
      </c>
      <c r="D831">
        <f t="shared" si="36"/>
        <v>1.8710136413574219E-2</v>
      </c>
      <c r="E831">
        <f t="shared" si="37"/>
        <v>2.3767892627800435E-2</v>
      </c>
      <c r="F831">
        <f t="shared" si="38"/>
        <v>6.8825629657698784E-2</v>
      </c>
    </row>
    <row r="832" spans="1:6" x14ac:dyDescent="0.2">
      <c r="A832">
        <v>-14.1720173537548</v>
      </c>
      <c r="B832">
        <v>-25.913873689357001</v>
      </c>
      <c r="C832">
        <v>1509736081.2702401</v>
      </c>
      <c r="D832">
        <f t="shared" si="36"/>
        <v>2.1280050277709961E-2</v>
      </c>
      <c r="E832">
        <f t="shared" si="37"/>
        <v>0.38441718338630082</v>
      </c>
      <c r="F832">
        <f t="shared" si="38"/>
        <v>0.54377011322920055</v>
      </c>
    </row>
    <row r="833" spans="1:6" x14ac:dyDescent="0.2">
      <c r="A833">
        <v>-14.438292853202499</v>
      </c>
      <c r="B833">
        <v>-25.643405515236498</v>
      </c>
      <c r="C833">
        <v>1509736081.2914801</v>
      </c>
      <c r="D833">
        <f t="shared" si="36"/>
        <v>2.1239995956420898E-2</v>
      </c>
      <c r="E833">
        <f t="shared" si="37"/>
        <v>0.26627549944769946</v>
      </c>
      <c r="F833">
        <f t="shared" si="38"/>
        <v>0.27046817412050217</v>
      </c>
    </row>
    <row r="834" spans="1:6" x14ac:dyDescent="0.2">
      <c r="A834">
        <v>-14.199548841415</v>
      </c>
      <c r="B834">
        <v>-25.810819363232799</v>
      </c>
      <c r="C834">
        <v>1509736081.31023</v>
      </c>
      <c r="D834">
        <f t="shared" si="36"/>
        <v>1.874995231628418E-2</v>
      </c>
      <c r="E834">
        <f t="shared" si="37"/>
        <v>0.23874401178749949</v>
      </c>
      <c r="F834">
        <f t="shared" si="38"/>
        <v>0.16741384799630055</v>
      </c>
    </row>
    <row r="835" spans="1:6" x14ac:dyDescent="0.2">
      <c r="A835">
        <v>-14.1261102945254</v>
      </c>
      <c r="B835">
        <v>-25.730422781234299</v>
      </c>
      <c r="C835">
        <v>1509736081.3302801</v>
      </c>
      <c r="D835">
        <f t="shared" si="36"/>
        <v>2.0050048828125E-2</v>
      </c>
      <c r="E835">
        <f t="shared" si="37"/>
        <v>7.3438546889599721E-2</v>
      </c>
      <c r="F835">
        <f t="shared" si="38"/>
        <v>8.0396581998499528E-2</v>
      </c>
    </row>
    <row r="836" spans="1:6" x14ac:dyDescent="0.2">
      <c r="A836">
        <v>-14.080126018541799</v>
      </c>
      <c r="B836">
        <v>-25.9896388045407</v>
      </c>
      <c r="C836">
        <v>1509736081.35021</v>
      </c>
      <c r="D836">
        <f t="shared" ref="D836:D899" si="39">C836-C835</f>
        <v>1.9929885864257812E-2</v>
      </c>
      <c r="E836">
        <f t="shared" ref="E836:E899" si="40">ABS(A836-A835)</f>
        <v>4.5984275983601108E-2</v>
      </c>
      <c r="F836">
        <f t="shared" ref="F836:F899" si="41">ABS(B836-B835)</f>
        <v>0.2592160233064007</v>
      </c>
    </row>
    <row r="837" spans="1:6" x14ac:dyDescent="0.2">
      <c r="A837">
        <v>-14.6997620325106</v>
      </c>
      <c r="B837">
        <v>-25.953094056969402</v>
      </c>
      <c r="C837">
        <v>1509736081.37023</v>
      </c>
      <c r="D837">
        <f t="shared" si="39"/>
        <v>2.0020008087158203E-2</v>
      </c>
      <c r="E837">
        <f t="shared" si="40"/>
        <v>0.61963601396880108</v>
      </c>
      <c r="F837">
        <f t="shared" si="41"/>
        <v>3.6544747571298331E-2</v>
      </c>
    </row>
    <row r="838" spans="1:6" x14ac:dyDescent="0.2">
      <c r="A838">
        <v>-14.9323260937055</v>
      </c>
      <c r="B838">
        <v>-26.285010822200899</v>
      </c>
      <c r="C838">
        <v>1509736081.3901999</v>
      </c>
      <c r="D838">
        <f t="shared" si="39"/>
        <v>1.9969940185546875E-2</v>
      </c>
      <c r="E838">
        <f t="shared" si="40"/>
        <v>0.23256406119489981</v>
      </c>
      <c r="F838">
        <f t="shared" si="41"/>
        <v>0.33191676523149738</v>
      </c>
    </row>
    <row r="839" spans="1:6" x14ac:dyDescent="0.2">
      <c r="A839">
        <v>-14.524820751691999</v>
      </c>
      <c r="B839">
        <v>-26.112227497952201</v>
      </c>
      <c r="C839">
        <v>1509736081.4102099</v>
      </c>
      <c r="D839">
        <f t="shared" si="39"/>
        <v>2.0009994506835938E-2</v>
      </c>
      <c r="E839">
        <f t="shared" si="40"/>
        <v>0.40750534201350064</v>
      </c>
      <c r="F839">
        <f t="shared" si="41"/>
        <v>0.17278332424869802</v>
      </c>
    </row>
    <row r="840" spans="1:6" x14ac:dyDescent="0.2">
      <c r="A840">
        <v>-14.9234355165369</v>
      </c>
      <c r="B840">
        <v>-25.905637523433501</v>
      </c>
      <c r="C840">
        <v>1509736081.4302199</v>
      </c>
      <c r="D840">
        <f t="shared" si="39"/>
        <v>2.0009994506835938E-2</v>
      </c>
      <c r="E840">
        <f t="shared" si="40"/>
        <v>0.39861476484490055</v>
      </c>
      <c r="F840">
        <f t="shared" si="41"/>
        <v>0.20658997451869965</v>
      </c>
    </row>
    <row r="841" spans="1:6" x14ac:dyDescent="0.2">
      <c r="A841">
        <v>-14.864709102492199</v>
      </c>
      <c r="B841">
        <v>-25.813720816924398</v>
      </c>
      <c r="C841">
        <v>1509736081.4614799</v>
      </c>
      <c r="D841">
        <f t="shared" si="39"/>
        <v>3.1260013580322266E-2</v>
      </c>
      <c r="E841">
        <f t="shared" si="40"/>
        <v>5.8726414044700803E-2</v>
      </c>
      <c r="F841">
        <f t="shared" si="41"/>
        <v>9.1916706509103108E-2</v>
      </c>
    </row>
    <row r="842" spans="1:6" x14ac:dyDescent="0.2">
      <c r="A842">
        <v>-14.9188006398317</v>
      </c>
      <c r="B842">
        <v>-25.752520796633299</v>
      </c>
      <c r="C842">
        <v>1509736081.4814799</v>
      </c>
      <c r="D842">
        <f t="shared" si="39"/>
        <v>1.9999980926513672E-2</v>
      </c>
      <c r="E842">
        <f t="shared" si="40"/>
        <v>5.4091537339500562E-2</v>
      </c>
      <c r="F842">
        <f t="shared" si="41"/>
        <v>6.1200020291099833E-2</v>
      </c>
    </row>
    <row r="843" spans="1:6" x14ac:dyDescent="0.2">
      <c r="A843">
        <v>-15.1309044624381</v>
      </c>
      <c r="B843">
        <v>-25.434539513654801</v>
      </c>
      <c r="C843">
        <v>1509736081.5015299</v>
      </c>
      <c r="D843">
        <f t="shared" si="39"/>
        <v>2.0050048828125E-2</v>
      </c>
      <c r="E843">
        <f t="shared" si="40"/>
        <v>0.21210382260639982</v>
      </c>
      <c r="F843">
        <f t="shared" si="41"/>
        <v>0.31798128297849715</v>
      </c>
    </row>
    <row r="844" spans="1:6" x14ac:dyDescent="0.2">
      <c r="A844">
        <v>-15.2006313606938</v>
      </c>
      <c r="B844">
        <v>-25.180346870964499</v>
      </c>
      <c r="C844">
        <v>1509736081.5214601</v>
      </c>
      <c r="D844">
        <f t="shared" si="39"/>
        <v>1.9930124282836914E-2</v>
      </c>
      <c r="E844">
        <f t="shared" si="40"/>
        <v>6.972689825570022E-2</v>
      </c>
      <c r="F844">
        <f t="shared" si="41"/>
        <v>0.25419264269030251</v>
      </c>
    </row>
    <row r="845" spans="1:6" x14ac:dyDescent="0.2">
      <c r="A845">
        <v>-15.2950721849027</v>
      </c>
      <c r="B845">
        <v>-25.0757232154596</v>
      </c>
      <c r="C845">
        <v>1509736081.5427599</v>
      </c>
      <c r="D845">
        <f t="shared" si="39"/>
        <v>2.1299839019775391E-2</v>
      </c>
      <c r="E845">
        <f t="shared" si="40"/>
        <v>9.4440824208900764E-2</v>
      </c>
      <c r="F845">
        <f t="shared" si="41"/>
        <v>0.10462365550489849</v>
      </c>
    </row>
    <row r="846" spans="1:6" x14ac:dyDescent="0.2">
      <c r="A846">
        <v>-15.8310767792014</v>
      </c>
      <c r="B846">
        <v>-24.941735669787601</v>
      </c>
      <c r="C846">
        <v>1509736081.5627401</v>
      </c>
      <c r="D846">
        <f t="shared" si="39"/>
        <v>1.9980192184448242E-2</v>
      </c>
      <c r="E846">
        <f t="shared" si="40"/>
        <v>0.53600459429869929</v>
      </c>
      <c r="F846">
        <f t="shared" si="41"/>
        <v>0.13398754567199944</v>
      </c>
    </row>
    <row r="847" spans="1:6" x14ac:dyDescent="0.2">
      <c r="A847">
        <v>-15.385938245054501</v>
      </c>
      <c r="B847">
        <v>-25.109158080975099</v>
      </c>
      <c r="C847">
        <v>1509736081.5827601</v>
      </c>
      <c r="D847">
        <f t="shared" si="39"/>
        <v>2.0020008087158203E-2</v>
      </c>
      <c r="E847">
        <f t="shared" si="40"/>
        <v>0.44513853414689919</v>
      </c>
      <c r="F847">
        <f t="shared" si="41"/>
        <v>0.16742241118749845</v>
      </c>
    </row>
    <row r="848" spans="1:6" x14ac:dyDescent="0.2">
      <c r="A848">
        <v>-15.450720382202499</v>
      </c>
      <c r="B848">
        <v>-24.738271431583801</v>
      </c>
      <c r="C848">
        <v>1509736081.6027601</v>
      </c>
      <c r="D848">
        <f t="shared" si="39"/>
        <v>1.9999980926513672E-2</v>
      </c>
      <c r="E848">
        <f t="shared" si="40"/>
        <v>6.4782137147998853E-2</v>
      </c>
      <c r="F848">
        <f t="shared" si="41"/>
        <v>0.37088664939129856</v>
      </c>
    </row>
    <row r="849" spans="1:6" x14ac:dyDescent="0.2">
      <c r="A849">
        <v>-15.8367377711429</v>
      </c>
      <c r="B849">
        <v>-24.840720251661502</v>
      </c>
      <c r="C849">
        <v>1509736081.6227701</v>
      </c>
      <c r="D849">
        <f t="shared" si="39"/>
        <v>2.0009994506835938E-2</v>
      </c>
      <c r="E849">
        <f t="shared" si="40"/>
        <v>0.38601738894040061</v>
      </c>
      <c r="F849">
        <f t="shared" si="41"/>
        <v>0.10244882007770073</v>
      </c>
    </row>
    <row r="850" spans="1:6" x14ac:dyDescent="0.2">
      <c r="A850">
        <v>-15.8312239291752</v>
      </c>
      <c r="B850">
        <v>-24.797070418227001</v>
      </c>
      <c r="C850">
        <v>1509736081.6440201</v>
      </c>
      <c r="D850">
        <f t="shared" si="39"/>
        <v>2.1250009536743164E-2</v>
      </c>
      <c r="E850">
        <f t="shared" si="40"/>
        <v>5.513841967699662E-3</v>
      </c>
      <c r="F850">
        <f t="shared" si="41"/>
        <v>4.3649833434500351E-2</v>
      </c>
    </row>
    <row r="851" spans="1:6" x14ac:dyDescent="0.2">
      <c r="A851">
        <v>-15.942959416466399</v>
      </c>
      <c r="B851">
        <v>-24.612176934795102</v>
      </c>
      <c r="C851">
        <v>1509736081.66274</v>
      </c>
      <c r="D851">
        <f t="shared" si="39"/>
        <v>1.8719911575317383E-2</v>
      </c>
      <c r="E851">
        <f t="shared" si="40"/>
        <v>0.11173548729119887</v>
      </c>
      <c r="F851">
        <f t="shared" si="41"/>
        <v>0.1848934834318996</v>
      </c>
    </row>
    <row r="852" spans="1:6" x14ac:dyDescent="0.2">
      <c r="A852">
        <v>-16.222944676929899</v>
      </c>
      <c r="B852">
        <v>-24.620247215116098</v>
      </c>
      <c r="C852">
        <v>1509736081.68275</v>
      </c>
      <c r="D852">
        <f t="shared" si="39"/>
        <v>2.0009994506835938E-2</v>
      </c>
      <c r="E852">
        <f t="shared" si="40"/>
        <v>0.27998526046349959</v>
      </c>
      <c r="F852">
        <f t="shared" si="41"/>
        <v>8.0702803209966589E-3</v>
      </c>
    </row>
    <row r="853" spans="1:6" x14ac:dyDescent="0.2">
      <c r="A853">
        <v>-15.8997158553363</v>
      </c>
      <c r="B853">
        <v>-24.872239653539001</v>
      </c>
      <c r="C853">
        <v>1509736081.704</v>
      </c>
      <c r="D853">
        <f t="shared" si="39"/>
        <v>2.1250009536743164E-2</v>
      </c>
      <c r="E853">
        <f t="shared" si="40"/>
        <v>0.32322882159359878</v>
      </c>
      <c r="F853">
        <f t="shared" si="41"/>
        <v>0.25199243842290286</v>
      </c>
    </row>
    <row r="854" spans="1:6" x14ac:dyDescent="0.2">
      <c r="A854">
        <v>-16.017288413305501</v>
      </c>
      <c r="B854">
        <v>-24.511318735581099</v>
      </c>
      <c r="C854">
        <v>1509736081.724</v>
      </c>
      <c r="D854">
        <f t="shared" si="39"/>
        <v>1.9999980926513672E-2</v>
      </c>
      <c r="E854">
        <f t="shared" si="40"/>
        <v>0.11757255796920063</v>
      </c>
      <c r="F854">
        <f t="shared" si="41"/>
        <v>0.36092091795790182</v>
      </c>
    </row>
    <row r="855" spans="1:6" x14ac:dyDescent="0.2">
      <c r="A855">
        <v>-15.912285502766499</v>
      </c>
      <c r="B855">
        <v>-24.268238666679299</v>
      </c>
      <c r="C855">
        <v>1509736081.74528</v>
      </c>
      <c r="D855">
        <f t="shared" si="39"/>
        <v>2.1280050277709961E-2</v>
      </c>
      <c r="E855">
        <f t="shared" si="40"/>
        <v>0.10500291053900135</v>
      </c>
      <c r="F855">
        <f t="shared" si="41"/>
        <v>0.24308006890180067</v>
      </c>
    </row>
    <row r="856" spans="1:6" x14ac:dyDescent="0.2">
      <c r="A856">
        <v>-16.0446578577296</v>
      </c>
      <c r="B856">
        <v>-24.5828881937075</v>
      </c>
      <c r="C856">
        <v>1509736081.76401</v>
      </c>
      <c r="D856">
        <f t="shared" si="39"/>
        <v>1.8729925155639648E-2</v>
      </c>
      <c r="E856">
        <f t="shared" si="40"/>
        <v>0.13237235496310085</v>
      </c>
      <c r="F856">
        <f t="shared" si="41"/>
        <v>0.3146495270282017</v>
      </c>
    </row>
    <row r="857" spans="1:6" x14ac:dyDescent="0.2">
      <c r="A857">
        <v>-16.108486435559499</v>
      </c>
      <c r="B857">
        <v>-24.466067648743199</v>
      </c>
      <c r="C857">
        <v>1509736081.7840199</v>
      </c>
      <c r="D857">
        <f t="shared" si="39"/>
        <v>2.0009994506835938E-2</v>
      </c>
      <c r="E857">
        <f t="shared" si="40"/>
        <v>6.3828577829898592E-2</v>
      </c>
      <c r="F857">
        <f t="shared" si="41"/>
        <v>0.11682054496430183</v>
      </c>
    </row>
    <row r="858" spans="1:6" x14ac:dyDescent="0.2">
      <c r="A858">
        <v>-16.112751024294901</v>
      </c>
      <c r="B858">
        <v>-24.622762443026101</v>
      </c>
      <c r="C858">
        <v>1509736081.8052599</v>
      </c>
      <c r="D858">
        <f t="shared" si="39"/>
        <v>2.1239995956420898E-2</v>
      </c>
      <c r="E858">
        <f t="shared" si="40"/>
        <v>4.2645887354026968E-3</v>
      </c>
      <c r="F858">
        <f t="shared" si="41"/>
        <v>0.15669479428290245</v>
      </c>
    </row>
    <row r="859" spans="1:6" x14ac:dyDescent="0.2">
      <c r="A859">
        <v>-16.482981301805498</v>
      </c>
      <c r="B859">
        <v>-24.6651483080106</v>
      </c>
      <c r="C859">
        <v>1509736081.82652</v>
      </c>
      <c r="D859">
        <f t="shared" si="39"/>
        <v>2.126002311706543E-2</v>
      </c>
      <c r="E859">
        <f t="shared" si="40"/>
        <v>0.37023027751059701</v>
      </c>
      <c r="F859">
        <f t="shared" si="41"/>
        <v>4.2385864984499477E-2</v>
      </c>
    </row>
    <row r="860" spans="1:6" x14ac:dyDescent="0.2">
      <c r="A860">
        <v>-16.079930252887898</v>
      </c>
      <c r="B860">
        <v>-24.720968358691099</v>
      </c>
      <c r="C860">
        <v>1509736081.8452201</v>
      </c>
      <c r="D860">
        <f t="shared" si="39"/>
        <v>1.8700122833251953E-2</v>
      </c>
      <c r="E860">
        <f t="shared" si="40"/>
        <v>0.40305104891760024</v>
      </c>
      <c r="F860">
        <f t="shared" si="41"/>
        <v>5.5820050680498667E-2</v>
      </c>
    </row>
    <row r="861" spans="1:6" x14ac:dyDescent="0.2">
      <c r="A861">
        <v>-16.390682357994901</v>
      </c>
      <c r="B861">
        <v>-25.141246800564399</v>
      </c>
      <c r="C861">
        <v>1509736081.8652101</v>
      </c>
      <c r="D861">
        <f t="shared" si="39"/>
        <v>1.9989967346191406E-2</v>
      </c>
      <c r="E861">
        <f t="shared" si="40"/>
        <v>0.31075210510700302</v>
      </c>
      <c r="F861">
        <f t="shared" si="41"/>
        <v>0.42027844187330032</v>
      </c>
    </row>
    <row r="862" spans="1:6" x14ac:dyDescent="0.2">
      <c r="A862">
        <v>-16.045814017559199</v>
      </c>
      <c r="B862">
        <v>-25.431982383534901</v>
      </c>
      <c r="C862">
        <v>1509736081.8864701</v>
      </c>
      <c r="D862">
        <f t="shared" si="39"/>
        <v>2.126002311706543E-2</v>
      </c>
      <c r="E862">
        <f t="shared" si="40"/>
        <v>0.34486834043570269</v>
      </c>
      <c r="F862">
        <f t="shared" si="41"/>
        <v>0.29073558297050184</v>
      </c>
    </row>
    <row r="863" spans="1:6" x14ac:dyDescent="0.2">
      <c r="A863">
        <v>-16.707186051295501</v>
      </c>
      <c r="B863">
        <v>-25.425356885034301</v>
      </c>
      <c r="C863">
        <v>1509736081.90646</v>
      </c>
      <c r="D863">
        <f t="shared" si="39"/>
        <v>1.9989967346191406E-2</v>
      </c>
      <c r="E863">
        <f t="shared" si="40"/>
        <v>0.66137203373630271</v>
      </c>
      <c r="F863">
        <f t="shared" si="41"/>
        <v>6.6254985006004574E-3</v>
      </c>
    </row>
    <row r="864" spans="1:6" x14ac:dyDescent="0.2">
      <c r="A864">
        <v>-16.220141321720799</v>
      </c>
      <c r="B864">
        <v>-25.6705958249776</v>
      </c>
      <c r="C864">
        <v>1509736081.92647</v>
      </c>
      <c r="D864">
        <f t="shared" si="39"/>
        <v>2.0009994506835938E-2</v>
      </c>
      <c r="E864">
        <f t="shared" si="40"/>
        <v>0.48704472957470202</v>
      </c>
      <c r="F864">
        <f t="shared" si="41"/>
        <v>0.24523893994329882</v>
      </c>
    </row>
    <row r="865" spans="1:6" x14ac:dyDescent="0.2">
      <c r="A865">
        <v>-16.368217510199301</v>
      </c>
      <c r="B865">
        <v>-25.6873260845434</v>
      </c>
      <c r="C865">
        <v>1509736081.94766</v>
      </c>
      <c r="D865">
        <f t="shared" si="39"/>
        <v>2.118992805480957E-2</v>
      </c>
      <c r="E865">
        <f t="shared" si="40"/>
        <v>0.14807618847850179</v>
      </c>
      <c r="F865">
        <f t="shared" si="41"/>
        <v>1.6730259565800765E-2</v>
      </c>
    </row>
    <row r="866" spans="1:6" x14ac:dyDescent="0.2">
      <c r="A866">
        <v>-16.716569216931202</v>
      </c>
      <c r="B866">
        <v>-26.2745973207387</v>
      </c>
      <c r="C866">
        <v>1509736081.96646</v>
      </c>
      <c r="D866">
        <f t="shared" si="39"/>
        <v>1.8800020217895508E-2</v>
      </c>
      <c r="E866">
        <f t="shared" si="40"/>
        <v>0.34835170673190063</v>
      </c>
      <c r="F866">
        <f t="shared" si="41"/>
        <v>0.5872712361952992</v>
      </c>
    </row>
    <row r="867" spans="1:6" x14ac:dyDescent="0.2">
      <c r="A867">
        <v>-17.112329009735799</v>
      </c>
      <c r="B867">
        <v>-26.1409933811778</v>
      </c>
      <c r="C867">
        <v>1509736081.9864099</v>
      </c>
      <c r="D867">
        <f t="shared" si="39"/>
        <v>1.9949913024902344E-2</v>
      </c>
      <c r="E867">
        <f t="shared" si="40"/>
        <v>0.39575979280459705</v>
      </c>
      <c r="F867">
        <f t="shared" si="41"/>
        <v>0.13360393956089922</v>
      </c>
    </row>
    <row r="868" spans="1:6" x14ac:dyDescent="0.2">
      <c r="A868">
        <v>-17.4420477532265</v>
      </c>
      <c r="B868">
        <v>-26.223864106329401</v>
      </c>
      <c r="C868">
        <v>1509736082.00774</v>
      </c>
      <c r="D868">
        <f t="shared" si="39"/>
        <v>2.1330118179321289E-2</v>
      </c>
      <c r="E868">
        <f t="shared" si="40"/>
        <v>0.32971874349070163</v>
      </c>
      <c r="F868">
        <f t="shared" si="41"/>
        <v>8.2870725151600766E-2</v>
      </c>
    </row>
    <row r="869" spans="1:6" x14ac:dyDescent="0.2">
      <c r="A869">
        <v>-17.223522415132301</v>
      </c>
      <c r="B869">
        <v>-26.424802508165101</v>
      </c>
      <c r="C869">
        <v>1509736082.02772</v>
      </c>
      <c r="D869">
        <f t="shared" si="39"/>
        <v>1.9979953765869141E-2</v>
      </c>
      <c r="E869">
        <f t="shared" si="40"/>
        <v>0.21852533809419938</v>
      </c>
      <c r="F869">
        <f t="shared" si="41"/>
        <v>0.20093840183569966</v>
      </c>
    </row>
    <row r="870" spans="1:6" x14ac:dyDescent="0.2">
      <c r="A870">
        <v>-17.440834720040598</v>
      </c>
      <c r="B870">
        <v>-26.4785452521572</v>
      </c>
      <c r="C870">
        <v>1509736082.0477099</v>
      </c>
      <c r="D870">
        <f t="shared" si="39"/>
        <v>1.9989967346191406E-2</v>
      </c>
      <c r="E870">
        <f t="shared" si="40"/>
        <v>0.21731230490829745</v>
      </c>
      <c r="F870">
        <f t="shared" si="41"/>
        <v>5.3742743992099662E-2</v>
      </c>
    </row>
    <row r="871" spans="1:6" x14ac:dyDescent="0.2">
      <c r="A871">
        <v>-17.563215752315099</v>
      </c>
      <c r="B871">
        <v>-26.352974057281099</v>
      </c>
      <c r="C871">
        <v>1509736082.0689499</v>
      </c>
      <c r="D871">
        <f t="shared" si="39"/>
        <v>2.1239995956420898E-2</v>
      </c>
      <c r="E871">
        <f t="shared" si="40"/>
        <v>0.12238103227450026</v>
      </c>
      <c r="F871">
        <f t="shared" si="41"/>
        <v>0.1255711948761018</v>
      </c>
    </row>
    <row r="872" spans="1:6" x14ac:dyDescent="0.2">
      <c r="A872">
        <v>-17.579008788417202</v>
      </c>
      <c r="B872">
        <v>-26.224846717015499</v>
      </c>
      <c r="C872">
        <v>1509736082.0877099</v>
      </c>
      <c r="D872">
        <f t="shared" si="39"/>
        <v>1.8759965896606445E-2</v>
      </c>
      <c r="E872">
        <f t="shared" si="40"/>
        <v>1.5793036102103031E-2</v>
      </c>
      <c r="F872">
        <f t="shared" si="41"/>
        <v>0.1281273402655998</v>
      </c>
    </row>
    <row r="873" spans="1:6" x14ac:dyDescent="0.2">
      <c r="A873">
        <v>-17.686232347653199</v>
      </c>
      <c r="B873">
        <v>-25.956416299645198</v>
      </c>
      <c r="C873">
        <v>1509736082.1077199</v>
      </c>
      <c r="D873">
        <f t="shared" si="39"/>
        <v>2.0009994506835938E-2</v>
      </c>
      <c r="E873">
        <f t="shared" si="40"/>
        <v>0.10722355923599736</v>
      </c>
      <c r="F873">
        <f t="shared" si="41"/>
        <v>0.26843041737030049</v>
      </c>
    </row>
    <row r="874" spans="1:6" x14ac:dyDescent="0.2">
      <c r="A874">
        <v>-17.893263989018902</v>
      </c>
      <c r="B874">
        <v>-25.9192652495929</v>
      </c>
      <c r="C874">
        <v>1509736082.1277101</v>
      </c>
      <c r="D874">
        <f t="shared" si="39"/>
        <v>1.9990205764770508E-2</v>
      </c>
      <c r="E874">
        <f t="shared" si="40"/>
        <v>0.20703164136570251</v>
      </c>
      <c r="F874">
        <f t="shared" si="41"/>
        <v>3.7151050052298018E-2</v>
      </c>
    </row>
    <row r="875" spans="1:6" x14ac:dyDescent="0.2">
      <c r="A875">
        <v>-18.004924639080901</v>
      </c>
      <c r="B875">
        <v>-26.095038071061101</v>
      </c>
      <c r="C875">
        <v>1509736082.1477101</v>
      </c>
      <c r="D875">
        <f t="shared" si="39"/>
        <v>1.9999980926513672E-2</v>
      </c>
      <c r="E875">
        <f t="shared" si="40"/>
        <v>0.11166065006199943</v>
      </c>
      <c r="F875">
        <f t="shared" si="41"/>
        <v>0.17577282146820039</v>
      </c>
    </row>
    <row r="876" spans="1:6" x14ac:dyDescent="0.2">
      <c r="A876">
        <v>-17.9417316496015</v>
      </c>
      <c r="B876">
        <v>-25.959333986821001</v>
      </c>
      <c r="C876">
        <v>1509736082.1689701</v>
      </c>
      <c r="D876">
        <f t="shared" si="39"/>
        <v>2.126002311706543E-2</v>
      </c>
      <c r="E876">
        <f t="shared" si="40"/>
        <v>6.3192989479400552E-2</v>
      </c>
      <c r="F876">
        <f t="shared" si="41"/>
        <v>0.13570408424009983</v>
      </c>
    </row>
    <row r="877" spans="1:6" x14ac:dyDescent="0.2">
      <c r="A877">
        <v>-17.5058470195011</v>
      </c>
      <c r="B877">
        <v>-25.853250760074399</v>
      </c>
      <c r="C877">
        <v>1509736082.1889701</v>
      </c>
      <c r="D877">
        <f t="shared" si="39"/>
        <v>1.9999980926513672E-2</v>
      </c>
      <c r="E877">
        <f t="shared" si="40"/>
        <v>0.43588463010040002</v>
      </c>
      <c r="F877">
        <f t="shared" si="41"/>
        <v>0.10608322674660187</v>
      </c>
    </row>
    <row r="878" spans="1:6" x14ac:dyDescent="0.2">
      <c r="A878">
        <v>-17.874321665736499</v>
      </c>
      <c r="B878">
        <v>-25.704041370556101</v>
      </c>
      <c r="C878">
        <v>1509736082.2102201</v>
      </c>
      <c r="D878">
        <f t="shared" si="39"/>
        <v>2.1250009536743164E-2</v>
      </c>
      <c r="E878">
        <f t="shared" si="40"/>
        <v>0.3684746462353985</v>
      </c>
      <c r="F878">
        <f t="shared" si="41"/>
        <v>0.14920938951829754</v>
      </c>
    </row>
    <row r="879" spans="1:6" x14ac:dyDescent="0.2">
      <c r="A879">
        <v>-17.380776289971099</v>
      </c>
      <c r="B879">
        <v>-25.471015812606101</v>
      </c>
      <c r="C879">
        <v>1509736082.2302201</v>
      </c>
      <c r="D879">
        <f t="shared" si="39"/>
        <v>1.9999980926513672E-2</v>
      </c>
      <c r="E879">
        <f t="shared" si="40"/>
        <v>0.49354537576540025</v>
      </c>
      <c r="F879">
        <f t="shared" si="41"/>
        <v>0.23302555795000046</v>
      </c>
    </row>
    <row r="880" spans="1:6" x14ac:dyDescent="0.2">
      <c r="A880">
        <v>-17.887326279322401</v>
      </c>
      <c r="B880">
        <v>-25.802711369597699</v>
      </c>
      <c r="C880">
        <v>1509736082.2502201</v>
      </c>
      <c r="D880">
        <f t="shared" si="39"/>
        <v>1.9999980926513672E-2</v>
      </c>
      <c r="E880">
        <f t="shared" si="40"/>
        <v>0.5065499893513028</v>
      </c>
      <c r="F880">
        <f t="shared" si="41"/>
        <v>0.33169555699159758</v>
      </c>
    </row>
    <row r="881" spans="1:6" x14ac:dyDescent="0.2">
      <c r="A881">
        <v>-18.0503603501718</v>
      </c>
      <c r="B881">
        <v>-25.627889700045799</v>
      </c>
      <c r="C881">
        <v>1509736082.2702401</v>
      </c>
      <c r="D881">
        <f t="shared" si="39"/>
        <v>2.0020008087158203E-2</v>
      </c>
      <c r="E881">
        <f t="shared" si="40"/>
        <v>0.16303407084939892</v>
      </c>
      <c r="F881">
        <f t="shared" si="41"/>
        <v>0.17482166955189982</v>
      </c>
    </row>
    <row r="882" spans="1:6" x14ac:dyDescent="0.2">
      <c r="A882">
        <v>-17.669463961077302</v>
      </c>
      <c r="B882">
        <v>-25.5695175412657</v>
      </c>
      <c r="C882">
        <v>1509736082.2902</v>
      </c>
      <c r="D882">
        <f t="shared" si="39"/>
        <v>1.9959926605224609E-2</v>
      </c>
      <c r="E882">
        <f t="shared" si="40"/>
        <v>0.38089638909449874</v>
      </c>
      <c r="F882">
        <f t="shared" si="41"/>
        <v>5.8372158780098715E-2</v>
      </c>
    </row>
    <row r="883" spans="1:6" x14ac:dyDescent="0.2">
      <c r="A883">
        <v>-17.672004425618301</v>
      </c>
      <c r="B883">
        <v>-25.5061036938563</v>
      </c>
      <c r="C883">
        <v>1509736082.31148</v>
      </c>
      <c r="D883">
        <f t="shared" si="39"/>
        <v>2.1280050277709961E-2</v>
      </c>
      <c r="E883">
        <f t="shared" si="40"/>
        <v>2.5404645409992099E-3</v>
      </c>
      <c r="F883">
        <f t="shared" si="41"/>
        <v>6.3413847409400148E-2</v>
      </c>
    </row>
    <row r="884" spans="1:6" x14ac:dyDescent="0.2">
      <c r="A884">
        <v>-17.826652339885399</v>
      </c>
      <c r="B884">
        <v>-25.530911949672198</v>
      </c>
      <c r="C884">
        <v>1509736082.3427</v>
      </c>
      <c r="D884">
        <f t="shared" si="39"/>
        <v>3.1219959259033203E-2</v>
      </c>
      <c r="E884">
        <f t="shared" si="40"/>
        <v>0.15464791426709823</v>
      </c>
      <c r="F884">
        <f t="shared" si="41"/>
        <v>2.4808255815898406E-2</v>
      </c>
    </row>
    <row r="885" spans="1:6" x14ac:dyDescent="0.2">
      <c r="A885">
        <v>-17.426394024145999</v>
      </c>
      <c r="B885">
        <v>-25.438598638928699</v>
      </c>
      <c r="C885">
        <v>1509736082.36147</v>
      </c>
      <c r="D885">
        <f t="shared" si="39"/>
        <v>1.8769979476928711E-2</v>
      </c>
      <c r="E885">
        <f t="shared" si="40"/>
        <v>0.40025831573939996</v>
      </c>
      <c r="F885">
        <f t="shared" si="41"/>
        <v>9.2313310743499244E-2</v>
      </c>
    </row>
    <row r="886" spans="1:6" x14ac:dyDescent="0.2">
      <c r="A886">
        <v>-17.745143143191399</v>
      </c>
      <c r="B886">
        <v>-25.359428664994201</v>
      </c>
      <c r="C886">
        <v>1509736082.3815899</v>
      </c>
      <c r="D886">
        <f t="shared" si="39"/>
        <v>2.0119905471801758E-2</v>
      </c>
      <c r="E886">
        <f t="shared" si="40"/>
        <v>0.31874911904539971</v>
      </c>
      <c r="F886">
        <f t="shared" si="41"/>
        <v>7.9169973934497762E-2</v>
      </c>
    </row>
    <row r="887" spans="1:6" x14ac:dyDescent="0.2">
      <c r="A887">
        <v>-17.453693633030099</v>
      </c>
      <c r="B887">
        <v>-25.468321054410598</v>
      </c>
      <c r="C887">
        <v>1509736082.4014699</v>
      </c>
      <c r="D887">
        <f t="shared" si="39"/>
        <v>1.9880056381225586E-2</v>
      </c>
      <c r="E887">
        <f t="shared" si="40"/>
        <v>0.29144951016129994</v>
      </c>
      <c r="F887">
        <f t="shared" si="41"/>
        <v>0.1088923894163969</v>
      </c>
    </row>
    <row r="888" spans="1:6" x14ac:dyDescent="0.2">
      <c r="A888">
        <v>-17.638588200175899</v>
      </c>
      <c r="B888">
        <v>-25.3381604519859</v>
      </c>
      <c r="C888">
        <v>1509736082.4217401</v>
      </c>
      <c r="D888">
        <f t="shared" si="39"/>
        <v>2.0270109176635742E-2</v>
      </c>
      <c r="E888">
        <f t="shared" si="40"/>
        <v>0.18489456714580044</v>
      </c>
      <c r="F888">
        <f t="shared" si="41"/>
        <v>0.13016060242469862</v>
      </c>
    </row>
    <row r="889" spans="1:6" x14ac:dyDescent="0.2">
      <c r="A889">
        <v>-17.2232176846695</v>
      </c>
      <c r="B889">
        <v>-25.545330399194601</v>
      </c>
      <c r="C889">
        <v>1509736082.4428501</v>
      </c>
      <c r="D889">
        <f t="shared" si="39"/>
        <v>2.1110057830810547E-2</v>
      </c>
      <c r="E889">
        <f t="shared" si="40"/>
        <v>0.41537051550639958</v>
      </c>
      <c r="F889">
        <f t="shared" si="41"/>
        <v>0.20716994720870119</v>
      </c>
    </row>
    <row r="890" spans="1:6" x14ac:dyDescent="0.2">
      <c r="A890">
        <v>-17.377201821239201</v>
      </c>
      <c r="B890">
        <v>-25.509124502654299</v>
      </c>
      <c r="C890">
        <v>1509736082.4628401</v>
      </c>
      <c r="D890">
        <f t="shared" si="39"/>
        <v>1.9989967346191406E-2</v>
      </c>
      <c r="E890">
        <f t="shared" si="40"/>
        <v>0.15398413656970078</v>
      </c>
      <c r="F890">
        <f t="shared" si="41"/>
        <v>3.6205896540302263E-2</v>
      </c>
    </row>
    <row r="891" spans="1:6" x14ac:dyDescent="0.2">
      <c r="A891">
        <v>-17.1511893209241</v>
      </c>
      <c r="B891">
        <v>-25.5473444387058</v>
      </c>
      <c r="C891">
        <v>1509736082.4839599</v>
      </c>
      <c r="D891">
        <f t="shared" si="39"/>
        <v>2.1119832992553711E-2</v>
      </c>
      <c r="E891">
        <f t="shared" si="40"/>
        <v>0.22601250031510034</v>
      </c>
      <c r="F891">
        <f t="shared" si="41"/>
        <v>3.821993605150098E-2</v>
      </c>
    </row>
    <row r="892" spans="1:6" x14ac:dyDescent="0.2">
      <c r="A892">
        <v>-17.4430875294195</v>
      </c>
      <c r="B892">
        <v>-25.825050983598299</v>
      </c>
      <c r="C892">
        <v>1509736082.50284</v>
      </c>
      <c r="D892">
        <f t="shared" si="39"/>
        <v>1.8880128860473633E-2</v>
      </c>
      <c r="E892">
        <f t="shared" si="40"/>
        <v>0.29189820849540027</v>
      </c>
      <c r="F892">
        <f t="shared" si="41"/>
        <v>0.27770654489249935</v>
      </c>
    </row>
    <row r="893" spans="1:6" x14ac:dyDescent="0.2">
      <c r="A893">
        <v>-16.753083458613499</v>
      </c>
      <c r="B893">
        <v>-25.7541578115897</v>
      </c>
      <c r="C893">
        <v>1509736082.52282</v>
      </c>
      <c r="D893">
        <f t="shared" si="39"/>
        <v>1.9979953765869141E-2</v>
      </c>
      <c r="E893">
        <f t="shared" si="40"/>
        <v>0.69000407080600112</v>
      </c>
      <c r="F893">
        <f t="shared" si="41"/>
        <v>7.0893172008599237E-2</v>
      </c>
    </row>
    <row r="894" spans="1:6" x14ac:dyDescent="0.2">
      <c r="A894">
        <v>-16.943590643496801</v>
      </c>
      <c r="B894">
        <v>-25.910372665871598</v>
      </c>
      <c r="C894">
        <v>1509736082.54284</v>
      </c>
      <c r="D894">
        <f t="shared" si="39"/>
        <v>2.0020008087158203E-2</v>
      </c>
      <c r="E894">
        <f t="shared" si="40"/>
        <v>0.19050718488330176</v>
      </c>
      <c r="F894">
        <f t="shared" si="41"/>
        <v>0.15621485428189885</v>
      </c>
    </row>
    <row r="895" spans="1:6" x14ac:dyDescent="0.2">
      <c r="A895">
        <v>-16.7751176370606</v>
      </c>
      <c r="B895">
        <v>-25.679163024019701</v>
      </c>
      <c r="C895">
        <v>1509736082.56284</v>
      </c>
      <c r="D895">
        <f t="shared" si="39"/>
        <v>1.9999980926513672E-2</v>
      </c>
      <c r="E895">
        <f t="shared" si="40"/>
        <v>0.16847300643620144</v>
      </c>
      <c r="F895">
        <f t="shared" si="41"/>
        <v>0.23120964185189763</v>
      </c>
    </row>
    <row r="896" spans="1:6" x14ac:dyDescent="0.2">
      <c r="A896">
        <v>-16.703284268632299</v>
      </c>
      <c r="B896">
        <v>-25.632743670175</v>
      </c>
      <c r="C896">
        <v>1509736082.58283</v>
      </c>
      <c r="D896">
        <f t="shared" si="39"/>
        <v>1.9989967346191406E-2</v>
      </c>
      <c r="E896">
        <f t="shared" si="40"/>
        <v>7.1833368428301014E-2</v>
      </c>
      <c r="F896">
        <f t="shared" si="41"/>
        <v>4.6419353844701305E-2</v>
      </c>
    </row>
    <row r="897" spans="1:6" x14ac:dyDescent="0.2">
      <c r="A897">
        <v>-16.741020938077501</v>
      </c>
      <c r="B897">
        <v>-25.690192088046501</v>
      </c>
      <c r="C897">
        <v>1509736082.60393</v>
      </c>
      <c r="D897">
        <f t="shared" si="39"/>
        <v>2.1100044250488281E-2</v>
      </c>
      <c r="E897">
        <f t="shared" si="40"/>
        <v>3.7736669445202153E-2</v>
      </c>
      <c r="F897">
        <f t="shared" si="41"/>
        <v>5.7448417871501789E-2</v>
      </c>
    </row>
    <row r="898" spans="1:6" x14ac:dyDescent="0.2">
      <c r="A898">
        <v>-17.046363124745401</v>
      </c>
      <c r="B898">
        <v>-25.995995984801102</v>
      </c>
      <c r="C898">
        <v>1509736082.62532</v>
      </c>
      <c r="D898">
        <f t="shared" si="39"/>
        <v>2.1389961242675781E-2</v>
      </c>
      <c r="E898">
        <f t="shared" si="40"/>
        <v>0.30534218666790025</v>
      </c>
      <c r="F898">
        <f t="shared" si="41"/>
        <v>0.3058038967546004</v>
      </c>
    </row>
    <row r="899" spans="1:6" x14ac:dyDescent="0.2">
      <c r="A899">
        <v>-16.391587735626999</v>
      </c>
      <c r="B899">
        <v>-25.790945504364199</v>
      </c>
      <c r="C899">
        <v>1509736082.64411</v>
      </c>
      <c r="D899">
        <f t="shared" si="39"/>
        <v>1.8790006637573242E-2</v>
      </c>
      <c r="E899">
        <f t="shared" si="40"/>
        <v>0.65477538911840227</v>
      </c>
      <c r="F899">
        <f t="shared" si="41"/>
        <v>0.20505048043690266</v>
      </c>
    </row>
    <row r="900" spans="1:6" x14ac:dyDescent="0.2">
      <c r="A900">
        <v>-15.749472672303099</v>
      </c>
      <c r="B900">
        <v>-25.7956033996999</v>
      </c>
      <c r="C900">
        <v>1509736082.6640899</v>
      </c>
      <c r="D900">
        <f t="shared" ref="D900:D963" si="42">C900-C899</f>
        <v>1.9979953765869141E-2</v>
      </c>
      <c r="E900">
        <f t="shared" ref="E900:E963" si="43">ABS(A900-A899)</f>
        <v>0.64211506332389945</v>
      </c>
      <c r="F900">
        <f t="shared" ref="F900:F963" si="44">ABS(B900-B899)</f>
        <v>4.6578953357006014E-3</v>
      </c>
    </row>
    <row r="901" spans="1:6" x14ac:dyDescent="0.2">
      <c r="A901">
        <v>-16.389747606619999</v>
      </c>
      <c r="B901">
        <v>-25.9735056896013</v>
      </c>
      <c r="C901">
        <v>1509736082.6840701</v>
      </c>
      <c r="D901">
        <f t="shared" si="42"/>
        <v>1.9980192184448242E-2</v>
      </c>
      <c r="E901">
        <f t="shared" si="43"/>
        <v>0.64027493431689919</v>
      </c>
      <c r="F901">
        <f t="shared" si="44"/>
        <v>0.17790228990140022</v>
      </c>
    </row>
    <row r="902" spans="1:6" x14ac:dyDescent="0.2">
      <c r="A902">
        <v>-16.077938298921001</v>
      </c>
      <c r="B902">
        <v>-25.805769823831</v>
      </c>
      <c r="C902">
        <v>1509736082.7040901</v>
      </c>
      <c r="D902">
        <f t="shared" si="42"/>
        <v>2.0020008087158203E-2</v>
      </c>
      <c r="E902">
        <f t="shared" si="43"/>
        <v>0.31180930769899717</v>
      </c>
      <c r="F902">
        <f t="shared" si="44"/>
        <v>0.16773586577030031</v>
      </c>
    </row>
    <row r="903" spans="1:6" x14ac:dyDescent="0.2">
      <c r="A903">
        <v>-16.1246041659996</v>
      </c>
      <c r="B903">
        <v>-25.9182447185188</v>
      </c>
      <c r="C903">
        <v>1509736082.72771</v>
      </c>
      <c r="D903">
        <f t="shared" si="42"/>
        <v>2.3619890213012695E-2</v>
      </c>
      <c r="E903">
        <f t="shared" si="43"/>
        <v>4.6665867078598211E-2</v>
      </c>
      <c r="F903">
        <f t="shared" si="44"/>
        <v>0.11247489468780003</v>
      </c>
    </row>
    <row r="904" spans="1:6" x14ac:dyDescent="0.2">
      <c r="A904">
        <v>-15.881242689115901</v>
      </c>
      <c r="B904">
        <v>-25.824160088745099</v>
      </c>
      <c r="C904">
        <v>1509736082.7465899</v>
      </c>
      <c r="D904">
        <f t="shared" si="42"/>
        <v>1.8879890441894531E-2</v>
      </c>
      <c r="E904">
        <f t="shared" si="43"/>
        <v>0.24336147688369891</v>
      </c>
      <c r="F904">
        <f t="shared" si="44"/>
        <v>9.4084629773700357E-2</v>
      </c>
    </row>
    <row r="905" spans="1:6" x14ac:dyDescent="0.2">
      <c r="A905">
        <v>-15.7649878639875</v>
      </c>
      <c r="B905">
        <v>-25.929065217546899</v>
      </c>
      <c r="C905">
        <v>1509736082.7653401</v>
      </c>
      <c r="D905">
        <f t="shared" si="42"/>
        <v>1.8750190734863281E-2</v>
      </c>
      <c r="E905">
        <f t="shared" si="43"/>
        <v>0.1162548251284008</v>
      </c>
      <c r="F905">
        <f t="shared" si="44"/>
        <v>0.10490512880179992</v>
      </c>
    </row>
    <row r="906" spans="1:6" x14ac:dyDescent="0.2">
      <c r="A906">
        <v>-15.479929301427701</v>
      </c>
      <c r="B906">
        <v>-25.7311849594874</v>
      </c>
      <c r="C906">
        <v>1509736082.7853401</v>
      </c>
      <c r="D906">
        <f t="shared" si="42"/>
        <v>1.9999980926513672E-2</v>
      </c>
      <c r="E906">
        <f t="shared" si="43"/>
        <v>0.285058562559799</v>
      </c>
      <c r="F906">
        <f t="shared" si="44"/>
        <v>0.19788025805949871</v>
      </c>
    </row>
    <row r="907" spans="1:6" x14ac:dyDescent="0.2">
      <c r="A907">
        <v>-15.1301474430847</v>
      </c>
      <c r="B907">
        <v>-25.868770390119099</v>
      </c>
      <c r="C907">
        <v>1509736082.8053401</v>
      </c>
      <c r="D907">
        <f t="shared" si="42"/>
        <v>1.9999980926513672E-2</v>
      </c>
      <c r="E907">
        <f t="shared" si="43"/>
        <v>0.34978185834300035</v>
      </c>
      <c r="F907">
        <f t="shared" si="44"/>
        <v>0.13758543063169881</v>
      </c>
    </row>
    <row r="908" spans="1:6" x14ac:dyDescent="0.2">
      <c r="A908">
        <v>-14.5395463206867</v>
      </c>
      <c r="B908">
        <v>-25.439970571354099</v>
      </c>
      <c r="C908">
        <v>1509736082.82533</v>
      </c>
      <c r="D908">
        <f t="shared" si="42"/>
        <v>1.9989967346191406E-2</v>
      </c>
      <c r="E908">
        <f t="shared" si="43"/>
        <v>0.59060112239800056</v>
      </c>
      <c r="F908">
        <f t="shared" si="44"/>
        <v>0.4287998187650004</v>
      </c>
    </row>
    <row r="909" spans="1:6" x14ac:dyDescent="0.2">
      <c r="A909">
        <v>-14.7040403563319</v>
      </c>
      <c r="B909">
        <v>-25.409644101110501</v>
      </c>
      <c r="C909">
        <v>1509736082.8478401</v>
      </c>
      <c r="D909">
        <f t="shared" si="42"/>
        <v>2.2510051727294922E-2</v>
      </c>
      <c r="E909">
        <f t="shared" si="43"/>
        <v>0.16449403564520004</v>
      </c>
      <c r="F909">
        <f t="shared" si="44"/>
        <v>3.032647024359747E-2</v>
      </c>
    </row>
    <row r="910" spans="1:6" x14ac:dyDescent="0.2">
      <c r="A910">
        <v>-14.8031333063481</v>
      </c>
      <c r="B910">
        <v>-25.312601863638001</v>
      </c>
      <c r="C910">
        <v>1509736082.8678401</v>
      </c>
      <c r="D910">
        <f t="shared" si="42"/>
        <v>1.9999980926513672E-2</v>
      </c>
      <c r="E910">
        <f t="shared" si="43"/>
        <v>9.9092950016199666E-2</v>
      </c>
      <c r="F910">
        <f t="shared" si="44"/>
        <v>9.7042237472500403E-2</v>
      </c>
    </row>
    <row r="911" spans="1:6" x14ac:dyDescent="0.2">
      <c r="A911">
        <v>-14.422399415273601</v>
      </c>
      <c r="B911">
        <v>-25.073623834404302</v>
      </c>
      <c r="C911">
        <v>1509736082.88784</v>
      </c>
      <c r="D911">
        <f t="shared" si="42"/>
        <v>1.9999980926513672E-2</v>
      </c>
      <c r="E911">
        <f t="shared" si="43"/>
        <v>0.38073389107449884</v>
      </c>
      <c r="F911">
        <f t="shared" si="44"/>
        <v>0.23897802923369937</v>
      </c>
    </row>
    <row r="912" spans="1:6" x14ac:dyDescent="0.2">
      <c r="A912">
        <v>-14.320346061355201</v>
      </c>
      <c r="B912">
        <v>-24.909085120981299</v>
      </c>
      <c r="C912">
        <v>1509736082.90658</v>
      </c>
      <c r="D912">
        <f t="shared" si="42"/>
        <v>1.8739938735961914E-2</v>
      </c>
      <c r="E912">
        <f t="shared" si="43"/>
        <v>0.10205335391840009</v>
      </c>
      <c r="F912">
        <f t="shared" si="44"/>
        <v>0.16453871342300275</v>
      </c>
    </row>
    <row r="913" spans="1:6" x14ac:dyDescent="0.2">
      <c r="A913">
        <v>-13.6948661449442</v>
      </c>
      <c r="B913">
        <v>-24.8295712884889</v>
      </c>
      <c r="C913">
        <v>1509736082.92681</v>
      </c>
      <c r="D913">
        <f t="shared" si="42"/>
        <v>2.023005485534668E-2</v>
      </c>
      <c r="E913">
        <f t="shared" si="43"/>
        <v>0.62547991641100076</v>
      </c>
      <c r="F913">
        <f t="shared" si="44"/>
        <v>7.9513832492398961E-2</v>
      </c>
    </row>
    <row r="914" spans="1:6" x14ac:dyDescent="0.2">
      <c r="A914">
        <v>-13.5669434566391</v>
      </c>
      <c r="B914">
        <v>-24.554520505812899</v>
      </c>
      <c r="C914">
        <v>1509736082.9465899</v>
      </c>
      <c r="D914">
        <f t="shared" si="42"/>
        <v>1.977992057800293E-2</v>
      </c>
      <c r="E914">
        <f t="shared" si="43"/>
        <v>0.1279226883050999</v>
      </c>
      <c r="F914">
        <f t="shared" si="44"/>
        <v>0.27505078267600069</v>
      </c>
    </row>
    <row r="915" spans="1:6" x14ac:dyDescent="0.2">
      <c r="A915">
        <v>-13.8833543365319</v>
      </c>
      <c r="B915">
        <v>-24.5804316666222</v>
      </c>
      <c r="C915">
        <v>1509736082.9665899</v>
      </c>
      <c r="D915">
        <f t="shared" si="42"/>
        <v>1.9999980926513672E-2</v>
      </c>
      <c r="E915">
        <f t="shared" si="43"/>
        <v>0.31641087989279981</v>
      </c>
      <c r="F915">
        <f t="shared" si="44"/>
        <v>2.5911160809300782E-2</v>
      </c>
    </row>
    <row r="916" spans="1:6" x14ac:dyDescent="0.2">
      <c r="A916">
        <v>-13.438496601706699</v>
      </c>
      <c r="B916">
        <v>-24.312753813615899</v>
      </c>
      <c r="C916">
        <v>1509736082.9878399</v>
      </c>
      <c r="D916">
        <f t="shared" si="42"/>
        <v>2.1250009536743164E-2</v>
      </c>
      <c r="E916">
        <f t="shared" si="43"/>
        <v>0.44485773482520052</v>
      </c>
      <c r="F916">
        <f t="shared" si="44"/>
        <v>0.26767785300630109</v>
      </c>
    </row>
    <row r="917" spans="1:6" x14ac:dyDescent="0.2">
      <c r="A917">
        <v>-13.237818026122399</v>
      </c>
      <c r="B917">
        <v>-24.135451029691001</v>
      </c>
      <c r="C917">
        <v>1509736083.0078399</v>
      </c>
      <c r="D917">
        <f t="shared" si="42"/>
        <v>1.9999980926513672E-2</v>
      </c>
      <c r="E917">
        <f t="shared" si="43"/>
        <v>0.20067857558430013</v>
      </c>
      <c r="F917">
        <f t="shared" si="44"/>
        <v>0.17730278392489751</v>
      </c>
    </row>
    <row r="918" spans="1:6" x14ac:dyDescent="0.2">
      <c r="A918">
        <v>-12.809837855831001</v>
      </c>
      <c r="B918">
        <v>-23.8278747151228</v>
      </c>
      <c r="C918">
        <v>1509736083.0290899</v>
      </c>
      <c r="D918">
        <f t="shared" si="42"/>
        <v>2.1250009536743164E-2</v>
      </c>
      <c r="E918">
        <f t="shared" si="43"/>
        <v>0.42798017029139857</v>
      </c>
      <c r="F918">
        <f t="shared" si="44"/>
        <v>0.30757631456820178</v>
      </c>
    </row>
    <row r="919" spans="1:6" x14ac:dyDescent="0.2">
      <c r="A919">
        <v>-12.4073786177768</v>
      </c>
      <c r="B919">
        <v>-23.623439830669302</v>
      </c>
      <c r="C919">
        <v>1509736083.05037</v>
      </c>
      <c r="D919">
        <f t="shared" si="42"/>
        <v>2.1280050277709961E-2</v>
      </c>
      <c r="E919">
        <f t="shared" si="43"/>
        <v>0.4024592380542007</v>
      </c>
      <c r="F919">
        <f t="shared" si="44"/>
        <v>0.204434884453498</v>
      </c>
    </row>
    <row r="920" spans="1:6" x14ac:dyDescent="0.2">
      <c r="A920">
        <v>-11.9548824391567</v>
      </c>
      <c r="B920">
        <v>-23.303285251696799</v>
      </c>
      <c r="C920">
        <v>1509736083.0691299</v>
      </c>
      <c r="D920">
        <f t="shared" si="42"/>
        <v>1.8759965896606445E-2</v>
      </c>
      <c r="E920">
        <f t="shared" si="43"/>
        <v>0.45249617862010005</v>
      </c>
      <c r="F920">
        <f t="shared" si="44"/>
        <v>0.32015457897250243</v>
      </c>
    </row>
    <row r="921" spans="1:6" x14ac:dyDescent="0.2">
      <c r="A921">
        <v>-11.987651189151199</v>
      </c>
      <c r="B921">
        <v>-23.064175463674399</v>
      </c>
      <c r="C921">
        <v>1509736083.0891099</v>
      </c>
      <c r="D921">
        <f t="shared" si="42"/>
        <v>1.9979953765869141E-2</v>
      </c>
      <c r="E921">
        <f t="shared" si="43"/>
        <v>3.2768749994499302E-2</v>
      </c>
      <c r="F921">
        <f t="shared" si="44"/>
        <v>0.23910978802240024</v>
      </c>
    </row>
    <row r="922" spans="1:6" x14ac:dyDescent="0.2">
      <c r="A922">
        <v>-11.8544381889078</v>
      </c>
      <c r="B922">
        <v>-23.026920668870599</v>
      </c>
      <c r="C922">
        <v>1509736083.1103799</v>
      </c>
      <c r="D922">
        <f t="shared" si="42"/>
        <v>2.1270036697387695E-2</v>
      </c>
      <c r="E922">
        <f t="shared" si="43"/>
        <v>0.13321300024339955</v>
      </c>
      <c r="F922">
        <f t="shared" si="44"/>
        <v>3.7254794803800451E-2</v>
      </c>
    </row>
    <row r="923" spans="1:6" x14ac:dyDescent="0.2">
      <c r="A923">
        <v>-11.122510522745699</v>
      </c>
      <c r="B923">
        <v>-22.853671148213401</v>
      </c>
      <c r="C923">
        <v>1509736083.1303799</v>
      </c>
      <c r="D923">
        <f t="shared" si="42"/>
        <v>1.9999980926513672E-2</v>
      </c>
      <c r="E923">
        <f t="shared" si="43"/>
        <v>0.73192766616210037</v>
      </c>
      <c r="F923">
        <f t="shared" si="44"/>
        <v>0.17324952065719756</v>
      </c>
    </row>
    <row r="924" spans="1:6" x14ac:dyDescent="0.2">
      <c r="A924">
        <v>-10.735027261313601</v>
      </c>
      <c r="B924">
        <v>-22.6373061985697</v>
      </c>
      <c r="C924">
        <v>1509736083.1603899</v>
      </c>
      <c r="D924">
        <f t="shared" si="42"/>
        <v>3.0009984970092773E-2</v>
      </c>
      <c r="E924">
        <f t="shared" si="43"/>
        <v>0.38748326143209866</v>
      </c>
      <c r="F924">
        <f t="shared" si="44"/>
        <v>0.21636494964370101</v>
      </c>
    </row>
    <row r="925" spans="1:6" x14ac:dyDescent="0.2">
      <c r="A925">
        <v>-10.2151330495041</v>
      </c>
      <c r="B925">
        <v>-22.3189296783376</v>
      </c>
      <c r="C925">
        <v>1509736083.1804199</v>
      </c>
      <c r="D925">
        <f t="shared" si="42"/>
        <v>2.0030021667480469E-2</v>
      </c>
      <c r="E925">
        <f t="shared" si="43"/>
        <v>0.51989421180950046</v>
      </c>
      <c r="F925">
        <f t="shared" si="44"/>
        <v>0.31837652023209984</v>
      </c>
    </row>
    <row r="926" spans="1:6" x14ac:dyDescent="0.2">
      <c r="A926">
        <v>-9.3258668568818202</v>
      </c>
      <c r="B926">
        <v>-22.253356071782399</v>
      </c>
      <c r="C926">
        <v>1509736083.2003901</v>
      </c>
      <c r="D926">
        <f t="shared" si="42"/>
        <v>1.9970178604125977E-2</v>
      </c>
      <c r="E926">
        <f t="shared" si="43"/>
        <v>0.88926619262228002</v>
      </c>
      <c r="F926">
        <f t="shared" si="44"/>
        <v>6.557360655520128E-2</v>
      </c>
    </row>
    <row r="927" spans="1:6" x14ac:dyDescent="0.2">
      <c r="A927">
        <v>-9.0743359843657707</v>
      </c>
      <c r="B927">
        <v>-22.138774054484799</v>
      </c>
      <c r="C927">
        <v>1509736083.22036</v>
      </c>
      <c r="D927">
        <f t="shared" si="42"/>
        <v>1.9969940185546875E-2</v>
      </c>
      <c r="E927">
        <f t="shared" si="43"/>
        <v>0.25153087251604944</v>
      </c>
      <c r="F927">
        <f t="shared" si="44"/>
        <v>0.1145820172976002</v>
      </c>
    </row>
    <row r="928" spans="1:6" x14ac:dyDescent="0.2">
      <c r="A928">
        <v>-9.4936626214004995</v>
      </c>
      <c r="B928">
        <v>-21.953928979355101</v>
      </c>
      <c r="C928">
        <v>1509736083.2416401</v>
      </c>
      <c r="D928">
        <f t="shared" si="42"/>
        <v>2.1280050277709961E-2</v>
      </c>
      <c r="E928">
        <f t="shared" si="43"/>
        <v>0.41932663703472883</v>
      </c>
      <c r="F928">
        <f t="shared" si="44"/>
        <v>0.18484507512969728</v>
      </c>
    </row>
    <row r="929" spans="1:6" x14ac:dyDescent="0.2">
      <c r="A929">
        <v>-9.0979068336136404</v>
      </c>
      <c r="B929">
        <v>-21.5873732169044</v>
      </c>
      <c r="C929">
        <v>1509736083.26161</v>
      </c>
      <c r="D929">
        <f t="shared" si="42"/>
        <v>1.9969940185546875E-2</v>
      </c>
      <c r="E929">
        <f t="shared" si="43"/>
        <v>0.39575578778685916</v>
      </c>
      <c r="F929">
        <f t="shared" si="44"/>
        <v>0.36655576245070165</v>
      </c>
    </row>
    <row r="930" spans="1:6" x14ac:dyDescent="0.2">
      <c r="A930">
        <v>-9.3093588075032105</v>
      </c>
      <c r="B930">
        <v>-21.286373371105299</v>
      </c>
      <c r="C930">
        <v>1509736083.28161</v>
      </c>
      <c r="D930">
        <f t="shared" si="42"/>
        <v>1.9999980926513672E-2</v>
      </c>
      <c r="E930">
        <f t="shared" si="43"/>
        <v>0.21145197388957016</v>
      </c>
      <c r="F930">
        <f t="shared" si="44"/>
        <v>0.300999845799101</v>
      </c>
    </row>
    <row r="931" spans="1:6" x14ac:dyDescent="0.2">
      <c r="A931">
        <v>-9.2148901120250297</v>
      </c>
      <c r="B931">
        <v>-20.9587063274342</v>
      </c>
      <c r="C931">
        <v>1509736083.30163</v>
      </c>
      <c r="D931">
        <f t="shared" si="42"/>
        <v>2.0020008087158203E-2</v>
      </c>
      <c r="E931">
        <f t="shared" si="43"/>
        <v>9.446869547818082E-2</v>
      </c>
      <c r="F931">
        <f t="shared" si="44"/>
        <v>0.32766704367109867</v>
      </c>
    </row>
    <row r="932" spans="1:6" x14ac:dyDescent="0.2">
      <c r="A932">
        <v>-9.2181369373899695</v>
      </c>
      <c r="B932">
        <v>-21.001434503092401</v>
      </c>
      <c r="C932">
        <v>1509736083.32162</v>
      </c>
      <c r="D932">
        <f t="shared" si="42"/>
        <v>1.9989967346191406E-2</v>
      </c>
      <c r="E932">
        <f t="shared" si="43"/>
        <v>3.2468253649398093E-3</v>
      </c>
      <c r="F932">
        <f t="shared" si="44"/>
        <v>4.2728175658201195E-2</v>
      </c>
    </row>
    <row r="933" spans="1:6" x14ac:dyDescent="0.2">
      <c r="A933">
        <v>-9.8192741361217202</v>
      </c>
      <c r="B933">
        <v>-20.4535106754795</v>
      </c>
      <c r="C933">
        <v>1509736083.34285</v>
      </c>
      <c r="D933">
        <f t="shared" si="42"/>
        <v>2.1229982376098633E-2</v>
      </c>
      <c r="E933">
        <f t="shared" si="43"/>
        <v>0.60113719873175064</v>
      </c>
      <c r="F933">
        <f t="shared" si="44"/>
        <v>0.5479238276129017</v>
      </c>
    </row>
    <row r="934" spans="1:6" x14ac:dyDescent="0.2">
      <c r="A934">
        <v>-10.3923890856962</v>
      </c>
      <c r="B934">
        <v>-19.978093027519598</v>
      </c>
      <c r="C934">
        <v>1509736083.3615899</v>
      </c>
      <c r="D934">
        <f t="shared" si="42"/>
        <v>1.8739938735961914E-2</v>
      </c>
      <c r="E934">
        <f t="shared" si="43"/>
        <v>0.57311494957447984</v>
      </c>
      <c r="F934">
        <f t="shared" si="44"/>
        <v>0.47541764795990105</v>
      </c>
    </row>
    <row r="935" spans="1:6" x14ac:dyDescent="0.2">
      <c r="A935">
        <v>-10.332443487513901</v>
      </c>
      <c r="B935">
        <v>-19.519103874659201</v>
      </c>
      <c r="C935">
        <v>1509736083.3928699</v>
      </c>
      <c r="D935">
        <f t="shared" si="42"/>
        <v>3.1280040740966797E-2</v>
      </c>
      <c r="E935">
        <f t="shared" si="43"/>
        <v>5.9945598182299165E-2</v>
      </c>
      <c r="F935">
        <f t="shared" si="44"/>
        <v>0.4589891528603971</v>
      </c>
    </row>
    <row r="936" spans="1:6" x14ac:dyDescent="0.2">
      <c r="A936">
        <v>-10.8301324768704</v>
      </c>
      <c r="B936">
        <v>-18.8545332970067</v>
      </c>
      <c r="C936">
        <v>1509736083.4128699</v>
      </c>
      <c r="D936">
        <f t="shared" si="42"/>
        <v>1.9999980926513672E-2</v>
      </c>
      <c r="E936">
        <f t="shared" si="43"/>
        <v>0.49768898935649908</v>
      </c>
      <c r="F936">
        <f t="shared" si="44"/>
        <v>0.66457057765250127</v>
      </c>
    </row>
    <row r="937" spans="1:6" x14ac:dyDescent="0.2">
      <c r="A937">
        <v>-11.290448626439799</v>
      </c>
      <c r="B937">
        <v>-18.305610178386299</v>
      </c>
      <c r="C937">
        <v>1509736083.4440899</v>
      </c>
      <c r="D937">
        <f t="shared" si="42"/>
        <v>3.1219959259033203E-2</v>
      </c>
      <c r="E937">
        <f t="shared" si="43"/>
        <v>0.46031614956939926</v>
      </c>
      <c r="F937">
        <f t="shared" si="44"/>
        <v>0.54892311862040088</v>
      </c>
    </row>
    <row r="938" spans="1:6" x14ac:dyDescent="0.2">
      <c r="A938">
        <v>-11.612115600121101</v>
      </c>
      <c r="B938">
        <v>-18.0832821715512</v>
      </c>
      <c r="C938">
        <v>1509736083.4653599</v>
      </c>
      <c r="D938">
        <f t="shared" si="42"/>
        <v>2.1270036697387695E-2</v>
      </c>
      <c r="E938">
        <f t="shared" si="43"/>
        <v>0.32166697368130137</v>
      </c>
      <c r="F938">
        <f t="shared" si="44"/>
        <v>0.22232800683509879</v>
      </c>
    </row>
    <row r="939" spans="1:6" x14ac:dyDescent="0.2">
      <c r="A939">
        <v>-11.89356856571</v>
      </c>
      <c r="B939">
        <v>-17.797830472104099</v>
      </c>
      <c r="C939">
        <v>1509736083.4841199</v>
      </c>
      <c r="D939">
        <f t="shared" si="42"/>
        <v>1.8759965896606445E-2</v>
      </c>
      <c r="E939">
        <f t="shared" si="43"/>
        <v>0.28145296558889932</v>
      </c>
      <c r="F939">
        <f t="shared" si="44"/>
        <v>0.28545169944710125</v>
      </c>
    </row>
    <row r="940" spans="1:6" x14ac:dyDescent="0.2">
      <c r="A940">
        <v>-12.210062757097401</v>
      </c>
      <c r="B940">
        <v>-17.721106436392599</v>
      </c>
      <c r="C940">
        <v>1509736083.5040801</v>
      </c>
      <c r="D940">
        <f t="shared" si="42"/>
        <v>1.9960165023803711E-2</v>
      </c>
      <c r="E940">
        <f t="shared" si="43"/>
        <v>0.31649419138740065</v>
      </c>
      <c r="F940">
        <f t="shared" si="44"/>
        <v>7.6724035711499994E-2</v>
      </c>
    </row>
    <row r="941" spans="1:6" x14ac:dyDescent="0.2">
      <c r="A941">
        <v>-12.833466721918301</v>
      </c>
      <c r="B941">
        <v>-17.835558345437601</v>
      </c>
      <c r="C941">
        <v>1509736083.52408</v>
      </c>
      <c r="D941">
        <f t="shared" si="42"/>
        <v>1.9999980926513672E-2</v>
      </c>
      <c r="E941">
        <f t="shared" si="43"/>
        <v>0.62340396482090021</v>
      </c>
      <c r="F941">
        <f t="shared" si="44"/>
        <v>0.1144519090450018</v>
      </c>
    </row>
    <row r="942" spans="1:6" x14ac:dyDescent="0.2">
      <c r="A942">
        <v>-12.9868173829464</v>
      </c>
      <c r="B942">
        <v>-17.6597020304661</v>
      </c>
      <c r="C942">
        <v>1509736083.5453501</v>
      </c>
      <c r="D942">
        <f t="shared" si="42"/>
        <v>2.1270036697387695E-2</v>
      </c>
      <c r="E942">
        <f t="shared" si="43"/>
        <v>0.15335066102809947</v>
      </c>
      <c r="F942">
        <f t="shared" si="44"/>
        <v>0.17585631497150089</v>
      </c>
    </row>
    <row r="943" spans="1:6" x14ac:dyDescent="0.2">
      <c r="A943">
        <v>-13.4085590657571</v>
      </c>
      <c r="B943">
        <v>-17.693688719286101</v>
      </c>
      <c r="C943">
        <v>1509736083.56408</v>
      </c>
      <c r="D943">
        <f t="shared" si="42"/>
        <v>1.8729925155639648E-2</v>
      </c>
      <c r="E943">
        <f t="shared" si="43"/>
        <v>0.42174168281069946</v>
      </c>
      <c r="F943">
        <f t="shared" si="44"/>
        <v>3.3986688820000666E-2</v>
      </c>
    </row>
    <row r="944" spans="1:6" x14ac:dyDescent="0.2">
      <c r="A944">
        <v>-13.431836912546601</v>
      </c>
      <c r="B944">
        <v>-17.673413402978898</v>
      </c>
      <c r="C944">
        <v>1509736083.5841401</v>
      </c>
      <c r="D944">
        <f t="shared" si="42"/>
        <v>2.0060062408447266E-2</v>
      </c>
      <c r="E944">
        <f t="shared" si="43"/>
        <v>2.3277846789500956E-2</v>
      </c>
      <c r="F944">
        <f t="shared" si="44"/>
        <v>2.0275316307202473E-2</v>
      </c>
    </row>
    <row r="945" spans="1:6" x14ac:dyDescent="0.2">
      <c r="A945">
        <v>-13.2026581962593</v>
      </c>
      <c r="B945">
        <v>-17.512652419881199</v>
      </c>
      <c r="C945">
        <v>1509736083.60537</v>
      </c>
      <c r="D945">
        <f t="shared" si="42"/>
        <v>2.1229982376098633E-2</v>
      </c>
      <c r="E945">
        <f t="shared" si="43"/>
        <v>0.22917871628730069</v>
      </c>
      <c r="F945">
        <f t="shared" si="44"/>
        <v>0.16076098309769904</v>
      </c>
    </row>
    <row r="946" spans="1:6" x14ac:dyDescent="0.2">
      <c r="A946">
        <v>-13.363144420080101</v>
      </c>
      <c r="B946">
        <v>-17.7212307350309</v>
      </c>
      <c r="C946">
        <v>1509736083.62412</v>
      </c>
      <c r="D946">
        <f t="shared" si="42"/>
        <v>1.874995231628418E-2</v>
      </c>
      <c r="E946">
        <f t="shared" si="43"/>
        <v>0.16048622382080069</v>
      </c>
      <c r="F946">
        <f t="shared" si="44"/>
        <v>0.20857831514970115</v>
      </c>
    </row>
    <row r="947" spans="1:6" x14ac:dyDescent="0.2">
      <c r="A947">
        <v>-13.904851781034299</v>
      </c>
      <c r="B947">
        <v>-17.880220346499499</v>
      </c>
      <c r="C947">
        <v>1509736083.64662</v>
      </c>
      <c r="D947">
        <f t="shared" si="42"/>
        <v>2.2500038146972656E-2</v>
      </c>
      <c r="E947">
        <f t="shared" si="43"/>
        <v>0.54170736095419869</v>
      </c>
      <c r="F947">
        <f t="shared" si="44"/>
        <v>0.15898961146859847</v>
      </c>
    </row>
    <row r="948" spans="1:6" x14ac:dyDescent="0.2">
      <c r="A948">
        <v>-13.6833433398449</v>
      </c>
      <c r="B948">
        <v>-17.694078050793198</v>
      </c>
      <c r="C948">
        <v>1509736083.66662</v>
      </c>
      <c r="D948">
        <f t="shared" si="42"/>
        <v>1.9999980926513672E-2</v>
      </c>
      <c r="E948">
        <f t="shared" si="43"/>
        <v>0.22150844118939972</v>
      </c>
      <c r="F948">
        <f t="shared" si="44"/>
        <v>0.18614229570630059</v>
      </c>
    </row>
    <row r="949" spans="1:6" x14ac:dyDescent="0.2">
      <c r="A949">
        <v>-13.8386799127336</v>
      </c>
      <c r="B949">
        <v>-18.151558988418799</v>
      </c>
      <c r="C949">
        <v>1509736083.6841199</v>
      </c>
      <c r="D949">
        <f t="shared" si="42"/>
        <v>1.7499923706054688E-2</v>
      </c>
      <c r="E949">
        <f t="shared" si="43"/>
        <v>0.15533657288870018</v>
      </c>
      <c r="F949">
        <f t="shared" si="44"/>
        <v>0.4574809376256006</v>
      </c>
    </row>
    <row r="950" spans="1:6" x14ac:dyDescent="0.2">
      <c r="A950">
        <v>-14.3608770307986</v>
      </c>
      <c r="B950">
        <v>-17.936137813133701</v>
      </c>
      <c r="C950">
        <v>1509736083.7053699</v>
      </c>
      <c r="D950">
        <f t="shared" si="42"/>
        <v>2.1250009536743164E-2</v>
      </c>
      <c r="E950">
        <f t="shared" si="43"/>
        <v>0.5221971180649998</v>
      </c>
      <c r="F950">
        <f t="shared" si="44"/>
        <v>0.21542117528509763</v>
      </c>
    </row>
    <row r="951" spans="1:6" x14ac:dyDescent="0.2">
      <c r="A951">
        <v>-14.448961689355899</v>
      </c>
      <c r="B951">
        <v>-18.3754451098864</v>
      </c>
      <c r="C951">
        <v>1509736083.7228701</v>
      </c>
      <c r="D951">
        <f t="shared" si="42"/>
        <v>1.7500162124633789E-2</v>
      </c>
      <c r="E951">
        <f t="shared" si="43"/>
        <v>8.8084658557299633E-2</v>
      </c>
      <c r="F951">
        <f t="shared" si="44"/>
        <v>0.43930729675269831</v>
      </c>
    </row>
    <row r="952" spans="1:6" x14ac:dyDescent="0.2">
      <c r="A952">
        <v>-14.3881209390533</v>
      </c>
      <c r="B952">
        <v>-18.325131280470199</v>
      </c>
      <c r="C952">
        <v>1509736083.74037</v>
      </c>
      <c r="D952">
        <f t="shared" si="42"/>
        <v>1.7499923706054688E-2</v>
      </c>
      <c r="E952">
        <f t="shared" si="43"/>
        <v>6.0840750302599389E-2</v>
      </c>
      <c r="F952">
        <f t="shared" si="44"/>
        <v>5.0313829416200662E-2</v>
      </c>
    </row>
    <row r="953" spans="1:6" x14ac:dyDescent="0.2">
      <c r="A953">
        <v>-15.3055658212474</v>
      </c>
      <c r="B953">
        <v>-18.478973860039101</v>
      </c>
      <c r="C953">
        <v>1509736083.7666199</v>
      </c>
      <c r="D953">
        <f t="shared" si="42"/>
        <v>2.6249885559082031E-2</v>
      </c>
      <c r="E953">
        <f t="shared" si="43"/>
        <v>0.91744488219410059</v>
      </c>
      <c r="F953">
        <f t="shared" si="44"/>
        <v>0.15384257956890224</v>
      </c>
    </row>
    <row r="954" spans="1:6" x14ac:dyDescent="0.2">
      <c r="A954">
        <v>-15.082074578155</v>
      </c>
      <c r="B954">
        <v>-18.682170125935301</v>
      </c>
      <c r="C954">
        <v>1509736083.7878699</v>
      </c>
      <c r="D954">
        <f t="shared" si="42"/>
        <v>2.1250009536743164E-2</v>
      </c>
      <c r="E954">
        <f t="shared" si="43"/>
        <v>0.22349124309240054</v>
      </c>
      <c r="F954">
        <f t="shared" si="44"/>
        <v>0.20319626589619944</v>
      </c>
    </row>
    <row r="955" spans="1:6" x14ac:dyDescent="0.2">
      <c r="A955">
        <v>-15.5872841009641</v>
      </c>
      <c r="B955">
        <v>-18.3056023588043</v>
      </c>
      <c r="C955">
        <v>1509736083.8066199</v>
      </c>
      <c r="D955">
        <f t="shared" si="42"/>
        <v>1.874995231628418E-2</v>
      </c>
      <c r="E955">
        <f t="shared" si="43"/>
        <v>0.50520952280909981</v>
      </c>
      <c r="F955">
        <f t="shared" si="44"/>
        <v>0.37656776713100015</v>
      </c>
    </row>
    <row r="956" spans="1:6" x14ac:dyDescent="0.2">
      <c r="A956">
        <v>-15.958852543899001</v>
      </c>
      <c r="B956">
        <v>-18.386267774887699</v>
      </c>
      <c r="C956">
        <v>1509736083.8278699</v>
      </c>
      <c r="D956">
        <f t="shared" si="42"/>
        <v>2.1250009536743164E-2</v>
      </c>
      <c r="E956">
        <f t="shared" si="43"/>
        <v>0.3715684429349011</v>
      </c>
      <c r="F956">
        <f t="shared" si="44"/>
        <v>8.0665416083398611E-2</v>
      </c>
    </row>
    <row r="957" spans="1:6" x14ac:dyDescent="0.2">
      <c r="A957">
        <v>-16.3451892113114</v>
      </c>
      <c r="B957">
        <v>-18.485838751034098</v>
      </c>
      <c r="C957">
        <v>1509736083.8466201</v>
      </c>
      <c r="D957">
        <f t="shared" si="42"/>
        <v>1.8750190734863281E-2</v>
      </c>
      <c r="E957">
        <f t="shared" si="43"/>
        <v>0.38633666741239914</v>
      </c>
      <c r="F957">
        <f t="shared" si="44"/>
        <v>9.9570976146399204E-2</v>
      </c>
    </row>
    <row r="958" spans="1:6" x14ac:dyDescent="0.2">
      <c r="A958">
        <v>-16.781148171036101</v>
      </c>
      <c r="B958">
        <v>-18.089498652749398</v>
      </c>
      <c r="C958">
        <v>1509736083.8678701</v>
      </c>
      <c r="D958">
        <f t="shared" si="42"/>
        <v>2.1250009536743164E-2</v>
      </c>
      <c r="E958">
        <f t="shared" si="43"/>
        <v>0.43595895972470089</v>
      </c>
      <c r="F958">
        <f t="shared" si="44"/>
        <v>0.39634009828469985</v>
      </c>
    </row>
    <row r="959" spans="1:6" x14ac:dyDescent="0.2">
      <c r="A959">
        <v>-16.912623842614501</v>
      </c>
      <c r="B959">
        <v>-18.084189100647801</v>
      </c>
      <c r="C959">
        <v>1509736083.8878701</v>
      </c>
      <c r="D959">
        <f t="shared" si="42"/>
        <v>1.9999980926513672E-2</v>
      </c>
      <c r="E959">
        <f t="shared" si="43"/>
        <v>0.13147567157840001</v>
      </c>
      <c r="F959">
        <f t="shared" si="44"/>
        <v>5.3095521015968927E-3</v>
      </c>
    </row>
    <row r="960" spans="1:6" x14ac:dyDescent="0.2">
      <c r="A960">
        <v>-16.990749617140199</v>
      </c>
      <c r="B960">
        <v>-18.108368548893001</v>
      </c>
      <c r="C960">
        <v>1509736083.90785</v>
      </c>
      <c r="D960">
        <f t="shared" si="42"/>
        <v>1.9979953765869141E-2</v>
      </c>
      <c r="E960">
        <f t="shared" si="43"/>
        <v>7.8125774525698688E-2</v>
      </c>
      <c r="F960">
        <f t="shared" si="44"/>
        <v>2.4179448245199353E-2</v>
      </c>
    </row>
    <row r="961" spans="1:6" x14ac:dyDescent="0.2">
      <c r="A961">
        <v>-17.195587006796</v>
      </c>
      <c r="B961">
        <v>-18.015691351640001</v>
      </c>
      <c r="C961">
        <v>1509736083.92788</v>
      </c>
      <c r="D961">
        <f t="shared" si="42"/>
        <v>2.0030021667480469E-2</v>
      </c>
      <c r="E961">
        <f t="shared" si="43"/>
        <v>0.20483738965580045</v>
      </c>
      <c r="F961">
        <f t="shared" si="44"/>
        <v>9.2677197252999832E-2</v>
      </c>
    </row>
    <row r="962" spans="1:6" x14ac:dyDescent="0.2">
      <c r="A962">
        <v>-17.161059892562701</v>
      </c>
      <c r="B962">
        <v>-17.8732160076189</v>
      </c>
      <c r="C962">
        <v>1509736083.94912</v>
      </c>
      <c r="D962">
        <f t="shared" si="42"/>
        <v>2.1239995956420898E-2</v>
      </c>
      <c r="E962">
        <f t="shared" si="43"/>
        <v>3.4527114233299017E-2</v>
      </c>
      <c r="F962">
        <f t="shared" si="44"/>
        <v>0.14247534402110063</v>
      </c>
    </row>
    <row r="963" spans="1:6" x14ac:dyDescent="0.2">
      <c r="A963">
        <v>-17.265656031721299</v>
      </c>
      <c r="B963">
        <v>-17.725524779526101</v>
      </c>
      <c r="C963">
        <v>1509736083.96912</v>
      </c>
      <c r="D963">
        <f t="shared" si="42"/>
        <v>1.9999980926513672E-2</v>
      </c>
      <c r="E963">
        <f t="shared" si="43"/>
        <v>0.10459613915859833</v>
      </c>
      <c r="F963">
        <f t="shared" si="44"/>
        <v>0.14769122809279978</v>
      </c>
    </row>
    <row r="964" spans="1:6" x14ac:dyDescent="0.2">
      <c r="A964">
        <v>-16.778120928610399</v>
      </c>
      <c r="B964">
        <v>-17.720152292056699</v>
      </c>
      <c r="C964">
        <v>1509736083.9879899</v>
      </c>
      <c r="D964">
        <f t="shared" ref="D964:D1027" si="45">C964-C963</f>
        <v>1.8869876861572266E-2</v>
      </c>
      <c r="E964">
        <f t="shared" ref="E964:E1027" si="46">ABS(A964-A963)</f>
        <v>0.48753510311090054</v>
      </c>
      <c r="F964">
        <f t="shared" ref="F964:F1027" si="47">ABS(B964-B963)</f>
        <v>5.3724874694012215E-3</v>
      </c>
    </row>
    <row r="965" spans="1:6" x14ac:dyDescent="0.2">
      <c r="A965">
        <v>-16.780892496381998</v>
      </c>
      <c r="B965">
        <v>-17.6658743421245</v>
      </c>
      <c r="C965">
        <v>1509736084.0191901</v>
      </c>
      <c r="D965">
        <f t="shared" si="45"/>
        <v>3.1200170516967773E-2</v>
      </c>
      <c r="E965">
        <f t="shared" si="46"/>
        <v>2.7715677715995923E-3</v>
      </c>
      <c r="F965">
        <f t="shared" si="47"/>
        <v>5.4277949932199476E-2</v>
      </c>
    </row>
    <row r="966" spans="1:6" x14ac:dyDescent="0.2">
      <c r="A966">
        <v>-16.224613334039201</v>
      </c>
      <c r="B966">
        <v>-17.623512227717502</v>
      </c>
      <c r="C966">
        <v>1509736084.0378799</v>
      </c>
      <c r="D966">
        <f t="shared" si="45"/>
        <v>1.8689870834350586E-2</v>
      </c>
      <c r="E966">
        <f t="shared" si="46"/>
        <v>0.55627916234279695</v>
      </c>
      <c r="F966">
        <f t="shared" si="47"/>
        <v>4.236211440699833E-2</v>
      </c>
    </row>
    <row r="967" spans="1:6" x14ac:dyDescent="0.2">
      <c r="A967">
        <v>-16.0088319342053</v>
      </c>
      <c r="B967">
        <v>-17.466027447664601</v>
      </c>
      <c r="C967">
        <v>1509736084.0591199</v>
      </c>
      <c r="D967">
        <f t="shared" si="45"/>
        <v>2.1239995956420898E-2</v>
      </c>
      <c r="E967">
        <f t="shared" si="46"/>
        <v>0.21578139983390088</v>
      </c>
      <c r="F967">
        <f t="shared" si="47"/>
        <v>0.15748478005290067</v>
      </c>
    </row>
    <row r="968" spans="1:6" x14ac:dyDescent="0.2">
      <c r="A968">
        <v>-16.0910586719191</v>
      </c>
      <c r="B968">
        <v>-17.6111072423164</v>
      </c>
      <c r="C968">
        <v>1509736084.0890801</v>
      </c>
      <c r="D968">
        <f t="shared" si="45"/>
        <v>2.9960155487060547E-2</v>
      </c>
      <c r="E968">
        <f t="shared" si="46"/>
        <v>8.2226737713799736E-2</v>
      </c>
      <c r="F968">
        <f t="shared" si="47"/>
        <v>0.14507979465179943</v>
      </c>
    </row>
    <row r="969" spans="1:6" x14ac:dyDescent="0.2">
      <c r="A969">
        <v>-15.450859114654101</v>
      </c>
      <c r="B969">
        <v>-17.426217597258201</v>
      </c>
      <c r="C969">
        <v>1509736084.1103699</v>
      </c>
      <c r="D969">
        <f t="shared" si="45"/>
        <v>2.1289825439453125E-2</v>
      </c>
      <c r="E969">
        <f t="shared" si="46"/>
        <v>0.64019955726499944</v>
      </c>
      <c r="F969">
        <f t="shared" si="47"/>
        <v>0.18488964505819894</v>
      </c>
    </row>
    <row r="970" spans="1:6" x14ac:dyDescent="0.2">
      <c r="A970">
        <v>-15.1901387639008</v>
      </c>
      <c r="B970">
        <v>-17.6979521309283</v>
      </c>
      <c r="C970">
        <v>1509736084.1291299</v>
      </c>
      <c r="D970">
        <f t="shared" si="45"/>
        <v>1.8759965896606445E-2</v>
      </c>
      <c r="E970">
        <f t="shared" si="46"/>
        <v>0.26072035075330113</v>
      </c>
      <c r="F970">
        <f t="shared" si="47"/>
        <v>0.2717345336700987</v>
      </c>
    </row>
    <row r="971" spans="1:6" x14ac:dyDescent="0.2">
      <c r="A971">
        <v>-15.482452266292499</v>
      </c>
      <c r="B971">
        <v>-17.604451384663999</v>
      </c>
      <c r="C971">
        <v>1509736084.14905</v>
      </c>
      <c r="D971">
        <f t="shared" si="45"/>
        <v>1.9920110702514648E-2</v>
      </c>
      <c r="E971">
        <f t="shared" si="46"/>
        <v>0.29231350239169984</v>
      </c>
      <c r="F971">
        <f t="shared" si="47"/>
        <v>9.3500746264300716E-2</v>
      </c>
    </row>
    <row r="972" spans="1:6" x14ac:dyDescent="0.2">
      <c r="A972">
        <v>-15.544415446462001</v>
      </c>
      <c r="B972">
        <v>-17.672405561423101</v>
      </c>
      <c r="C972">
        <v>1509736084.1691101</v>
      </c>
      <c r="D972">
        <f t="shared" si="45"/>
        <v>2.0060062408447266E-2</v>
      </c>
      <c r="E972">
        <f t="shared" si="46"/>
        <v>6.1963180169501086E-2</v>
      </c>
      <c r="F972">
        <f t="shared" si="47"/>
        <v>6.795417675910187E-2</v>
      </c>
    </row>
    <row r="973" spans="1:6" x14ac:dyDescent="0.2">
      <c r="A973">
        <v>-15.0885726123742</v>
      </c>
      <c r="B973">
        <v>-17.845550907496101</v>
      </c>
      <c r="C973">
        <v>1509736084.19156</v>
      </c>
      <c r="D973">
        <f t="shared" si="45"/>
        <v>2.2449970245361328E-2</v>
      </c>
      <c r="E973">
        <f t="shared" si="46"/>
        <v>0.45584283408780024</v>
      </c>
      <c r="F973">
        <f t="shared" si="47"/>
        <v>0.17314534607299947</v>
      </c>
    </row>
    <row r="974" spans="1:6" x14ac:dyDescent="0.2">
      <c r="A974">
        <v>-15.1519804399266</v>
      </c>
      <c r="B974">
        <v>-17.785525190906899</v>
      </c>
      <c r="C974">
        <v>1509736084.2103601</v>
      </c>
      <c r="D974">
        <f t="shared" si="45"/>
        <v>1.8800020217895508E-2</v>
      </c>
      <c r="E974">
        <f t="shared" si="46"/>
        <v>6.3407827552399709E-2</v>
      </c>
      <c r="F974">
        <f t="shared" si="47"/>
        <v>6.002571658920175E-2</v>
      </c>
    </row>
    <row r="975" spans="1:6" x14ac:dyDescent="0.2">
      <c r="A975">
        <v>-15.1875520632932</v>
      </c>
      <c r="B975">
        <v>-18.061022890607699</v>
      </c>
      <c r="C975">
        <v>1509736084.23035</v>
      </c>
      <c r="D975">
        <f t="shared" si="45"/>
        <v>1.9989967346191406E-2</v>
      </c>
      <c r="E975">
        <f t="shared" si="46"/>
        <v>3.5571623366600136E-2</v>
      </c>
      <c r="F975">
        <f t="shared" si="47"/>
        <v>0.27549769970080007</v>
      </c>
    </row>
    <row r="976" spans="1:6" x14ac:dyDescent="0.2">
      <c r="A976">
        <v>-14.8222522820581</v>
      </c>
      <c r="B976">
        <v>-17.9838547923185</v>
      </c>
      <c r="C976">
        <v>1509736084.25035</v>
      </c>
      <c r="D976">
        <f t="shared" si="45"/>
        <v>1.9999980926513672E-2</v>
      </c>
      <c r="E976">
        <f t="shared" si="46"/>
        <v>0.36529978123509999</v>
      </c>
      <c r="F976">
        <f t="shared" si="47"/>
        <v>7.7168098289199349E-2</v>
      </c>
    </row>
    <row r="977" spans="1:6" x14ac:dyDescent="0.2">
      <c r="A977">
        <v>-15.278466953949399</v>
      </c>
      <c r="B977">
        <v>-18.028111319957301</v>
      </c>
      <c r="C977">
        <v>1509736084.27037</v>
      </c>
      <c r="D977">
        <f t="shared" si="45"/>
        <v>2.0020008087158203E-2</v>
      </c>
      <c r="E977">
        <f t="shared" si="46"/>
        <v>0.45621467189129916</v>
      </c>
      <c r="F977">
        <f t="shared" si="47"/>
        <v>4.4256527638800947E-2</v>
      </c>
    </row>
    <row r="978" spans="1:6" x14ac:dyDescent="0.2">
      <c r="A978">
        <v>-15.1232179705009</v>
      </c>
      <c r="B978">
        <v>-18.265825798579701</v>
      </c>
      <c r="C978">
        <v>1509736084.29161</v>
      </c>
      <c r="D978">
        <f t="shared" si="45"/>
        <v>2.1239995956420898E-2</v>
      </c>
      <c r="E978">
        <f t="shared" si="46"/>
        <v>0.1552489834484998</v>
      </c>
      <c r="F978">
        <f t="shared" si="47"/>
        <v>0.2377144786224008</v>
      </c>
    </row>
    <row r="979" spans="1:6" x14ac:dyDescent="0.2">
      <c r="A979">
        <v>-15.014753295725701</v>
      </c>
      <c r="B979">
        <v>-18.519092060860999</v>
      </c>
      <c r="C979">
        <v>1509736084.31161</v>
      </c>
      <c r="D979">
        <f t="shared" si="45"/>
        <v>1.9999980926513672E-2</v>
      </c>
      <c r="E979">
        <f t="shared" si="46"/>
        <v>0.10846467477519894</v>
      </c>
      <c r="F979">
        <f t="shared" si="47"/>
        <v>0.25326626228129712</v>
      </c>
    </row>
    <row r="980" spans="1:6" x14ac:dyDescent="0.2">
      <c r="A980">
        <v>-15.053649509509899</v>
      </c>
      <c r="B980">
        <v>-18.447117240956199</v>
      </c>
      <c r="C980">
        <v>1509736084.33163</v>
      </c>
      <c r="D980">
        <f t="shared" si="45"/>
        <v>2.0020008087158203E-2</v>
      </c>
      <c r="E980">
        <f t="shared" si="46"/>
        <v>3.8896213784198608E-2</v>
      </c>
      <c r="F980">
        <f t="shared" si="47"/>
        <v>7.1974819904799148E-2</v>
      </c>
    </row>
    <row r="981" spans="1:6" x14ac:dyDescent="0.2">
      <c r="A981">
        <v>-15.393508500719999</v>
      </c>
      <c r="B981">
        <v>-19.1370169931566</v>
      </c>
      <c r="C981">
        <v>1509736084.35163</v>
      </c>
      <c r="D981">
        <f t="shared" si="45"/>
        <v>1.9999980926513672E-2</v>
      </c>
      <c r="E981">
        <f t="shared" si="46"/>
        <v>0.33985899121010021</v>
      </c>
      <c r="F981">
        <f t="shared" si="47"/>
        <v>0.68989975220040023</v>
      </c>
    </row>
    <row r="982" spans="1:6" x14ac:dyDescent="0.2">
      <c r="A982">
        <v>-14.789406479116099</v>
      </c>
      <c r="B982">
        <v>-19.155396772484501</v>
      </c>
      <c r="C982">
        <v>1509736084.37163</v>
      </c>
      <c r="D982">
        <f t="shared" si="45"/>
        <v>1.9999980926513672E-2</v>
      </c>
      <c r="E982">
        <f t="shared" si="46"/>
        <v>0.60410202160390014</v>
      </c>
      <c r="F982">
        <f t="shared" si="47"/>
        <v>1.8379779327901247E-2</v>
      </c>
    </row>
    <row r="983" spans="1:6" x14ac:dyDescent="0.2">
      <c r="A983">
        <v>-15.019032203867599</v>
      </c>
      <c r="B983">
        <v>-19.084660309146599</v>
      </c>
      <c r="C983">
        <v>1509736084.3928699</v>
      </c>
      <c r="D983">
        <f t="shared" si="45"/>
        <v>2.1239995956420898E-2</v>
      </c>
      <c r="E983">
        <f t="shared" si="46"/>
        <v>0.22962572475150012</v>
      </c>
      <c r="F983">
        <f t="shared" si="47"/>
        <v>7.0736463337901512E-2</v>
      </c>
    </row>
    <row r="984" spans="1:6" x14ac:dyDescent="0.2">
      <c r="A984">
        <v>-14.922187227215501</v>
      </c>
      <c r="B984">
        <v>-19.257536698567598</v>
      </c>
      <c r="C984">
        <v>1509736084.4128499</v>
      </c>
      <c r="D984">
        <f t="shared" si="45"/>
        <v>1.9979953765869141E-2</v>
      </c>
      <c r="E984">
        <f t="shared" si="46"/>
        <v>9.684497665209868E-2</v>
      </c>
      <c r="F984">
        <f t="shared" si="47"/>
        <v>0.17287638942099903</v>
      </c>
    </row>
    <row r="985" spans="1:6" x14ac:dyDescent="0.2">
      <c r="A985">
        <v>-14.578063190772401</v>
      </c>
      <c r="B985">
        <v>-20.027385506510701</v>
      </c>
      <c r="C985">
        <v>1509736084.4328201</v>
      </c>
      <c r="D985">
        <f t="shared" si="45"/>
        <v>1.9970178604125977E-2</v>
      </c>
      <c r="E985">
        <f t="shared" si="46"/>
        <v>0.34412403644309997</v>
      </c>
      <c r="F985">
        <f t="shared" si="47"/>
        <v>0.76984880794310229</v>
      </c>
    </row>
    <row r="986" spans="1:6" x14ac:dyDescent="0.2">
      <c r="A986">
        <v>-14.855738918337201</v>
      </c>
      <c r="B986">
        <v>-20.470184603399499</v>
      </c>
      <c r="C986">
        <v>1509736084.4528601</v>
      </c>
      <c r="D986">
        <f t="shared" si="45"/>
        <v>2.0040035247802734E-2</v>
      </c>
      <c r="E986">
        <f t="shared" si="46"/>
        <v>0.27767572756479986</v>
      </c>
      <c r="F986">
        <f t="shared" si="47"/>
        <v>0.44279909688879826</v>
      </c>
    </row>
    <row r="987" spans="1:6" x14ac:dyDescent="0.2">
      <c r="A987">
        <v>-14.685101779533699</v>
      </c>
      <c r="B987">
        <v>-20.926298644236201</v>
      </c>
      <c r="C987">
        <v>1509736084.4728601</v>
      </c>
      <c r="D987">
        <f t="shared" si="45"/>
        <v>1.9999980926513672E-2</v>
      </c>
      <c r="E987">
        <f t="shared" si="46"/>
        <v>0.17063713880350129</v>
      </c>
      <c r="F987">
        <f t="shared" si="47"/>
        <v>0.45611404083670237</v>
      </c>
    </row>
    <row r="988" spans="1:6" x14ac:dyDescent="0.2">
      <c r="A988">
        <v>-14.5966885304024</v>
      </c>
      <c r="B988">
        <v>-21.273363988316699</v>
      </c>
      <c r="C988">
        <v>1509736084.4928601</v>
      </c>
      <c r="D988">
        <f t="shared" si="45"/>
        <v>1.9999980926513672E-2</v>
      </c>
      <c r="E988">
        <f t="shared" si="46"/>
        <v>8.8413249131299665E-2</v>
      </c>
      <c r="F988">
        <f t="shared" si="47"/>
        <v>0.34706534408049805</v>
      </c>
    </row>
    <row r="989" spans="1:6" x14ac:dyDescent="0.2">
      <c r="A989">
        <v>-14.815359618301301</v>
      </c>
      <c r="B989">
        <v>-22.497457456132501</v>
      </c>
      <c r="C989">
        <v>1509736084.5141101</v>
      </c>
      <c r="D989">
        <f t="shared" si="45"/>
        <v>2.1250009536743164E-2</v>
      </c>
      <c r="E989">
        <f t="shared" si="46"/>
        <v>0.21867108789890111</v>
      </c>
      <c r="F989">
        <f t="shared" si="47"/>
        <v>1.224093467815802</v>
      </c>
    </row>
    <row r="990" spans="1:6" x14ac:dyDescent="0.2">
      <c r="A990">
        <v>-14.5271541292093</v>
      </c>
      <c r="B990">
        <v>-22.982674378411701</v>
      </c>
      <c r="C990">
        <v>1509736084.53407</v>
      </c>
      <c r="D990">
        <f t="shared" si="45"/>
        <v>1.9959926605224609E-2</v>
      </c>
      <c r="E990">
        <f t="shared" si="46"/>
        <v>0.28820548909200028</v>
      </c>
      <c r="F990">
        <f t="shared" si="47"/>
        <v>0.48521692227919999</v>
      </c>
    </row>
    <row r="991" spans="1:6" x14ac:dyDescent="0.2">
      <c r="A991">
        <v>-14.772710410587401</v>
      </c>
      <c r="B991">
        <v>-23.627645707210299</v>
      </c>
      <c r="C991">
        <v>1509736084.55407</v>
      </c>
      <c r="D991">
        <f t="shared" si="45"/>
        <v>1.9999980926513672E-2</v>
      </c>
      <c r="E991">
        <f t="shared" si="46"/>
        <v>0.24555628137810004</v>
      </c>
      <c r="F991">
        <f t="shared" si="47"/>
        <v>0.6449713287985972</v>
      </c>
    </row>
    <row r="992" spans="1:6" x14ac:dyDescent="0.2">
      <c r="A992">
        <v>-14.6394146191106</v>
      </c>
      <c r="B992">
        <v>-24.105235720799101</v>
      </c>
      <c r="C992">
        <v>1509736084.57407</v>
      </c>
      <c r="D992">
        <f t="shared" si="45"/>
        <v>1.9999980926513672E-2</v>
      </c>
      <c r="E992">
        <f t="shared" si="46"/>
        <v>0.13329579147680093</v>
      </c>
      <c r="F992">
        <f t="shared" si="47"/>
        <v>0.47759001358880226</v>
      </c>
    </row>
    <row r="993" spans="1:6" x14ac:dyDescent="0.2">
      <c r="A993">
        <v>-15.025199249415</v>
      </c>
      <c r="B993">
        <v>-25.082879621449699</v>
      </c>
      <c r="C993">
        <v>1509736084.59408</v>
      </c>
      <c r="D993">
        <f t="shared" si="45"/>
        <v>2.0009994506835938E-2</v>
      </c>
      <c r="E993">
        <f t="shared" si="46"/>
        <v>0.38578463030439991</v>
      </c>
      <c r="F993">
        <f t="shared" si="47"/>
        <v>0.97764390065059814</v>
      </c>
    </row>
    <row r="994" spans="1:6" x14ac:dyDescent="0.2">
      <c r="A994">
        <v>-15.257167452840299</v>
      </c>
      <c r="B994">
        <v>-25.416517131123399</v>
      </c>
      <c r="C994">
        <v>1509736084.61533</v>
      </c>
      <c r="D994">
        <f t="shared" si="45"/>
        <v>2.1250009536743164E-2</v>
      </c>
      <c r="E994">
        <f t="shared" si="46"/>
        <v>0.23196820342529989</v>
      </c>
      <c r="F994">
        <f t="shared" si="47"/>
        <v>0.33363750967370009</v>
      </c>
    </row>
    <row r="995" spans="1:6" x14ac:dyDescent="0.2">
      <c r="A995">
        <v>-15.710416238671501</v>
      </c>
      <c r="B995">
        <v>-26.100962101203599</v>
      </c>
      <c r="C995">
        <v>1509736084.6340699</v>
      </c>
      <c r="D995">
        <f t="shared" si="45"/>
        <v>1.8739938735961914E-2</v>
      </c>
      <c r="E995">
        <f t="shared" si="46"/>
        <v>0.45324878583120132</v>
      </c>
      <c r="F995">
        <f t="shared" si="47"/>
        <v>0.68444497008020022</v>
      </c>
    </row>
    <row r="996" spans="1:6" x14ac:dyDescent="0.2">
      <c r="A996">
        <v>-15.8889669545558</v>
      </c>
      <c r="B996">
        <v>-26.532040695406199</v>
      </c>
      <c r="C996">
        <v>1509736084.6540899</v>
      </c>
      <c r="D996">
        <f t="shared" si="45"/>
        <v>2.0020008087158203E-2</v>
      </c>
      <c r="E996">
        <f t="shared" si="46"/>
        <v>0.17855071588429894</v>
      </c>
      <c r="F996">
        <f t="shared" si="47"/>
        <v>0.43107859420259942</v>
      </c>
    </row>
    <row r="997" spans="1:6" x14ac:dyDescent="0.2">
      <c r="A997">
        <v>-16.423860453166402</v>
      </c>
      <c r="B997">
        <v>-26.578844544144602</v>
      </c>
      <c r="C997">
        <v>1509736084.6753299</v>
      </c>
      <c r="D997">
        <f t="shared" si="45"/>
        <v>2.1239995956420898E-2</v>
      </c>
      <c r="E997">
        <f t="shared" si="46"/>
        <v>0.53489349861060198</v>
      </c>
      <c r="F997">
        <f t="shared" si="47"/>
        <v>4.680384873840282E-2</v>
      </c>
    </row>
    <row r="998" spans="1:6" x14ac:dyDescent="0.2">
      <c r="A998">
        <v>-15.695737279953301</v>
      </c>
      <c r="B998">
        <v>-27.137349077195701</v>
      </c>
      <c r="C998">
        <v>1509736084.6953101</v>
      </c>
      <c r="D998">
        <f t="shared" si="45"/>
        <v>1.9980192184448242E-2</v>
      </c>
      <c r="E998">
        <f t="shared" si="46"/>
        <v>0.72812317321310083</v>
      </c>
      <c r="F998">
        <f t="shared" si="47"/>
        <v>0.55850453305109937</v>
      </c>
    </row>
    <row r="999" spans="1:6" x14ac:dyDescent="0.2">
      <c r="A999">
        <v>-16.3075930461249</v>
      </c>
      <c r="B999">
        <v>-27.0187868894552</v>
      </c>
      <c r="C999">
        <v>1509736084.7153101</v>
      </c>
      <c r="D999">
        <f t="shared" si="45"/>
        <v>1.9999980926513672E-2</v>
      </c>
      <c r="E999">
        <f t="shared" si="46"/>
        <v>0.61185576617159931</v>
      </c>
      <c r="F999">
        <f t="shared" si="47"/>
        <v>0.1185621877405012</v>
      </c>
    </row>
    <row r="1000" spans="1:6" x14ac:dyDescent="0.2">
      <c r="A1000">
        <v>-16.292073034696301</v>
      </c>
      <c r="B1000">
        <v>-27.247206745698499</v>
      </c>
      <c r="C1000">
        <v>1509736084.7353101</v>
      </c>
      <c r="D1000">
        <f t="shared" si="45"/>
        <v>1.9999980926513672E-2</v>
      </c>
      <c r="E1000">
        <f t="shared" si="46"/>
        <v>1.5520011428598934E-2</v>
      </c>
      <c r="F1000">
        <f t="shared" si="47"/>
        <v>0.22841985624329908</v>
      </c>
    </row>
    <row r="1001" spans="1:6" x14ac:dyDescent="0.2">
      <c r="A1001">
        <v>-16.270252246066299</v>
      </c>
      <c r="B1001">
        <v>-27.2848308884397</v>
      </c>
      <c r="C1001">
        <v>1509736084.7553301</v>
      </c>
      <c r="D1001">
        <f t="shared" si="45"/>
        <v>2.0020008087158203E-2</v>
      </c>
      <c r="E1001">
        <f t="shared" si="46"/>
        <v>2.1820788630002141E-2</v>
      </c>
      <c r="F1001">
        <f t="shared" si="47"/>
        <v>3.7624142741201183E-2</v>
      </c>
    </row>
    <row r="1002" spans="1:6" x14ac:dyDescent="0.2">
      <c r="A1002">
        <v>-16.0771866847263</v>
      </c>
      <c r="B1002">
        <v>-26.905703181562401</v>
      </c>
      <c r="C1002">
        <v>1509736084.7753301</v>
      </c>
      <c r="D1002">
        <f t="shared" si="45"/>
        <v>1.9999980926513672E-2</v>
      </c>
      <c r="E1002">
        <f t="shared" si="46"/>
        <v>0.19306556133999919</v>
      </c>
      <c r="F1002">
        <f t="shared" si="47"/>
        <v>0.37912770687729846</v>
      </c>
    </row>
    <row r="1003" spans="1:6" x14ac:dyDescent="0.2">
      <c r="A1003">
        <v>-16.274952505130699</v>
      </c>
      <c r="B1003">
        <v>-26.818080557645899</v>
      </c>
      <c r="C1003">
        <v>1509736084.79533</v>
      </c>
      <c r="D1003">
        <f t="shared" si="45"/>
        <v>1.9999980926513672E-2</v>
      </c>
      <c r="E1003">
        <f t="shared" si="46"/>
        <v>0.19776582040439905</v>
      </c>
      <c r="F1003">
        <f t="shared" si="47"/>
        <v>8.7622623916502107E-2</v>
      </c>
    </row>
    <row r="1004" spans="1:6" x14ac:dyDescent="0.2">
      <c r="A1004">
        <v>-16.052708055983601</v>
      </c>
      <c r="B1004">
        <v>-26.610520312068399</v>
      </c>
      <c r="C1004">
        <v>1509736084.81532</v>
      </c>
      <c r="D1004">
        <f t="shared" si="45"/>
        <v>1.9989967346191406E-2</v>
      </c>
      <c r="E1004">
        <f t="shared" si="46"/>
        <v>0.22224444914709807</v>
      </c>
      <c r="F1004">
        <f t="shared" si="47"/>
        <v>0.20756024557750052</v>
      </c>
    </row>
    <row r="1005" spans="1:6" x14ac:dyDescent="0.2">
      <c r="A1005">
        <v>-15.9896951665753</v>
      </c>
      <c r="B1005">
        <v>-26.581996559613099</v>
      </c>
      <c r="C1005">
        <v>1509736084.83657</v>
      </c>
      <c r="D1005">
        <f t="shared" si="45"/>
        <v>2.1250009536743164E-2</v>
      </c>
      <c r="E1005">
        <f t="shared" si="46"/>
        <v>6.301288940830041E-2</v>
      </c>
      <c r="F1005">
        <f t="shared" si="47"/>
        <v>2.85237524552997E-2</v>
      </c>
    </row>
    <row r="1006" spans="1:6" x14ac:dyDescent="0.2">
      <c r="A1006">
        <v>-15.751516265852</v>
      </c>
      <c r="B1006">
        <v>-26.278312124735301</v>
      </c>
      <c r="C1006">
        <v>1509736084.85659</v>
      </c>
      <c r="D1006">
        <f t="shared" si="45"/>
        <v>2.0020008087158203E-2</v>
      </c>
      <c r="E1006">
        <f t="shared" si="46"/>
        <v>0.23817890072329995</v>
      </c>
      <c r="F1006">
        <f t="shared" si="47"/>
        <v>0.30368443487779828</v>
      </c>
    </row>
    <row r="1007" spans="1:6" x14ac:dyDescent="0.2">
      <c r="A1007">
        <v>-15.445149813064701</v>
      </c>
      <c r="B1007">
        <v>-26.191416620637199</v>
      </c>
      <c r="C1007">
        <v>1509736084.87658</v>
      </c>
      <c r="D1007">
        <f t="shared" si="45"/>
        <v>1.9989967346191406E-2</v>
      </c>
      <c r="E1007">
        <f t="shared" si="46"/>
        <v>0.30636645278729979</v>
      </c>
      <c r="F1007">
        <f t="shared" si="47"/>
        <v>8.6895504098102094E-2</v>
      </c>
    </row>
    <row r="1008" spans="1:6" x14ac:dyDescent="0.2">
      <c r="A1008">
        <v>-15.799523713484801</v>
      </c>
      <c r="B1008">
        <v>-26.172108009570302</v>
      </c>
      <c r="C1008">
        <v>1509736084.89658</v>
      </c>
      <c r="D1008">
        <f t="shared" si="45"/>
        <v>1.9999980926513672E-2</v>
      </c>
      <c r="E1008">
        <f t="shared" si="46"/>
        <v>0.35437390042010009</v>
      </c>
      <c r="F1008">
        <f t="shared" si="47"/>
        <v>1.9308611066897186E-2</v>
      </c>
    </row>
    <row r="1009" spans="1:6" x14ac:dyDescent="0.2">
      <c r="A1009">
        <v>-15.6512960015232</v>
      </c>
      <c r="B1009">
        <v>-26.191727541548499</v>
      </c>
      <c r="C1009">
        <v>1509736084.9165699</v>
      </c>
      <c r="D1009">
        <f t="shared" si="45"/>
        <v>1.9989967346191406E-2</v>
      </c>
      <c r="E1009">
        <f t="shared" si="46"/>
        <v>0.14822771196160112</v>
      </c>
      <c r="F1009">
        <f t="shared" si="47"/>
        <v>1.9619531978197102E-2</v>
      </c>
    </row>
    <row r="1010" spans="1:6" x14ac:dyDescent="0.2">
      <c r="A1010">
        <v>-16.058798077349799</v>
      </c>
      <c r="B1010">
        <v>-26.146996599977701</v>
      </c>
      <c r="C1010">
        <v>1509736084.93782</v>
      </c>
      <c r="D1010">
        <f t="shared" si="45"/>
        <v>2.1250009536743164E-2</v>
      </c>
      <c r="E1010">
        <f t="shared" si="46"/>
        <v>0.40750207582659925</v>
      </c>
      <c r="F1010">
        <f t="shared" si="47"/>
        <v>4.4730941570797711E-2</v>
      </c>
    </row>
    <row r="1011" spans="1:6" x14ac:dyDescent="0.2">
      <c r="A1011">
        <v>-15.6095458040759</v>
      </c>
      <c r="B1011">
        <v>-25.835679077482698</v>
      </c>
      <c r="C1011">
        <v>1509736084.95783</v>
      </c>
      <c r="D1011">
        <f t="shared" si="45"/>
        <v>2.0009994506835938E-2</v>
      </c>
      <c r="E1011">
        <f t="shared" si="46"/>
        <v>0.44925227327389905</v>
      </c>
      <c r="F1011">
        <f t="shared" si="47"/>
        <v>0.31131752249500266</v>
      </c>
    </row>
    <row r="1012" spans="1:6" x14ac:dyDescent="0.2">
      <c r="A1012">
        <v>-15.123173098698601</v>
      </c>
      <c r="B1012">
        <v>-25.607611623222599</v>
      </c>
      <c r="C1012">
        <v>1509736084.9778199</v>
      </c>
      <c r="D1012">
        <f t="shared" si="45"/>
        <v>1.9989967346191406E-2</v>
      </c>
      <c r="E1012">
        <f t="shared" si="46"/>
        <v>0.48637270537729904</v>
      </c>
      <c r="F1012">
        <f t="shared" si="47"/>
        <v>0.22806745426009911</v>
      </c>
    </row>
    <row r="1013" spans="1:6" x14ac:dyDescent="0.2">
      <c r="A1013">
        <v>-15.3998097352037</v>
      </c>
      <c r="B1013">
        <v>-25.1357895742605</v>
      </c>
      <c r="C1013">
        <v>1509736084.9978299</v>
      </c>
      <c r="D1013">
        <f t="shared" si="45"/>
        <v>2.0009994506835938E-2</v>
      </c>
      <c r="E1013">
        <f t="shared" si="46"/>
        <v>0.27663663650509918</v>
      </c>
      <c r="F1013">
        <f t="shared" si="47"/>
        <v>0.47182204896209967</v>
      </c>
    </row>
    <row r="1014" spans="1:6" x14ac:dyDescent="0.2">
      <c r="A1014">
        <v>-15.242364175760599</v>
      </c>
      <c r="B1014">
        <v>-24.3387077752867</v>
      </c>
      <c r="C1014">
        <v>1509736085.0190799</v>
      </c>
      <c r="D1014">
        <f t="shared" si="45"/>
        <v>2.1250009536743164E-2</v>
      </c>
      <c r="E1014">
        <f t="shared" si="46"/>
        <v>0.15744555944310079</v>
      </c>
      <c r="F1014">
        <f t="shared" si="47"/>
        <v>0.79708179897379949</v>
      </c>
    </row>
    <row r="1015" spans="1:6" x14ac:dyDescent="0.2">
      <c r="A1015">
        <v>-15.277073816841501</v>
      </c>
      <c r="B1015">
        <v>-23.920817579126101</v>
      </c>
      <c r="C1015">
        <v>1509736085.0390699</v>
      </c>
      <c r="D1015">
        <f t="shared" si="45"/>
        <v>1.9989967346191406E-2</v>
      </c>
      <c r="E1015">
        <f t="shared" si="46"/>
        <v>3.4709641080901577E-2</v>
      </c>
      <c r="F1015">
        <f t="shared" si="47"/>
        <v>0.41789019616059875</v>
      </c>
    </row>
    <row r="1016" spans="1:6" x14ac:dyDescent="0.2">
      <c r="A1016">
        <v>-15.679341156484799</v>
      </c>
      <c r="B1016">
        <v>-23.683263572990899</v>
      </c>
      <c r="C1016">
        <v>1509736085.0590799</v>
      </c>
      <c r="D1016">
        <f t="shared" si="45"/>
        <v>2.0009994506835938E-2</v>
      </c>
      <c r="E1016">
        <f t="shared" si="46"/>
        <v>0.40226733964329853</v>
      </c>
      <c r="F1016">
        <f t="shared" si="47"/>
        <v>0.23755400613520194</v>
      </c>
    </row>
    <row r="1017" spans="1:6" x14ac:dyDescent="0.2">
      <c r="A1017">
        <v>-15.0925151779327</v>
      </c>
      <c r="B1017">
        <v>-23.334412690521699</v>
      </c>
      <c r="C1017">
        <v>1509736085.0790801</v>
      </c>
      <c r="D1017">
        <f t="shared" si="45"/>
        <v>2.0000219345092773E-2</v>
      </c>
      <c r="E1017">
        <f t="shared" si="46"/>
        <v>0.58682597855209906</v>
      </c>
      <c r="F1017">
        <f t="shared" si="47"/>
        <v>0.34885088246920049</v>
      </c>
    </row>
    <row r="1018" spans="1:6" x14ac:dyDescent="0.2">
      <c r="A1018">
        <v>-15.116337927165899</v>
      </c>
      <c r="B1018">
        <v>-22.7888077831069</v>
      </c>
      <c r="C1018">
        <v>1509736085.0990801</v>
      </c>
      <c r="D1018">
        <f t="shared" si="45"/>
        <v>1.9999980926513672E-2</v>
      </c>
      <c r="E1018">
        <f t="shared" si="46"/>
        <v>2.3822749233199048E-2</v>
      </c>
      <c r="F1018">
        <f t="shared" si="47"/>
        <v>0.54560490741479839</v>
      </c>
    </row>
    <row r="1019" spans="1:6" x14ac:dyDescent="0.2">
      <c r="A1019">
        <v>-14.9838998456901</v>
      </c>
      <c r="B1019">
        <v>-22.723593807459899</v>
      </c>
      <c r="C1019">
        <v>1509736085.1191101</v>
      </c>
      <c r="D1019">
        <f t="shared" si="45"/>
        <v>2.0030021667480469E-2</v>
      </c>
      <c r="E1019">
        <f t="shared" si="46"/>
        <v>0.13243808147579905</v>
      </c>
      <c r="F1019">
        <f t="shared" si="47"/>
        <v>6.5213975647001377E-2</v>
      </c>
    </row>
    <row r="1020" spans="1:6" x14ac:dyDescent="0.2">
      <c r="A1020">
        <v>-14.9894405502752</v>
      </c>
      <c r="B1020">
        <v>-22.4770437265895</v>
      </c>
      <c r="C1020">
        <v>1509736085.1391399</v>
      </c>
      <c r="D1020">
        <f t="shared" si="45"/>
        <v>2.0029783248901367E-2</v>
      </c>
      <c r="E1020">
        <f t="shared" si="46"/>
        <v>5.5407045850994763E-3</v>
      </c>
      <c r="F1020">
        <f t="shared" si="47"/>
        <v>0.24655008087039931</v>
      </c>
    </row>
    <row r="1021" spans="1:6" x14ac:dyDescent="0.2">
      <c r="A1021">
        <v>-14.7417388238407</v>
      </c>
      <c r="B1021">
        <v>-22.411018876117701</v>
      </c>
      <c r="C1021">
        <v>1509736085.1591699</v>
      </c>
      <c r="D1021">
        <f t="shared" si="45"/>
        <v>2.0030021667480469E-2</v>
      </c>
      <c r="E1021">
        <f t="shared" si="46"/>
        <v>0.24770172643449939</v>
      </c>
      <c r="F1021">
        <f t="shared" si="47"/>
        <v>6.6024850471798402E-2</v>
      </c>
    </row>
    <row r="1022" spans="1:6" x14ac:dyDescent="0.2">
      <c r="A1022">
        <v>-14.825961983900701</v>
      </c>
      <c r="B1022">
        <v>-22.178569104602399</v>
      </c>
      <c r="C1022">
        <v>1509736085.1791301</v>
      </c>
      <c r="D1022">
        <f t="shared" si="45"/>
        <v>1.9960165023803711E-2</v>
      </c>
      <c r="E1022">
        <f t="shared" si="46"/>
        <v>8.4223160060000524E-2</v>
      </c>
      <c r="F1022">
        <f t="shared" si="47"/>
        <v>0.23244977151530222</v>
      </c>
    </row>
    <row r="1023" spans="1:6" x14ac:dyDescent="0.2">
      <c r="A1023">
        <v>-14.146749504213201</v>
      </c>
      <c r="B1023">
        <v>-21.7587140754028</v>
      </c>
      <c r="C1023">
        <v>1509736085.19912</v>
      </c>
      <c r="D1023">
        <f t="shared" si="45"/>
        <v>1.9989967346191406E-2</v>
      </c>
      <c r="E1023">
        <f t="shared" si="46"/>
        <v>0.67921247968750009</v>
      </c>
      <c r="F1023">
        <f t="shared" si="47"/>
        <v>0.41985502919959927</v>
      </c>
    </row>
    <row r="1024" spans="1:6" x14ac:dyDescent="0.2">
      <c r="A1024">
        <v>-14.076632349101301</v>
      </c>
      <c r="B1024">
        <v>-21.6533584894865</v>
      </c>
      <c r="C1024">
        <v>1509736085.22034</v>
      </c>
      <c r="D1024">
        <f t="shared" si="45"/>
        <v>2.1219968795776367E-2</v>
      </c>
      <c r="E1024">
        <f t="shared" si="46"/>
        <v>7.0117155111899976E-2</v>
      </c>
      <c r="F1024">
        <f t="shared" si="47"/>
        <v>0.10535558591629979</v>
      </c>
    </row>
    <row r="1025" spans="1:6" x14ac:dyDescent="0.2">
      <c r="A1025">
        <v>-13.8625894100194</v>
      </c>
      <c r="B1025">
        <v>-21.851782346228401</v>
      </c>
      <c r="C1025">
        <v>1509736085.24031</v>
      </c>
      <c r="D1025">
        <f t="shared" si="45"/>
        <v>1.9969940185546875E-2</v>
      </c>
      <c r="E1025">
        <f t="shared" si="46"/>
        <v>0.2140429390819012</v>
      </c>
      <c r="F1025">
        <f t="shared" si="47"/>
        <v>0.19842385674190055</v>
      </c>
    </row>
    <row r="1026" spans="1:6" x14ac:dyDescent="0.2">
      <c r="A1026">
        <v>-13.9765090536636</v>
      </c>
      <c r="B1026">
        <v>-21.961870412566999</v>
      </c>
      <c r="C1026">
        <v>1509736085.26284</v>
      </c>
      <c r="D1026">
        <f t="shared" si="45"/>
        <v>2.2530078887939453E-2</v>
      </c>
      <c r="E1026">
        <f t="shared" si="46"/>
        <v>0.11391964364420026</v>
      </c>
      <c r="F1026">
        <f t="shared" si="47"/>
        <v>0.11008806633859791</v>
      </c>
    </row>
    <row r="1027" spans="1:6" x14ac:dyDescent="0.2">
      <c r="A1027">
        <v>-13.7473315112065</v>
      </c>
      <c r="B1027">
        <v>-21.961418203859399</v>
      </c>
      <c r="C1027">
        <v>1509736085.29158</v>
      </c>
      <c r="D1027">
        <f t="shared" si="45"/>
        <v>2.873992919921875E-2</v>
      </c>
      <c r="E1027">
        <f t="shared" si="46"/>
        <v>0.22917754245709965</v>
      </c>
      <c r="F1027">
        <f t="shared" si="47"/>
        <v>4.5220870759976606E-4</v>
      </c>
    </row>
    <row r="1028" spans="1:6" x14ac:dyDescent="0.2">
      <c r="A1028">
        <v>-13.696756532519199</v>
      </c>
      <c r="B1028">
        <v>-22.027194550245898</v>
      </c>
      <c r="C1028">
        <v>1509736085.3115699</v>
      </c>
      <c r="D1028">
        <f t="shared" ref="D1028:D1091" si="48">C1028-C1027</f>
        <v>1.9989967346191406E-2</v>
      </c>
      <c r="E1028">
        <f t="shared" ref="E1028:E1091" si="49">ABS(A1028-A1027)</f>
        <v>5.0574978687301098E-2</v>
      </c>
      <c r="F1028">
        <f t="shared" ref="F1028:F1091" si="50">ABS(B1028-B1027)</f>
        <v>6.577634638649954E-2</v>
      </c>
    </row>
    <row r="1029" spans="1:6" x14ac:dyDescent="0.2">
      <c r="A1029">
        <v>-13.633377532515899</v>
      </c>
      <c r="B1029">
        <v>-21.888535280867</v>
      </c>
      <c r="C1029">
        <v>1509736085.3315699</v>
      </c>
      <c r="D1029">
        <f t="shared" si="48"/>
        <v>1.9999980926513672E-2</v>
      </c>
      <c r="E1029">
        <f t="shared" si="49"/>
        <v>6.3379000003299879E-2</v>
      </c>
      <c r="F1029">
        <f t="shared" si="50"/>
        <v>0.13865926937889839</v>
      </c>
    </row>
    <row r="1030" spans="1:6" x14ac:dyDescent="0.2">
      <c r="A1030">
        <v>-13.4126809918546</v>
      </c>
      <c r="B1030">
        <v>-21.977262137869801</v>
      </c>
      <c r="C1030">
        <v>1509736085.3529501</v>
      </c>
      <c r="D1030">
        <f t="shared" si="48"/>
        <v>2.1380186080932617E-2</v>
      </c>
      <c r="E1030">
        <f t="shared" si="49"/>
        <v>0.22069654066129907</v>
      </c>
      <c r="F1030">
        <f t="shared" si="50"/>
        <v>8.8726857002800585E-2</v>
      </c>
    </row>
    <row r="1031" spans="1:6" x14ac:dyDescent="0.2">
      <c r="A1031">
        <v>-13.728337948065199</v>
      </c>
      <c r="B1031">
        <v>-22.186831518825802</v>
      </c>
      <c r="C1031">
        <v>1509736085.3841701</v>
      </c>
      <c r="D1031">
        <f t="shared" si="48"/>
        <v>3.1219959259033203E-2</v>
      </c>
      <c r="E1031">
        <f t="shared" si="49"/>
        <v>0.3156569562105993</v>
      </c>
      <c r="F1031">
        <f t="shared" si="50"/>
        <v>0.20956938095600108</v>
      </c>
    </row>
    <row r="1032" spans="1:6" x14ac:dyDescent="0.2">
      <c r="A1032">
        <v>-13.6286907701716</v>
      </c>
      <c r="B1032">
        <v>-21.881737986739701</v>
      </c>
      <c r="C1032">
        <v>1509736085.40909</v>
      </c>
      <c r="D1032">
        <f t="shared" si="48"/>
        <v>2.4919986724853516E-2</v>
      </c>
      <c r="E1032">
        <f t="shared" si="49"/>
        <v>9.9647177893599448E-2</v>
      </c>
      <c r="F1032">
        <f t="shared" si="50"/>
        <v>0.30509353208610079</v>
      </c>
    </row>
    <row r="1033" spans="1:6" x14ac:dyDescent="0.2">
      <c r="A1033">
        <v>-13.5690239451931</v>
      </c>
      <c r="B1033">
        <v>-21.751365320465901</v>
      </c>
      <c r="C1033">
        <v>1509736085.4353399</v>
      </c>
      <c r="D1033">
        <f t="shared" si="48"/>
        <v>2.6249885559082031E-2</v>
      </c>
      <c r="E1033">
        <f t="shared" si="49"/>
        <v>5.9666824978499733E-2</v>
      </c>
      <c r="F1033">
        <f t="shared" si="50"/>
        <v>0.13037266627380006</v>
      </c>
    </row>
    <row r="1034" spans="1:6" x14ac:dyDescent="0.2">
      <c r="A1034">
        <v>-13.389869951923499</v>
      </c>
      <c r="B1034">
        <v>-21.717230812179402</v>
      </c>
      <c r="C1034">
        <v>1509736085.4540901</v>
      </c>
      <c r="D1034">
        <f t="shared" si="48"/>
        <v>1.8750190734863281E-2</v>
      </c>
      <c r="E1034">
        <f t="shared" si="49"/>
        <v>0.17915399326960113</v>
      </c>
      <c r="F1034">
        <f t="shared" si="50"/>
        <v>3.4134508286498999E-2</v>
      </c>
    </row>
    <row r="1035" spans="1:6" x14ac:dyDescent="0.2">
      <c r="A1035">
        <v>-13.4587936969221</v>
      </c>
      <c r="B1035">
        <v>-21.7566088767568</v>
      </c>
      <c r="C1035">
        <v>1509736085.4765699</v>
      </c>
      <c r="D1035">
        <f t="shared" si="48"/>
        <v>2.2479772567749023E-2</v>
      </c>
      <c r="E1035">
        <f t="shared" si="49"/>
        <v>6.8923744998601322E-2</v>
      </c>
      <c r="F1035">
        <f t="shared" si="50"/>
        <v>3.9378064577398675E-2</v>
      </c>
    </row>
    <row r="1036" spans="1:6" x14ac:dyDescent="0.2">
      <c r="A1036">
        <v>-13.164713764542601</v>
      </c>
      <c r="B1036">
        <v>-21.874428987389699</v>
      </c>
      <c r="C1036">
        <v>1509736085.4965799</v>
      </c>
      <c r="D1036">
        <f t="shared" si="48"/>
        <v>2.0009994506835938E-2</v>
      </c>
      <c r="E1036">
        <f t="shared" si="49"/>
        <v>0.29407993237949981</v>
      </c>
      <c r="F1036">
        <f t="shared" si="50"/>
        <v>0.11782011063289843</v>
      </c>
    </row>
    <row r="1037" spans="1:6" x14ac:dyDescent="0.2">
      <c r="A1037">
        <v>-13.7421442516184</v>
      </c>
      <c r="B1037">
        <v>-22.099800738067199</v>
      </c>
      <c r="C1037">
        <v>1509736085.51542</v>
      </c>
      <c r="D1037">
        <f t="shared" si="48"/>
        <v>1.884007453918457E-2</v>
      </c>
      <c r="E1037">
        <f t="shared" si="49"/>
        <v>0.5774304870757998</v>
      </c>
      <c r="F1037">
        <f t="shared" si="50"/>
        <v>0.2253717506774997</v>
      </c>
    </row>
    <row r="1038" spans="1:6" x14ac:dyDescent="0.2">
      <c r="A1038">
        <v>-13.558585950248</v>
      </c>
      <c r="B1038">
        <v>-22.2087530956676</v>
      </c>
      <c r="C1038">
        <v>1509736085.5353401</v>
      </c>
      <c r="D1038">
        <f t="shared" si="48"/>
        <v>1.9920110702514648E-2</v>
      </c>
      <c r="E1038">
        <f t="shared" si="49"/>
        <v>0.1835583013704003</v>
      </c>
      <c r="F1038">
        <f t="shared" si="50"/>
        <v>0.10895235760040123</v>
      </c>
    </row>
    <row r="1039" spans="1:6" x14ac:dyDescent="0.2">
      <c r="A1039">
        <v>-13.5446917270352</v>
      </c>
      <c r="B1039">
        <v>-22.260027527678599</v>
      </c>
      <c r="C1039">
        <v>1509736085.5553401</v>
      </c>
      <c r="D1039">
        <f t="shared" si="48"/>
        <v>1.9999980926513672E-2</v>
      </c>
      <c r="E1039">
        <f t="shared" si="49"/>
        <v>1.3894223212799872E-2</v>
      </c>
      <c r="F1039">
        <f t="shared" si="50"/>
        <v>5.1274432010998794E-2</v>
      </c>
    </row>
    <row r="1040" spans="1:6" x14ac:dyDescent="0.2">
      <c r="A1040">
        <v>-13.8655602312329</v>
      </c>
      <c r="B1040">
        <v>-22.151158844948899</v>
      </c>
      <c r="C1040">
        <v>1509736085.5767</v>
      </c>
      <c r="D1040">
        <f t="shared" si="48"/>
        <v>2.1359920501708984E-2</v>
      </c>
      <c r="E1040">
        <f t="shared" si="49"/>
        <v>0.32086850419769952</v>
      </c>
      <c r="F1040">
        <f t="shared" si="50"/>
        <v>0.10886868272969963</v>
      </c>
    </row>
    <row r="1041" spans="1:6" x14ac:dyDescent="0.2">
      <c r="A1041">
        <v>-13.415643946127901</v>
      </c>
      <c r="B1041">
        <v>-22.383617136547901</v>
      </c>
      <c r="C1041">
        <v>1509736085.59534</v>
      </c>
      <c r="D1041">
        <f t="shared" si="48"/>
        <v>1.8640041351318359E-2</v>
      </c>
      <c r="E1041">
        <f t="shared" si="49"/>
        <v>0.44991628510499915</v>
      </c>
      <c r="F1041">
        <f t="shared" si="50"/>
        <v>0.23245829159900211</v>
      </c>
    </row>
    <row r="1042" spans="1:6" x14ac:dyDescent="0.2">
      <c r="A1042">
        <v>-13.2178124403222</v>
      </c>
      <c r="B1042">
        <v>-22.579305604955898</v>
      </c>
      <c r="C1042">
        <v>1509736085.61656</v>
      </c>
      <c r="D1042">
        <f t="shared" si="48"/>
        <v>2.1219968795776367E-2</v>
      </c>
      <c r="E1042">
        <f t="shared" si="49"/>
        <v>0.1978315058057003</v>
      </c>
      <c r="F1042">
        <f t="shared" si="50"/>
        <v>0.19568846840799736</v>
      </c>
    </row>
    <row r="1043" spans="1:6" x14ac:dyDescent="0.2">
      <c r="A1043">
        <v>-13.4752569371629</v>
      </c>
      <c r="B1043">
        <v>-22.548784249788302</v>
      </c>
      <c r="C1043">
        <v>1509736085.6365499</v>
      </c>
      <c r="D1043">
        <f t="shared" si="48"/>
        <v>1.9989967346191406E-2</v>
      </c>
      <c r="E1043">
        <f t="shared" si="49"/>
        <v>0.2574444968406997</v>
      </c>
      <c r="F1043">
        <f t="shared" si="50"/>
        <v>3.0521355167596909E-2</v>
      </c>
    </row>
    <row r="1044" spans="1:6" x14ac:dyDescent="0.2">
      <c r="A1044">
        <v>-13.9154086649731</v>
      </c>
      <c r="B1044">
        <v>-22.664881555331</v>
      </c>
      <c r="C1044">
        <v>1509736085.6579499</v>
      </c>
      <c r="D1044">
        <f t="shared" si="48"/>
        <v>2.1399974822998047E-2</v>
      </c>
      <c r="E1044">
        <f t="shared" si="49"/>
        <v>0.44015172781019984</v>
      </c>
      <c r="F1044">
        <f t="shared" si="50"/>
        <v>0.11609730554269859</v>
      </c>
    </row>
    <row r="1045" spans="1:6" x14ac:dyDescent="0.2">
      <c r="A1045">
        <v>-13.5335550932496</v>
      </c>
      <c r="B1045">
        <v>-22.753454844308902</v>
      </c>
      <c r="C1045">
        <v>1509736085.6779399</v>
      </c>
      <c r="D1045">
        <f t="shared" si="48"/>
        <v>1.9989967346191406E-2</v>
      </c>
      <c r="E1045">
        <f t="shared" si="49"/>
        <v>0.3818535717235001</v>
      </c>
      <c r="F1045">
        <f t="shared" si="50"/>
        <v>8.8573288977901399E-2</v>
      </c>
    </row>
    <row r="1046" spans="1:6" x14ac:dyDescent="0.2">
      <c r="A1046">
        <v>-13.602303988290201</v>
      </c>
      <c r="B1046">
        <v>-23.042396820084299</v>
      </c>
      <c r="C1046">
        <v>1509736085.69909</v>
      </c>
      <c r="D1046">
        <f t="shared" si="48"/>
        <v>2.1150112152099609E-2</v>
      </c>
      <c r="E1046">
        <f t="shared" si="49"/>
        <v>6.8748895040600999E-2</v>
      </c>
      <c r="F1046">
        <f t="shared" si="50"/>
        <v>0.28894197577539771</v>
      </c>
    </row>
    <row r="1047" spans="1:6" x14ac:dyDescent="0.2">
      <c r="A1047">
        <v>-13.7798644160408</v>
      </c>
      <c r="B1047">
        <v>-23.216368054080299</v>
      </c>
      <c r="C1047">
        <v>1509736085.71909</v>
      </c>
      <c r="D1047">
        <f t="shared" si="48"/>
        <v>1.9999980926513672E-2</v>
      </c>
      <c r="E1047">
        <f t="shared" si="49"/>
        <v>0.1775604277505991</v>
      </c>
      <c r="F1047">
        <f t="shared" si="50"/>
        <v>0.17397123399599934</v>
      </c>
    </row>
    <row r="1048" spans="1:6" x14ac:dyDescent="0.2">
      <c r="A1048">
        <v>-14.0772765196651</v>
      </c>
      <c r="B1048">
        <v>-23.435258460495699</v>
      </c>
      <c r="C1048">
        <v>1509736085.7379501</v>
      </c>
      <c r="D1048">
        <f t="shared" si="48"/>
        <v>1.8860101699829102E-2</v>
      </c>
      <c r="E1048">
        <f t="shared" si="49"/>
        <v>0.29741210362429982</v>
      </c>
      <c r="F1048">
        <f t="shared" si="50"/>
        <v>0.21889040641540092</v>
      </c>
    </row>
    <row r="1049" spans="1:6" x14ac:dyDescent="0.2">
      <c r="A1049">
        <v>-13.509579778297301</v>
      </c>
      <c r="B1049">
        <v>-23.1158832914596</v>
      </c>
      <c r="C1049">
        <v>1509736085.7590899</v>
      </c>
      <c r="D1049">
        <f t="shared" si="48"/>
        <v>2.1139860153198242E-2</v>
      </c>
      <c r="E1049">
        <f t="shared" si="49"/>
        <v>0.56769674136779891</v>
      </c>
      <c r="F1049">
        <f t="shared" si="50"/>
        <v>0.31937516903609975</v>
      </c>
    </row>
    <row r="1050" spans="1:6" x14ac:dyDescent="0.2">
      <c r="A1050">
        <v>-13.6922664319394</v>
      </c>
      <c r="B1050">
        <v>-23.223770323468599</v>
      </c>
      <c r="C1050">
        <v>1509736085.77794</v>
      </c>
      <c r="D1050">
        <f t="shared" si="48"/>
        <v>1.8850088119506836E-2</v>
      </c>
      <c r="E1050">
        <f t="shared" si="49"/>
        <v>0.18268665364209902</v>
      </c>
      <c r="F1050">
        <f t="shared" si="50"/>
        <v>0.10788703200899974</v>
      </c>
    </row>
    <row r="1051" spans="1:6" x14ac:dyDescent="0.2">
      <c r="A1051">
        <v>-13.6648393696371</v>
      </c>
      <c r="B1051">
        <v>-23.4349101160978</v>
      </c>
      <c r="C1051">
        <v>1509736085.79794</v>
      </c>
      <c r="D1051">
        <f t="shared" si="48"/>
        <v>1.9999980926513672E-2</v>
      </c>
      <c r="E1051">
        <f t="shared" si="49"/>
        <v>2.7427062302299632E-2</v>
      </c>
      <c r="F1051">
        <f t="shared" si="50"/>
        <v>0.21113979262920068</v>
      </c>
    </row>
    <row r="1052" spans="1:6" x14ac:dyDescent="0.2">
      <c r="A1052">
        <v>-13.7253544130033</v>
      </c>
      <c r="B1052">
        <v>-23.3482363246628</v>
      </c>
      <c r="C1052">
        <v>1509736085.8190801</v>
      </c>
      <c r="D1052">
        <f t="shared" si="48"/>
        <v>2.1140098571777344E-2</v>
      </c>
      <c r="E1052">
        <f t="shared" si="49"/>
        <v>6.0515043366200061E-2</v>
      </c>
      <c r="F1052">
        <f t="shared" si="50"/>
        <v>8.6673791435000425E-2</v>
      </c>
    </row>
    <row r="1053" spans="1:6" x14ac:dyDescent="0.2">
      <c r="A1053">
        <v>-13.8540674565439</v>
      </c>
      <c r="B1053">
        <v>-23.2245077126938</v>
      </c>
      <c r="C1053">
        <v>1509736085.8390801</v>
      </c>
      <c r="D1053">
        <f t="shared" si="48"/>
        <v>1.9999980926513672E-2</v>
      </c>
      <c r="E1053">
        <f t="shared" si="49"/>
        <v>0.12871304354059987</v>
      </c>
      <c r="F1053">
        <f t="shared" si="50"/>
        <v>0.12372861196899976</v>
      </c>
    </row>
    <row r="1054" spans="1:6" x14ac:dyDescent="0.2">
      <c r="A1054">
        <v>-13.6426877743597</v>
      </c>
      <c r="B1054">
        <v>-23.217494251687199</v>
      </c>
      <c r="C1054">
        <v>1509736085.8603201</v>
      </c>
      <c r="D1054">
        <f t="shared" si="48"/>
        <v>2.1239995956420898E-2</v>
      </c>
      <c r="E1054">
        <f t="shared" si="49"/>
        <v>0.21137968218419978</v>
      </c>
      <c r="F1054">
        <f t="shared" si="50"/>
        <v>7.0134610066006076E-3</v>
      </c>
    </row>
    <row r="1055" spans="1:6" x14ac:dyDescent="0.2">
      <c r="A1055">
        <v>-13.7299906473592</v>
      </c>
      <c r="B1055">
        <v>-23.209266905171301</v>
      </c>
      <c r="C1055">
        <v>1509736085.8803101</v>
      </c>
      <c r="D1055">
        <f t="shared" si="48"/>
        <v>1.9989967346191406E-2</v>
      </c>
      <c r="E1055">
        <f t="shared" si="49"/>
        <v>8.730287299949957E-2</v>
      </c>
      <c r="F1055">
        <f t="shared" si="50"/>
        <v>8.2273465158984038E-3</v>
      </c>
    </row>
    <row r="1056" spans="1:6" x14ac:dyDescent="0.2">
      <c r="A1056">
        <v>-13.6787872309284</v>
      </c>
      <c r="B1056">
        <v>-23.346851448974601</v>
      </c>
      <c r="C1056">
        <v>1509736085.90031</v>
      </c>
      <c r="D1056">
        <f t="shared" si="48"/>
        <v>1.9999980926513672E-2</v>
      </c>
      <c r="E1056">
        <f t="shared" si="49"/>
        <v>5.1203416430800175E-2</v>
      </c>
      <c r="F1056">
        <f t="shared" si="50"/>
        <v>0.13758454380329965</v>
      </c>
    </row>
    <row r="1057" spans="1:6" x14ac:dyDescent="0.2">
      <c r="A1057">
        <v>-13.4269976851621</v>
      </c>
      <c r="B1057">
        <v>-23.346543180821499</v>
      </c>
      <c r="C1057">
        <v>1509736085.92031</v>
      </c>
      <c r="D1057">
        <f t="shared" si="48"/>
        <v>1.9999980926513672E-2</v>
      </c>
      <c r="E1057">
        <f t="shared" si="49"/>
        <v>0.25178954576630019</v>
      </c>
      <c r="F1057">
        <f t="shared" si="50"/>
        <v>3.0826815310192046E-4</v>
      </c>
    </row>
    <row r="1058" spans="1:6" x14ac:dyDescent="0.2">
      <c r="A1058">
        <v>-13.5690919162867</v>
      </c>
      <c r="B1058">
        <v>-23.210426674271002</v>
      </c>
      <c r="C1058">
        <v>1509736085.94031</v>
      </c>
      <c r="D1058">
        <f t="shared" si="48"/>
        <v>1.9999980926513672E-2</v>
      </c>
      <c r="E1058">
        <f t="shared" si="49"/>
        <v>0.14209423112460051</v>
      </c>
      <c r="F1058">
        <f t="shared" si="50"/>
        <v>0.13611650655049701</v>
      </c>
    </row>
    <row r="1059" spans="1:6" x14ac:dyDescent="0.2">
      <c r="A1059">
        <v>-13.8062760011944</v>
      </c>
      <c r="B1059">
        <v>-23.441067189920101</v>
      </c>
      <c r="C1059">
        <v>1509736085.96033</v>
      </c>
      <c r="D1059">
        <f t="shared" si="48"/>
        <v>2.0020008087158203E-2</v>
      </c>
      <c r="E1059">
        <f t="shared" si="49"/>
        <v>0.2371840849076996</v>
      </c>
      <c r="F1059">
        <f t="shared" si="50"/>
        <v>0.2306405156490996</v>
      </c>
    </row>
    <row r="1060" spans="1:6" x14ac:dyDescent="0.2">
      <c r="A1060">
        <v>-13.6418112071133</v>
      </c>
      <c r="B1060">
        <v>-23.433819147069698</v>
      </c>
      <c r="C1060">
        <v>1509736085.98157</v>
      </c>
      <c r="D1060">
        <f t="shared" si="48"/>
        <v>2.1239995956420898E-2</v>
      </c>
      <c r="E1060">
        <f t="shared" si="49"/>
        <v>0.16446479408110015</v>
      </c>
      <c r="F1060">
        <f t="shared" si="50"/>
        <v>7.2480428504029248E-3</v>
      </c>
    </row>
    <row r="1061" spans="1:6" x14ac:dyDescent="0.2">
      <c r="A1061">
        <v>-13.824844197276899</v>
      </c>
      <c r="B1061">
        <v>-23.398748731431901</v>
      </c>
      <c r="C1061">
        <v>1509736086.0016</v>
      </c>
      <c r="D1061">
        <f t="shared" si="48"/>
        <v>2.0030021667480469E-2</v>
      </c>
      <c r="E1061">
        <f t="shared" si="49"/>
        <v>0.18303299016359986</v>
      </c>
      <c r="F1061">
        <f t="shared" si="50"/>
        <v>3.5070415637797225E-2</v>
      </c>
    </row>
    <row r="1062" spans="1:6" x14ac:dyDescent="0.2">
      <c r="A1062">
        <v>-13.303747163049101</v>
      </c>
      <c r="B1062">
        <v>-23.223657036386602</v>
      </c>
      <c r="C1062">
        <v>1509736086.0216</v>
      </c>
      <c r="D1062">
        <f t="shared" si="48"/>
        <v>1.9999980926513672E-2</v>
      </c>
      <c r="E1062">
        <f t="shared" si="49"/>
        <v>0.52109703422779852</v>
      </c>
      <c r="F1062">
        <f t="shared" si="50"/>
        <v>0.17509169504529964</v>
      </c>
    </row>
    <row r="1063" spans="1:6" x14ac:dyDescent="0.2">
      <c r="A1063">
        <v>-13.6374960718086</v>
      </c>
      <c r="B1063">
        <v>-23.391671129487602</v>
      </c>
      <c r="C1063">
        <v>1509736086.04159</v>
      </c>
      <c r="D1063">
        <f t="shared" si="48"/>
        <v>1.9989967346191406E-2</v>
      </c>
      <c r="E1063">
        <f t="shared" si="49"/>
        <v>0.33374890875949959</v>
      </c>
      <c r="F1063">
        <f t="shared" si="50"/>
        <v>0.16801409310100013</v>
      </c>
    </row>
    <row r="1064" spans="1:6" x14ac:dyDescent="0.2">
      <c r="A1064">
        <v>-13.692619031647499</v>
      </c>
      <c r="B1064">
        <v>-23.479540722997601</v>
      </c>
      <c r="C1064">
        <v>1509736086.06159</v>
      </c>
      <c r="D1064">
        <f t="shared" si="48"/>
        <v>1.9999980926513672E-2</v>
      </c>
      <c r="E1064">
        <f t="shared" si="49"/>
        <v>5.5122959838898922E-2</v>
      </c>
      <c r="F1064">
        <f t="shared" si="50"/>
        <v>8.7869593509999788E-2</v>
      </c>
    </row>
    <row r="1065" spans="1:6" x14ac:dyDescent="0.2">
      <c r="A1065">
        <v>-13.632960807336399</v>
      </c>
      <c r="B1065">
        <v>-23.3841288164503</v>
      </c>
      <c r="C1065">
        <v>1509736086.0815599</v>
      </c>
      <c r="D1065">
        <f t="shared" si="48"/>
        <v>1.9969940185546875E-2</v>
      </c>
      <c r="E1065">
        <f t="shared" si="49"/>
        <v>5.9658224311100128E-2</v>
      </c>
      <c r="F1065">
        <f t="shared" si="50"/>
        <v>9.5411906547301584E-2</v>
      </c>
    </row>
    <row r="1066" spans="1:6" x14ac:dyDescent="0.2">
      <c r="A1066">
        <v>-13.719514325855</v>
      </c>
      <c r="B1066">
        <v>-23.668166527816599</v>
      </c>
      <c r="C1066">
        <v>1509736086.1015899</v>
      </c>
      <c r="D1066">
        <f t="shared" si="48"/>
        <v>2.0030021667480469E-2</v>
      </c>
      <c r="E1066">
        <f t="shared" si="49"/>
        <v>8.6553518518600825E-2</v>
      </c>
      <c r="F1066">
        <f t="shared" si="50"/>
        <v>0.28403771136629885</v>
      </c>
    </row>
    <row r="1067" spans="1:6" x14ac:dyDescent="0.2">
      <c r="A1067">
        <v>-13.2016026991922</v>
      </c>
      <c r="B1067">
        <v>-23.5360795238321</v>
      </c>
      <c r="C1067">
        <v>1509736086.1229899</v>
      </c>
      <c r="D1067">
        <f t="shared" si="48"/>
        <v>2.1399974822998047E-2</v>
      </c>
      <c r="E1067">
        <f t="shared" si="49"/>
        <v>0.51791162666279966</v>
      </c>
      <c r="F1067">
        <f t="shared" si="50"/>
        <v>0.13208700398449835</v>
      </c>
    </row>
    <row r="1068" spans="1:6" x14ac:dyDescent="0.2">
      <c r="A1068">
        <v>-13.563895072512</v>
      </c>
      <c r="B1068">
        <v>-23.565112445136698</v>
      </c>
      <c r="C1068">
        <v>1509736086.1429601</v>
      </c>
      <c r="D1068">
        <f t="shared" si="48"/>
        <v>1.9970178604125977E-2</v>
      </c>
      <c r="E1068">
        <f t="shared" si="49"/>
        <v>0.36229237331980002</v>
      </c>
      <c r="F1068">
        <f t="shared" si="50"/>
        <v>2.9032921304597892E-2</v>
      </c>
    </row>
    <row r="1069" spans="1:6" x14ac:dyDescent="0.2">
      <c r="A1069">
        <v>-13.5557223447535</v>
      </c>
      <c r="B1069">
        <v>-23.3320315467402</v>
      </c>
      <c r="C1069">
        <v>1509736086.1629801</v>
      </c>
      <c r="D1069">
        <f t="shared" si="48"/>
        <v>2.0020008087158203E-2</v>
      </c>
      <c r="E1069">
        <f t="shared" si="49"/>
        <v>8.1727277585006419E-3</v>
      </c>
      <c r="F1069">
        <f t="shared" si="50"/>
        <v>0.23308089839649782</v>
      </c>
    </row>
    <row r="1070" spans="1:6" x14ac:dyDescent="0.2">
      <c r="A1070">
        <v>-13.051797176797299</v>
      </c>
      <c r="B1070">
        <v>-23.332221071095201</v>
      </c>
      <c r="C1070">
        <v>1509736086.1830399</v>
      </c>
      <c r="D1070">
        <f t="shared" si="48"/>
        <v>2.0059823989868164E-2</v>
      </c>
      <c r="E1070">
        <f t="shared" si="49"/>
        <v>0.50392516795620068</v>
      </c>
      <c r="F1070">
        <f t="shared" si="50"/>
        <v>1.8952435500096954E-4</v>
      </c>
    </row>
    <row r="1071" spans="1:6" x14ac:dyDescent="0.2">
      <c r="A1071">
        <v>-13.2659077232616</v>
      </c>
      <c r="B1071">
        <v>-23.600558326280201</v>
      </c>
      <c r="C1071">
        <v>1509736086.2041099</v>
      </c>
      <c r="D1071">
        <f t="shared" si="48"/>
        <v>2.1070003509521484E-2</v>
      </c>
      <c r="E1071">
        <f t="shared" si="49"/>
        <v>0.21411054646430117</v>
      </c>
      <c r="F1071">
        <f t="shared" si="50"/>
        <v>0.26833725518499918</v>
      </c>
    </row>
    <row r="1072" spans="1:6" x14ac:dyDescent="0.2">
      <c r="A1072">
        <v>-13.1747269501641</v>
      </c>
      <c r="B1072">
        <v>-23.455757371342699</v>
      </c>
      <c r="C1072">
        <v>1509736086.22298</v>
      </c>
      <c r="D1072">
        <f t="shared" si="48"/>
        <v>1.8870115280151367E-2</v>
      </c>
      <c r="E1072">
        <f t="shared" si="49"/>
        <v>9.1180773097500278E-2</v>
      </c>
      <c r="F1072">
        <f t="shared" si="50"/>
        <v>0.14480095493750156</v>
      </c>
    </row>
    <row r="1073" spans="1:6" x14ac:dyDescent="0.2">
      <c r="A1073">
        <v>-13.4208617048675</v>
      </c>
      <c r="B1073">
        <v>-23.7396459601879</v>
      </c>
      <c r="C1073">
        <v>1509736086.24298</v>
      </c>
      <c r="D1073">
        <f t="shared" si="48"/>
        <v>1.9999980926513672E-2</v>
      </c>
      <c r="E1073">
        <f t="shared" si="49"/>
        <v>0.24613475470339985</v>
      </c>
      <c r="F1073">
        <f t="shared" si="50"/>
        <v>0.28388858884520118</v>
      </c>
    </row>
    <row r="1074" spans="1:6" x14ac:dyDescent="0.2">
      <c r="A1074">
        <v>-13.4303756596656</v>
      </c>
      <c r="B1074">
        <v>-23.645644860019601</v>
      </c>
      <c r="C1074">
        <v>1509736086.2641001</v>
      </c>
      <c r="D1074">
        <f t="shared" si="48"/>
        <v>2.1120071411132812E-2</v>
      </c>
      <c r="E1074">
        <f t="shared" si="49"/>
        <v>9.5139547981002437E-3</v>
      </c>
      <c r="F1074">
        <f t="shared" si="50"/>
        <v>9.400110016829899E-2</v>
      </c>
    </row>
    <row r="1075" spans="1:6" x14ac:dyDescent="0.2">
      <c r="A1075">
        <v>-12.9151535587889</v>
      </c>
      <c r="B1075">
        <v>-24.030950690110799</v>
      </c>
      <c r="C1075">
        <v>1509736086.28406</v>
      </c>
      <c r="D1075">
        <f t="shared" si="48"/>
        <v>1.9959926605224609E-2</v>
      </c>
      <c r="E1075">
        <f t="shared" si="49"/>
        <v>0.5152221008767004</v>
      </c>
      <c r="F1075">
        <f t="shared" si="50"/>
        <v>0.38530583009119823</v>
      </c>
    </row>
    <row r="1076" spans="1:6" x14ac:dyDescent="0.2">
      <c r="A1076">
        <v>-13.718646643552701</v>
      </c>
      <c r="B1076">
        <v>-23.8471679986217</v>
      </c>
      <c r="C1076">
        <v>1509736086.30299</v>
      </c>
      <c r="D1076">
        <f t="shared" si="48"/>
        <v>1.8929958343505859E-2</v>
      </c>
      <c r="E1076">
        <f t="shared" si="49"/>
        <v>0.80349308476380088</v>
      </c>
      <c r="F1076">
        <f t="shared" si="50"/>
        <v>0.18378269148909965</v>
      </c>
    </row>
    <row r="1077" spans="1:6" x14ac:dyDescent="0.2">
      <c r="A1077">
        <v>-13.1859800409641</v>
      </c>
      <c r="B1077">
        <v>-24.1316014877202</v>
      </c>
      <c r="C1077">
        <v>1509736086.32409</v>
      </c>
      <c r="D1077">
        <f t="shared" si="48"/>
        <v>2.1100044250488281E-2</v>
      </c>
      <c r="E1077">
        <f t="shared" si="49"/>
        <v>0.53266660258860021</v>
      </c>
      <c r="F1077">
        <f t="shared" si="50"/>
        <v>0.2844334890985003</v>
      </c>
    </row>
    <row r="1078" spans="1:6" x14ac:dyDescent="0.2">
      <c r="A1078">
        <v>-13.1762387439663</v>
      </c>
      <c r="B1078">
        <v>-24.298091866289699</v>
      </c>
      <c r="C1078">
        <v>1509736086.34409</v>
      </c>
      <c r="D1078">
        <f t="shared" si="48"/>
        <v>1.9999980926513672E-2</v>
      </c>
      <c r="E1078">
        <f t="shared" si="49"/>
        <v>9.7412969978005748E-3</v>
      </c>
      <c r="F1078">
        <f t="shared" si="50"/>
        <v>0.16649037856949889</v>
      </c>
    </row>
    <row r="1079" spans="1:6" x14ac:dyDescent="0.2">
      <c r="A1079">
        <v>-12.923508728842201</v>
      </c>
      <c r="B1079">
        <v>-24.731481246720701</v>
      </c>
      <c r="C1079">
        <v>1509736086.36411</v>
      </c>
      <c r="D1079">
        <f t="shared" si="48"/>
        <v>2.0020008087158203E-2</v>
      </c>
      <c r="E1079">
        <f t="shared" si="49"/>
        <v>0.25273001512409898</v>
      </c>
      <c r="F1079">
        <f t="shared" si="50"/>
        <v>0.43338938043100228</v>
      </c>
    </row>
    <row r="1080" spans="1:6" x14ac:dyDescent="0.2">
      <c r="A1080">
        <v>-13.320539801198001</v>
      </c>
      <c r="B1080">
        <v>-25.147694405523801</v>
      </c>
      <c r="C1080">
        <v>1509736086.38535</v>
      </c>
      <c r="D1080">
        <f t="shared" si="48"/>
        <v>2.1239995956420898E-2</v>
      </c>
      <c r="E1080">
        <f t="shared" si="49"/>
        <v>0.39703107235579971</v>
      </c>
      <c r="F1080">
        <f t="shared" si="50"/>
        <v>0.4162131588030995</v>
      </c>
    </row>
    <row r="1081" spans="1:6" x14ac:dyDescent="0.2">
      <c r="A1081">
        <v>-13.1778010564877</v>
      </c>
      <c r="B1081">
        <v>-25.393537552252401</v>
      </c>
      <c r="C1081">
        <v>1509736086.40534</v>
      </c>
      <c r="D1081">
        <f t="shared" si="48"/>
        <v>1.9989967346191406E-2</v>
      </c>
      <c r="E1081">
        <f t="shared" si="49"/>
        <v>0.14273874471030013</v>
      </c>
      <c r="F1081">
        <f t="shared" si="50"/>
        <v>0.24584314672859975</v>
      </c>
    </row>
    <row r="1082" spans="1:6" x14ac:dyDescent="0.2">
      <c r="A1082">
        <v>-13.1496435416826</v>
      </c>
      <c r="B1082">
        <v>-25.816060321916598</v>
      </c>
      <c r="C1082">
        <v>1509736086.42535</v>
      </c>
      <c r="D1082">
        <f t="shared" si="48"/>
        <v>2.0009994506835938E-2</v>
      </c>
      <c r="E1082">
        <f t="shared" si="49"/>
        <v>2.8157514805100092E-2</v>
      </c>
      <c r="F1082">
        <f t="shared" si="50"/>
        <v>0.42252276966419799</v>
      </c>
    </row>
    <row r="1083" spans="1:6" x14ac:dyDescent="0.2">
      <c r="A1083">
        <v>-12.7769828499094</v>
      </c>
      <c r="B1083">
        <v>-26.425766354222301</v>
      </c>
      <c r="C1083">
        <v>1509736086.4452701</v>
      </c>
      <c r="D1083">
        <f t="shared" si="48"/>
        <v>1.9920110702514648E-2</v>
      </c>
      <c r="E1083">
        <f t="shared" si="49"/>
        <v>0.37266069177320027</v>
      </c>
      <c r="F1083">
        <f t="shared" si="50"/>
        <v>0.60970603230570219</v>
      </c>
    </row>
    <row r="1084" spans="1:6" x14ac:dyDescent="0.2">
      <c r="A1084">
        <v>-12.9501588068121</v>
      </c>
      <c r="B1084">
        <v>-26.7735984908239</v>
      </c>
      <c r="C1084">
        <v>1509736086.4653499</v>
      </c>
      <c r="D1084">
        <f t="shared" si="48"/>
        <v>2.0079851150512695E-2</v>
      </c>
      <c r="E1084">
        <f t="shared" si="49"/>
        <v>0.17317595690269982</v>
      </c>
      <c r="F1084">
        <f t="shared" si="50"/>
        <v>0.34783213660159973</v>
      </c>
    </row>
    <row r="1085" spans="1:6" x14ac:dyDescent="0.2">
      <c r="A1085">
        <v>-13.062061318816699</v>
      </c>
      <c r="B1085">
        <v>-27.285506029208499</v>
      </c>
      <c r="C1085">
        <v>1509736086.4853499</v>
      </c>
      <c r="D1085">
        <f t="shared" si="48"/>
        <v>1.9999980926513672E-2</v>
      </c>
      <c r="E1085">
        <f t="shared" si="49"/>
        <v>0.11190251200459933</v>
      </c>
      <c r="F1085">
        <f t="shared" si="50"/>
        <v>0.51190753838459813</v>
      </c>
    </row>
    <row r="1086" spans="1:6" x14ac:dyDescent="0.2">
      <c r="A1086">
        <v>-13.103650681287901</v>
      </c>
      <c r="B1086">
        <v>-27.666701576041401</v>
      </c>
      <c r="C1086">
        <v>1509736086.5065899</v>
      </c>
      <c r="D1086">
        <f t="shared" si="48"/>
        <v>2.1239995956420898E-2</v>
      </c>
      <c r="E1086">
        <f t="shared" si="49"/>
        <v>4.1589362471201596E-2</v>
      </c>
      <c r="F1086">
        <f t="shared" si="50"/>
        <v>0.38119554683290247</v>
      </c>
    </row>
    <row r="1087" spans="1:6" x14ac:dyDescent="0.2">
      <c r="A1087">
        <v>-12.8161074098388</v>
      </c>
      <c r="B1087">
        <v>-28.6752940069921</v>
      </c>
      <c r="C1087">
        <v>1509736086.5265901</v>
      </c>
      <c r="D1087">
        <f t="shared" si="48"/>
        <v>2.0000219345092773E-2</v>
      </c>
      <c r="E1087">
        <f t="shared" si="49"/>
        <v>0.28754327144910086</v>
      </c>
      <c r="F1087">
        <f t="shared" si="50"/>
        <v>1.0085924309506993</v>
      </c>
    </row>
    <row r="1088" spans="1:6" x14ac:dyDescent="0.2">
      <c r="A1088">
        <v>-12.853073920678799</v>
      </c>
      <c r="B1088">
        <v>-29.0817966206161</v>
      </c>
      <c r="C1088">
        <v>1509736086.5479801</v>
      </c>
      <c r="D1088">
        <f t="shared" si="48"/>
        <v>2.1389961242675781E-2</v>
      </c>
      <c r="E1088">
        <f t="shared" si="49"/>
        <v>3.6966510839999245E-2</v>
      </c>
      <c r="F1088">
        <f t="shared" si="50"/>
        <v>0.40650261362399931</v>
      </c>
    </row>
    <row r="1089" spans="1:6" x14ac:dyDescent="0.2">
      <c r="A1089">
        <v>-13.7485667863616</v>
      </c>
      <c r="B1089">
        <v>-29.432702014029498</v>
      </c>
      <c r="C1089">
        <v>1509736086.5790901</v>
      </c>
      <c r="D1089">
        <f t="shared" si="48"/>
        <v>3.1110048294067383E-2</v>
      </c>
      <c r="E1089">
        <f t="shared" si="49"/>
        <v>0.89549286568280095</v>
      </c>
      <c r="F1089">
        <f t="shared" si="50"/>
        <v>0.35090539341339877</v>
      </c>
    </row>
    <row r="1090" spans="1:6" x14ac:dyDescent="0.2">
      <c r="A1090">
        <v>-13.3848772910573</v>
      </c>
      <c r="B1090">
        <v>-30.047104312840201</v>
      </c>
      <c r="C1090">
        <v>1509736086.59797</v>
      </c>
      <c r="D1090">
        <f t="shared" si="48"/>
        <v>1.8879890441894531E-2</v>
      </c>
      <c r="E1090">
        <f t="shared" si="49"/>
        <v>0.36368949530429973</v>
      </c>
      <c r="F1090">
        <f t="shared" si="50"/>
        <v>0.61440229881070252</v>
      </c>
    </row>
    <row r="1091" spans="1:6" x14ac:dyDescent="0.2">
      <c r="A1091">
        <v>-12.984524885506399</v>
      </c>
      <c r="B1091">
        <v>-30.4750038464848</v>
      </c>
      <c r="C1091">
        <v>1509736086.62659</v>
      </c>
      <c r="D1091">
        <f t="shared" si="48"/>
        <v>2.8620004653930664E-2</v>
      </c>
      <c r="E1091">
        <f t="shared" si="49"/>
        <v>0.40035240555090112</v>
      </c>
      <c r="F1091">
        <f t="shared" si="50"/>
        <v>0.42789953364459876</v>
      </c>
    </row>
    <row r="1092" spans="1:6" x14ac:dyDescent="0.2">
      <c r="A1092">
        <v>-13.3417284987542</v>
      </c>
      <c r="B1092">
        <v>-30.612439188124199</v>
      </c>
      <c r="C1092">
        <v>1509736086.64659</v>
      </c>
      <c r="D1092">
        <f t="shared" ref="D1092:D1155" si="51">C1092-C1091</f>
        <v>1.9999980926513672E-2</v>
      </c>
      <c r="E1092">
        <f t="shared" ref="E1092:E1155" si="52">ABS(A1092-A1091)</f>
        <v>0.35720361324780114</v>
      </c>
      <c r="F1092">
        <f t="shared" ref="F1092:F1155" si="53">ABS(B1092-B1091)</f>
        <v>0.13743534163939941</v>
      </c>
    </row>
    <row r="1093" spans="1:6" x14ac:dyDescent="0.2">
      <c r="A1093">
        <v>-13.5626200349301</v>
      </c>
      <c r="B1093">
        <v>-30.604320355101599</v>
      </c>
      <c r="C1093">
        <v>1509736086.6679699</v>
      </c>
      <c r="D1093">
        <f t="shared" si="51"/>
        <v>2.1379947662353516E-2</v>
      </c>
      <c r="E1093">
        <f t="shared" si="52"/>
        <v>0.22089153617590007</v>
      </c>
      <c r="F1093">
        <f t="shared" si="53"/>
        <v>8.1188330225998584E-3</v>
      </c>
    </row>
    <row r="1094" spans="1:6" x14ac:dyDescent="0.2">
      <c r="A1094">
        <v>-13.8420069420781</v>
      </c>
      <c r="B1094">
        <v>-30.904631330395699</v>
      </c>
      <c r="C1094">
        <v>1509736086.6879699</v>
      </c>
      <c r="D1094">
        <f t="shared" si="51"/>
        <v>1.9999980926513672E-2</v>
      </c>
      <c r="E1094">
        <f t="shared" si="52"/>
        <v>0.27938690714799996</v>
      </c>
      <c r="F1094">
        <f t="shared" si="53"/>
        <v>0.30031097529409934</v>
      </c>
    </row>
    <row r="1095" spans="1:6" x14ac:dyDescent="0.2">
      <c r="A1095">
        <v>-13.500696252143101</v>
      </c>
      <c r="B1095">
        <v>-31.3146448162334</v>
      </c>
      <c r="C1095">
        <v>1509736086.7179699</v>
      </c>
      <c r="D1095">
        <f t="shared" si="51"/>
        <v>2.9999971389770508E-2</v>
      </c>
      <c r="E1095">
        <f t="shared" si="52"/>
        <v>0.3413106899349998</v>
      </c>
      <c r="F1095">
        <f t="shared" si="53"/>
        <v>0.41001348583770181</v>
      </c>
    </row>
    <row r="1096" spans="1:6" x14ac:dyDescent="0.2">
      <c r="A1096">
        <v>-13.647362945933301</v>
      </c>
      <c r="B1096">
        <v>-31.185730153282702</v>
      </c>
      <c r="C1096">
        <v>1509736086.7379701</v>
      </c>
      <c r="D1096">
        <f t="shared" si="51"/>
        <v>2.0000219345092773E-2</v>
      </c>
      <c r="E1096">
        <f t="shared" si="52"/>
        <v>0.14666669379020014</v>
      </c>
      <c r="F1096">
        <f t="shared" si="53"/>
        <v>0.12891466295069876</v>
      </c>
    </row>
    <row r="1097" spans="1:6" x14ac:dyDescent="0.2">
      <c r="A1097">
        <v>-13.595842812191901</v>
      </c>
      <c r="B1097">
        <v>-31.443707013985001</v>
      </c>
      <c r="C1097">
        <v>1509736086.7579701</v>
      </c>
      <c r="D1097">
        <f t="shared" si="51"/>
        <v>1.9999980926513672E-2</v>
      </c>
      <c r="E1097">
        <f t="shared" si="52"/>
        <v>5.1520133741400187E-2</v>
      </c>
      <c r="F1097">
        <f t="shared" si="53"/>
        <v>0.25797686070229986</v>
      </c>
    </row>
    <row r="1098" spans="1:6" x14ac:dyDescent="0.2">
      <c r="A1098">
        <v>-13.5317361310835</v>
      </c>
      <c r="B1098">
        <v>-31.706177789906</v>
      </c>
      <c r="C1098">
        <v>1509736086.77793</v>
      </c>
      <c r="D1098">
        <f t="shared" si="51"/>
        <v>1.9959926605224609E-2</v>
      </c>
      <c r="E1098">
        <f t="shared" si="52"/>
        <v>6.4106681108400565E-2</v>
      </c>
      <c r="F1098">
        <f t="shared" si="53"/>
        <v>0.26247077592099899</v>
      </c>
    </row>
    <row r="1099" spans="1:6" x14ac:dyDescent="0.2">
      <c r="A1099">
        <v>-13.897591014451001</v>
      </c>
      <c r="B1099">
        <v>-31.699903979145901</v>
      </c>
      <c r="C1099">
        <v>1509736086.79796</v>
      </c>
      <c r="D1099">
        <f t="shared" si="51"/>
        <v>2.0030021667480469E-2</v>
      </c>
      <c r="E1099">
        <f t="shared" si="52"/>
        <v>0.36585488336750061</v>
      </c>
      <c r="F1099">
        <f t="shared" si="53"/>
        <v>6.2738107600992521E-3</v>
      </c>
    </row>
    <row r="1100" spans="1:6" x14ac:dyDescent="0.2">
      <c r="A1100">
        <v>-13.787662462028701</v>
      </c>
      <c r="B1100">
        <v>-32.050017336804103</v>
      </c>
      <c r="C1100">
        <v>1509736086.81796</v>
      </c>
      <c r="D1100">
        <f t="shared" si="51"/>
        <v>1.9999980926513672E-2</v>
      </c>
      <c r="E1100">
        <f t="shared" si="52"/>
        <v>0.10992855242229993</v>
      </c>
      <c r="F1100">
        <f t="shared" si="53"/>
        <v>0.35011335765820206</v>
      </c>
    </row>
    <row r="1101" spans="1:6" x14ac:dyDescent="0.2">
      <c r="A1101">
        <v>-13.396764384203699</v>
      </c>
      <c r="B1101">
        <v>-32.224806048046801</v>
      </c>
      <c r="C1101">
        <v>1509736086.8390901</v>
      </c>
      <c r="D1101">
        <f t="shared" si="51"/>
        <v>2.1130084991455078E-2</v>
      </c>
      <c r="E1101">
        <f t="shared" si="52"/>
        <v>0.39089807782500152</v>
      </c>
      <c r="F1101">
        <f t="shared" si="53"/>
        <v>0.17478871124269801</v>
      </c>
    </row>
    <row r="1102" spans="1:6" x14ac:dyDescent="0.2">
      <c r="A1102">
        <v>-13.5473396490968</v>
      </c>
      <c r="B1102">
        <v>-32.581776763510199</v>
      </c>
      <c r="C1102">
        <v>1509736086.8591001</v>
      </c>
      <c r="D1102">
        <f t="shared" si="51"/>
        <v>2.0009994506835938E-2</v>
      </c>
      <c r="E1102">
        <f t="shared" si="52"/>
        <v>0.15057526489310114</v>
      </c>
      <c r="F1102">
        <f t="shared" si="53"/>
        <v>0.35697071546339743</v>
      </c>
    </row>
    <row r="1103" spans="1:6" x14ac:dyDescent="0.2">
      <c r="A1103">
        <v>-13.4503959800782</v>
      </c>
      <c r="B1103">
        <v>-32.7969555305881</v>
      </c>
      <c r="C1103">
        <v>1509736086.8791101</v>
      </c>
      <c r="D1103">
        <f t="shared" si="51"/>
        <v>2.0009994506835938E-2</v>
      </c>
      <c r="E1103">
        <f t="shared" si="52"/>
        <v>9.6943669018600076E-2</v>
      </c>
      <c r="F1103">
        <f t="shared" si="53"/>
        <v>0.21517876707790151</v>
      </c>
    </row>
    <row r="1104" spans="1:6" x14ac:dyDescent="0.2">
      <c r="A1104">
        <v>-13.673205283617801</v>
      </c>
      <c r="B1104">
        <v>-33.540016027214598</v>
      </c>
      <c r="C1104">
        <v>1509736086.9003601</v>
      </c>
      <c r="D1104">
        <f t="shared" si="51"/>
        <v>2.1250009536743164E-2</v>
      </c>
      <c r="E1104">
        <f t="shared" si="52"/>
        <v>0.22280930353960038</v>
      </c>
      <c r="F1104">
        <f t="shared" si="53"/>
        <v>0.74306049662649798</v>
      </c>
    </row>
    <row r="1105" spans="1:6" x14ac:dyDescent="0.2">
      <c r="A1105">
        <v>-13.4748397746657</v>
      </c>
      <c r="B1105">
        <v>-33.826085354460297</v>
      </c>
      <c r="C1105">
        <v>1509736086.9203401</v>
      </c>
      <c r="D1105">
        <f t="shared" si="51"/>
        <v>1.9979953765869141E-2</v>
      </c>
      <c r="E1105">
        <f t="shared" si="52"/>
        <v>0.19836550895210081</v>
      </c>
      <c r="F1105">
        <f t="shared" si="53"/>
        <v>0.28606932724569845</v>
      </c>
    </row>
    <row r="1106" spans="1:6" x14ac:dyDescent="0.2">
      <c r="A1106">
        <v>-13.730345753925601</v>
      </c>
      <c r="B1106">
        <v>-34.388496705307297</v>
      </c>
      <c r="C1106">
        <v>1509736086.94046</v>
      </c>
      <c r="D1106">
        <f t="shared" si="51"/>
        <v>2.0119905471801758E-2</v>
      </c>
      <c r="E1106">
        <f t="shared" si="52"/>
        <v>0.25550597925990104</v>
      </c>
      <c r="F1106">
        <f t="shared" si="53"/>
        <v>0.56241135084700034</v>
      </c>
    </row>
    <row r="1107" spans="1:6" x14ac:dyDescent="0.2">
      <c r="A1107">
        <v>-13.5362322148884</v>
      </c>
      <c r="B1107">
        <v>-34.792516702744102</v>
      </c>
      <c r="C1107">
        <v>1509736086.96035</v>
      </c>
      <c r="D1107">
        <f t="shared" si="51"/>
        <v>1.9890069961547852E-2</v>
      </c>
      <c r="E1107">
        <f t="shared" si="52"/>
        <v>0.19411353903720041</v>
      </c>
      <c r="F1107">
        <f t="shared" si="53"/>
        <v>0.40401999743680506</v>
      </c>
    </row>
    <row r="1108" spans="1:6" x14ac:dyDescent="0.2">
      <c r="A1108">
        <v>-13.675285987276</v>
      </c>
      <c r="B1108">
        <v>-35.709139468638803</v>
      </c>
      <c r="C1108">
        <v>1509736086.98035</v>
      </c>
      <c r="D1108">
        <f t="shared" si="51"/>
        <v>1.9999980926513672E-2</v>
      </c>
      <c r="E1108">
        <f t="shared" si="52"/>
        <v>0.13905377238759975</v>
      </c>
      <c r="F1108">
        <f t="shared" si="53"/>
        <v>0.91662276589470082</v>
      </c>
    </row>
    <row r="1109" spans="1:6" x14ac:dyDescent="0.2">
      <c r="A1109">
        <v>-13.7149412161719</v>
      </c>
      <c r="B1109">
        <v>-36.251558379257503</v>
      </c>
      <c r="C1109">
        <v>1509736087.00035</v>
      </c>
      <c r="D1109">
        <f t="shared" si="51"/>
        <v>1.9999980926513672E-2</v>
      </c>
      <c r="E1109">
        <f t="shared" si="52"/>
        <v>3.9655228895899342E-2</v>
      </c>
      <c r="F1109">
        <f t="shared" si="53"/>
        <v>0.54241891061870007</v>
      </c>
    </row>
    <row r="1110" spans="1:6" x14ac:dyDescent="0.2">
      <c r="A1110">
        <v>-13.099935102273401</v>
      </c>
      <c r="B1110">
        <v>-36.553440767284698</v>
      </c>
      <c r="C1110">
        <v>1509736087.0203199</v>
      </c>
      <c r="D1110">
        <f t="shared" si="51"/>
        <v>1.9969940185546875E-2</v>
      </c>
      <c r="E1110">
        <f t="shared" si="52"/>
        <v>0.6150061138984988</v>
      </c>
      <c r="F1110">
        <f t="shared" si="53"/>
        <v>0.30188238802719525</v>
      </c>
    </row>
    <row r="1111" spans="1:6" x14ac:dyDescent="0.2">
      <c r="A1111">
        <v>-13.336635456588001</v>
      </c>
      <c r="B1111">
        <v>-36.925636518492198</v>
      </c>
      <c r="C1111">
        <v>1509736087.0402901</v>
      </c>
      <c r="D1111">
        <f t="shared" si="51"/>
        <v>1.9970178604125977E-2</v>
      </c>
      <c r="E1111">
        <f t="shared" si="52"/>
        <v>0.23670035431459979</v>
      </c>
      <c r="F1111">
        <f t="shared" si="53"/>
        <v>0.37219575120749937</v>
      </c>
    </row>
    <row r="1112" spans="1:6" x14ac:dyDescent="0.2">
      <c r="A1112">
        <v>-13.1653835057341</v>
      </c>
      <c r="B1112">
        <v>-37.421680156884598</v>
      </c>
      <c r="C1112">
        <v>1509736087.0615599</v>
      </c>
      <c r="D1112">
        <f t="shared" si="51"/>
        <v>2.1269798278808594E-2</v>
      </c>
      <c r="E1112">
        <f t="shared" si="52"/>
        <v>0.17125195085390033</v>
      </c>
      <c r="F1112">
        <f t="shared" si="53"/>
        <v>0.49604363839240051</v>
      </c>
    </row>
    <row r="1113" spans="1:6" x14ac:dyDescent="0.2">
      <c r="A1113">
        <v>-13.5554851017405</v>
      </c>
      <c r="B1113">
        <v>-37.433751338461001</v>
      </c>
      <c r="C1113">
        <v>1509736087.0815599</v>
      </c>
      <c r="D1113">
        <f t="shared" si="51"/>
        <v>1.9999980926513672E-2</v>
      </c>
      <c r="E1113">
        <f t="shared" si="52"/>
        <v>0.39010159600639938</v>
      </c>
      <c r="F1113">
        <f t="shared" si="53"/>
        <v>1.2071181576402523E-2</v>
      </c>
    </row>
    <row r="1114" spans="1:6" x14ac:dyDescent="0.2">
      <c r="A1114">
        <v>-12.910642327456699</v>
      </c>
      <c r="B1114">
        <v>-37.881413369040601</v>
      </c>
      <c r="C1114">
        <v>1509736087.1040599</v>
      </c>
      <c r="D1114">
        <f t="shared" si="51"/>
        <v>2.2500038146972656E-2</v>
      </c>
      <c r="E1114">
        <f t="shared" si="52"/>
        <v>0.64484277428380032</v>
      </c>
      <c r="F1114">
        <f t="shared" si="53"/>
        <v>0.44766203057960041</v>
      </c>
    </row>
    <row r="1115" spans="1:6" x14ac:dyDescent="0.2">
      <c r="A1115">
        <v>-12.7427112327175</v>
      </c>
      <c r="B1115">
        <v>-37.579675255100298</v>
      </c>
      <c r="C1115">
        <v>1509736087.1229501</v>
      </c>
      <c r="D1115">
        <f t="shared" si="51"/>
        <v>1.8890142440795898E-2</v>
      </c>
      <c r="E1115">
        <f t="shared" si="52"/>
        <v>0.16793109473919898</v>
      </c>
      <c r="F1115">
        <f t="shared" si="53"/>
        <v>0.30173811394030281</v>
      </c>
    </row>
    <row r="1116" spans="1:6" x14ac:dyDescent="0.2">
      <c r="A1116">
        <v>-13.280793867410299</v>
      </c>
      <c r="B1116">
        <v>-37.289836508737103</v>
      </c>
      <c r="C1116">
        <v>1509736087.14293</v>
      </c>
      <c r="D1116">
        <f t="shared" si="51"/>
        <v>1.9979953765869141E-2</v>
      </c>
      <c r="E1116">
        <f t="shared" si="52"/>
        <v>0.53808263469279893</v>
      </c>
      <c r="F1116">
        <f t="shared" si="53"/>
        <v>0.28983874636319484</v>
      </c>
    </row>
    <row r="1117" spans="1:6" x14ac:dyDescent="0.2">
      <c r="A1117">
        <v>-13.0517844311497</v>
      </c>
      <c r="B1117">
        <v>-37.047470469742102</v>
      </c>
      <c r="C1117">
        <v>1509736087.16293</v>
      </c>
      <c r="D1117">
        <f t="shared" si="51"/>
        <v>1.9999980926513672E-2</v>
      </c>
      <c r="E1117">
        <f t="shared" si="52"/>
        <v>0.22900943626059878</v>
      </c>
      <c r="F1117">
        <f t="shared" si="53"/>
        <v>0.24236603899500153</v>
      </c>
    </row>
    <row r="1118" spans="1:6" x14ac:dyDescent="0.2">
      <c r="A1118">
        <v>-13.1857284885238</v>
      </c>
      <c r="B1118">
        <v>-36.451765222517999</v>
      </c>
      <c r="C1118">
        <v>1509736087.18292</v>
      </c>
      <c r="D1118">
        <f t="shared" si="51"/>
        <v>1.9989967346191406E-2</v>
      </c>
      <c r="E1118">
        <f t="shared" si="52"/>
        <v>0.13394405737409976</v>
      </c>
      <c r="F1118">
        <f t="shared" si="53"/>
        <v>0.59570524722410312</v>
      </c>
    </row>
    <row r="1119" spans="1:6" x14ac:dyDescent="0.2">
      <c r="A1119">
        <v>-12.9019840406302</v>
      </c>
      <c r="B1119">
        <v>-36.1014909807026</v>
      </c>
      <c r="C1119">
        <v>1509736087.20293</v>
      </c>
      <c r="D1119">
        <f t="shared" si="51"/>
        <v>2.0009994506835938E-2</v>
      </c>
      <c r="E1119">
        <f t="shared" si="52"/>
        <v>0.28374444789359998</v>
      </c>
      <c r="F1119">
        <f t="shared" si="53"/>
        <v>0.35027424181539857</v>
      </c>
    </row>
    <row r="1120" spans="1:6" x14ac:dyDescent="0.2">
      <c r="A1120">
        <v>-13.373618461442801</v>
      </c>
      <c r="B1120">
        <v>-35.267510596811199</v>
      </c>
      <c r="C1120">
        <v>1509736087.22293</v>
      </c>
      <c r="D1120">
        <f t="shared" si="51"/>
        <v>1.9999980926513672E-2</v>
      </c>
      <c r="E1120">
        <f t="shared" si="52"/>
        <v>0.47163442081260065</v>
      </c>
      <c r="F1120">
        <f t="shared" si="53"/>
        <v>0.83398038389140083</v>
      </c>
    </row>
    <row r="1121" spans="1:6" x14ac:dyDescent="0.2">
      <c r="A1121">
        <v>-13.6928507874565</v>
      </c>
      <c r="B1121">
        <v>-34.358361682156101</v>
      </c>
      <c r="C1121">
        <v>1509736087.2429299</v>
      </c>
      <c r="D1121">
        <f t="shared" si="51"/>
        <v>1.9999980926513672E-2</v>
      </c>
      <c r="E1121">
        <f t="shared" si="52"/>
        <v>0.31923232601369911</v>
      </c>
      <c r="F1121">
        <f t="shared" si="53"/>
        <v>0.90914891465509839</v>
      </c>
    </row>
    <row r="1122" spans="1:6" x14ac:dyDescent="0.2">
      <c r="A1122">
        <v>-12.7791568892588</v>
      </c>
      <c r="B1122">
        <v>-33.724993325157797</v>
      </c>
      <c r="C1122">
        <v>1509736087.2642701</v>
      </c>
      <c r="D1122">
        <f t="shared" si="51"/>
        <v>2.1340131759643555E-2</v>
      </c>
      <c r="E1122">
        <f t="shared" si="52"/>
        <v>0.91369389819769964</v>
      </c>
      <c r="F1122">
        <f t="shared" si="53"/>
        <v>0.63336835699830374</v>
      </c>
    </row>
    <row r="1123" spans="1:6" x14ac:dyDescent="0.2">
      <c r="A1123">
        <v>-13.4714676634038</v>
      </c>
      <c r="B1123">
        <v>-32.815766920035998</v>
      </c>
      <c r="C1123">
        <v>1509736087.28427</v>
      </c>
      <c r="D1123">
        <f t="shared" si="51"/>
        <v>1.9999980926513672E-2</v>
      </c>
      <c r="E1123">
        <f t="shared" si="52"/>
        <v>0.69231077414499964</v>
      </c>
      <c r="F1123">
        <f t="shared" si="53"/>
        <v>0.90922640512179953</v>
      </c>
    </row>
    <row r="1124" spans="1:6" x14ac:dyDescent="0.2">
      <c r="A1124">
        <v>-13.380690427057701</v>
      </c>
      <c r="B1124">
        <v>-32.4730259784682</v>
      </c>
      <c r="C1124">
        <v>1509736087.30428</v>
      </c>
      <c r="D1124">
        <f t="shared" si="51"/>
        <v>2.0009994506835938E-2</v>
      </c>
      <c r="E1124">
        <f t="shared" si="52"/>
        <v>9.0777236346099244E-2</v>
      </c>
      <c r="F1124">
        <f t="shared" si="53"/>
        <v>0.34274094156779711</v>
      </c>
    </row>
    <row r="1125" spans="1:6" x14ac:dyDescent="0.2">
      <c r="A1125">
        <v>-13.282167262476801</v>
      </c>
      <c r="B1125">
        <v>-31.299246180444499</v>
      </c>
      <c r="C1125">
        <v>1509736087.32411</v>
      </c>
      <c r="D1125">
        <f t="shared" si="51"/>
        <v>1.9829988479614258E-2</v>
      </c>
      <c r="E1125">
        <f t="shared" si="52"/>
        <v>9.8523164580900158E-2</v>
      </c>
      <c r="F1125">
        <f t="shared" si="53"/>
        <v>1.1737797980237019</v>
      </c>
    </row>
    <row r="1126" spans="1:6" x14ac:dyDescent="0.2">
      <c r="A1126">
        <v>-13.417724368603499</v>
      </c>
      <c r="B1126">
        <v>-30.472602215355099</v>
      </c>
      <c r="C1126">
        <v>1509736087.3552401</v>
      </c>
      <c r="D1126">
        <f t="shared" si="51"/>
        <v>3.1130075454711914E-2</v>
      </c>
      <c r="E1126">
        <f t="shared" si="52"/>
        <v>0.13555710612669891</v>
      </c>
      <c r="F1126">
        <f t="shared" si="53"/>
        <v>0.8266439650893993</v>
      </c>
    </row>
    <row r="1127" spans="1:6" x14ac:dyDescent="0.2">
      <c r="A1127">
        <v>-13.748193493235799</v>
      </c>
      <c r="B1127">
        <v>-30.316725723588601</v>
      </c>
      <c r="C1127">
        <v>1509736087.3854301</v>
      </c>
      <c r="D1127">
        <f t="shared" si="51"/>
        <v>3.0189990997314453E-2</v>
      </c>
      <c r="E1127">
        <f t="shared" si="52"/>
        <v>0.33046912463229994</v>
      </c>
      <c r="F1127">
        <f t="shared" si="53"/>
        <v>0.15587649176649876</v>
      </c>
    </row>
    <row r="1128" spans="1:6" x14ac:dyDescent="0.2">
      <c r="A1128">
        <v>-13.4661154463719</v>
      </c>
      <c r="B1128">
        <v>-29.732892706703399</v>
      </c>
      <c r="C1128">
        <v>1509736087.4041901</v>
      </c>
      <c r="D1128">
        <f t="shared" si="51"/>
        <v>1.8759965896606445E-2</v>
      </c>
      <c r="E1128">
        <f t="shared" si="52"/>
        <v>0.2820780468638997</v>
      </c>
      <c r="F1128">
        <f t="shared" si="53"/>
        <v>0.58383301688520106</v>
      </c>
    </row>
    <row r="1129" spans="1:6" x14ac:dyDescent="0.2">
      <c r="A1129">
        <v>-12.9540527166924</v>
      </c>
      <c r="B1129">
        <v>-29.123846776995101</v>
      </c>
      <c r="C1129">
        <v>1509736087.4254301</v>
      </c>
      <c r="D1129">
        <f t="shared" si="51"/>
        <v>2.1239995956420898E-2</v>
      </c>
      <c r="E1129">
        <f t="shared" si="52"/>
        <v>0.51206272967949928</v>
      </c>
      <c r="F1129">
        <f t="shared" si="53"/>
        <v>0.60904592970829796</v>
      </c>
    </row>
    <row r="1130" spans="1:6" x14ac:dyDescent="0.2">
      <c r="A1130">
        <v>-12.8978008168381</v>
      </c>
      <c r="B1130">
        <v>-29.297080166930701</v>
      </c>
      <c r="C1130">
        <v>1509736087.4454501</v>
      </c>
      <c r="D1130">
        <f t="shared" si="51"/>
        <v>2.0020008087158203E-2</v>
      </c>
      <c r="E1130">
        <f t="shared" si="52"/>
        <v>5.6251899854300902E-2</v>
      </c>
      <c r="F1130">
        <f t="shared" si="53"/>
        <v>0.1732333899356</v>
      </c>
    </row>
    <row r="1131" spans="1:6" x14ac:dyDescent="0.2">
      <c r="A1131">
        <v>-13.0637010065649</v>
      </c>
      <c r="B1131">
        <v>-29.0476431796633</v>
      </c>
      <c r="C1131">
        <v>1509736087.46668</v>
      </c>
      <c r="D1131">
        <f t="shared" si="51"/>
        <v>2.1229982376098633E-2</v>
      </c>
      <c r="E1131">
        <f t="shared" si="52"/>
        <v>0.16590018972680021</v>
      </c>
      <c r="F1131">
        <f t="shared" si="53"/>
        <v>0.24943698726740138</v>
      </c>
    </row>
    <row r="1132" spans="1:6" x14ac:dyDescent="0.2">
      <c r="A1132">
        <v>-12.573849922969799</v>
      </c>
      <c r="B1132">
        <v>-28.992861521588502</v>
      </c>
      <c r="C1132">
        <v>1509736087.4854701</v>
      </c>
      <c r="D1132">
        <f t="shared" si="51"/>
        <v>1.8790006637573242E-2</v>
      </c>
      <c r="E1132">
        <f t="shared" si="52"/>
        <v>0.48985108359510043</v>
      </c>
      <c r="F1132">
        <f t="shared" si="53"/>
        <v>5.4781658074798401E-2</v>
      </c>
    </row>
    <row r="1133" spans="1:6" x14ac:dyDescent="0.2">
      <c r="A1133">
        <v>-12.6365567387026</v>
      </c>
      <c r="B1133">
        <v>-28.853134681122999</v>
      </c>
      <c r="C1133">
        <v>1509736087.5054801</v>
      </c>
      <c r="D1133">
        <f t="shared" si="51"/>
        <v>2.0009994506835938E-2</v>
      </c>
      <c r="E1133">
        <f t="shared" si="52"/>
        <v>6.2706815732800791E-2</v>
      </c>
      <c r="F1133">
        <f t="shared" si="53"/>
        <v>0.13972684046550299</v>
      </c>
    </row>
    <row r="1134" spans="1:6" x14ac:dyDescent="0.2">
      <c r="A1134">
        <v>-12.0653195513082</v>
      </c>
      <c r="B1134">
        <v>-29.012196222753499</v>
      </c>
      <c r="C1134">
        <v>1509736087.5255001</v>
      </c>
      <c r="D1134">
        <f t="shared" si="51"/>
        <v>2.0020008087158203E-2</v>
      </c>
      <c r="E1134">
        <f t="shared" si="52"/>
        <v>0.57123718739440044</v>
      </c>
      <c r="F1134">
        <f t="shared" si="53"/>
        <v>0.1590615416304999</v>
      </c>
    </row>
    <row r="1135" spans="1:6" x14ac:dyDescent="0.2">
      <c r="A1135">
        <v>-11.8861124418803</v>
      </c>
      <c r="B1135">
        <v>-29.065616875024901</v>
      </c>
      <c r="C1135">
        <v>1509736087.54655</v>
      </c>
      <c r="D1135">
        <f t="shared" si="51"/>
        <v>2.1049976348876953E-2</v>
      </c>
      <c r="E1135">
        <f t="shared" si="52"/>
        <v>0.17920710942789952</v>
      </c>
      <c r="F1135">
        <f t="shared" si="53"/>
        <v>5.3420652271402247E-2</v>
      </c>
    </row>
    <row r="1136" spans="1:6" x14ac:dyDescent="0.2">
      <c r="A1136">
        <v>-11.857249215039699</v>
      </c>
      <c r="B1136">
        <v>-29.2427965646309</v>
      </c>
      <c r="C1136">
        <v>1509736087.56672</v>
      </c>
      <c r="D1136">
        <f t="shared" si="51"/>
        <v>2.0169973373413086E-2</v>
      </c>
      <c r="E1136">
        <f t="shared" si="52"/>
        <v>2.8863226840600831E-2</v>
      </c>
      <c r="F1136">
        <f t="shared" si="53"/>
        <v>0.17717968960599961</v>
      </c>
    </row>
    <row r="1137" spans="1:6" x14ac:dyDescent="0.2">
      <c r="A1137">
        <v>-11.4326779283039</v>
      </c>
      <c r="B1137">
        <v>-29.431741230624699</v>
      </c>
      <c r="C1137">
        <v>1509736087.59671</v>
      </c>
      <c r="D1137">
        <f t="shared" si="51"/>
        <v>2.9989957809448242E-2</v>
      </c>
      <c r="E1137">
        <f t="shared" si="52"/>
        <v>0.4245712867357998</v>
      </c>
      <c r="F1137">
        <f t="shared" si="53"/>
        <v>0.18894466599379811</v>
      </c>
    </row>
    <row r="1138" spans="1:6" x14ac:dyDescent="0.2">
      <c r="A1138">
        <v>-11.2820717309563</v>
      </c>
      <c r="B1138">
        <v>-29.8387987438621</v>
      </c>
      <c r="C1138">
        <v>1509736087.61798</v>
      </c>
      <c r="D1138">
        <f t="shared" si="51"/>
        <v>2.1270036697387695E-2</v>
      </c>
      <c r="E1138">
        <f t="shared" si="52"/>
        <v>0.15060619734759939</v>
      </c>
      <c r="F1138">
        <f t="shared" si="53"/>
        <v>0.40705751323740103</v>
      </c>
    </row>
    <row r="1139" spans="1:6" x14ac:dyDescent="0.2">
      <c r="A1139">
        <v>-11.3944881767111</v>
      </c>
      <c r="B1139">
        <v>-29.9890578828477</v>
      </c>
      <c r="C1139">
        <v>1509736087.63673</v>
      </c>
      <c r="D1139">
        <f t="shared" si="51"/>
        <v>1.874995231628418E-2</v>
      </c>
      <c r="E1139">
        <f t="shared" si="52"/>
        <v>0.11241644575479981</v>
      </c>
      <c r="F1139">
        <f t="shared" si="53"/>
        <v>0.15025913898560006</v>
      </c>
    </row>
    <row r="1140" spans="1:6" x14ac:dyDescent="0.2">
      <c r="A1140">
        <v>-11.340489894582401</v>
      </c>
      <c r="B1140">
        <v>-30.281151150583302</v>
      </c>
      <c r="C1140">
        <v>1509736087.6667299</v>
      </c>
      <c r="D1140">
        <f t="shared" si="51"/>
        <v>2.9999971389770508E-2</v>
      </c>
      <c r="E1140">
        <f t="shared" si="52"/>
        <v>5.399828212869906E-2</v>
      </c>
      <c r="F1140">
        <f t="shared" si="53"/>
        <v>0.29209326773560207</v>
      </c>
    </row>
    <row r="1141" spans="1:6" x14ac:dyDescent="0.2">
      <c r="A1141">
        <v>-11.1743514498436</v>
      </c>
      <c r="B1141">
        <v>-30.421862628858999</v>
      </c>
      <c r="C1141">
        <v>1509736087.6879799</v>
      </c>
      <c r="D1141">
        <f t="shared" si="51"/>
        <v>2.1250009536743164E-2</v>
      </c>
      <c r="E1141">
        <f t="shared" si="52"/>
        <v>0.16613844473880057</v>
      </c>
      <c r="F1141">
        <f t="shared" si="53"/>
        <v>0.14071147827569774</v>
      </c>
    </row>
    <row r="1142" spans="1:6" x14ac:dyDescent="0.2">
      <c r="A1142">
        <v>-11.485665731405</v>
      </c>
      <c r="B1142">
        <v>-30.5536294927212</v>
      </c>
      <c r="C1142">
        <v>1509736087.7079401</v>
      </c>
      <c r="D1142">
        <f t="shared" si="51"/>
        <v>1.9960165023803711E-2</v>
      </c>
      <c r="E1142">
        <f t="shared" si="52"/>
        <v>0.3113142815613994</v>
      </c>
      <c r="F1142">
        <f t="shared" si="53"/>
        <v>0.13176686386220027</v>
      </c>
    </row>
    <row r="1143" spans="1:6" x14ac:dyDescent="0.2">
      <c r="A1143">
        <v>-11.263150305071299</v>
      </c>
      <c r="B1143">
        <v>-30.696279862028</v>
      </c>
      <c r="C1143">
        <v>1509736087.7292299</v>
      </c>
      <c r="D1143">
        <f t="shared" si="51"/>
        <v>2.1289825439453125E-2</v>
      </c>
      <c r="E1143">
        <f t="shared" si="52"/>
        <v>0.22251542633370036</v>
      </c>
      <c r="F1143">
        <f t="shared" si="53"/>
        <v>0.14265036930679997</v>
      </c>
    </row>
    <row r="1144" spans="1:6" x14ac:dyDescent="0.2">
      <c r="A1144">
        <v>-11.683466089251</v>
      </c>
      <c r="B1144">
        <v>-30.8602839760701</v>
      </c>
      <c r="C1144">
        <v>1509736087.7491901</v>
      </c>
      <c r="D1144">
        <f t="shared" si="51"/>
        <v>1.9960165023803711E-2</v>
      </c>
      <c r="E1144">
        <f t="shared" si="52"/>
        <v>0.42031578417970117</v>
      </c>
      <c r="F1144">
        <f t="shared" si="53"/>
        <v>0.16400411404210047</v>
      </c>
    </row>
    <row r="1145" spans="1:6" x14ac:dyDescent="0.2">
      <c r="A1145">
        <v>-11.4068987751163</v>
      </c>
      <c r="B1145">
        <v>-30.9621897084963</v>
      </c>
      <c r="C1145">
        <v>1509736087.7704501</v>
      </c>
      <c r="D1145">
        <f t="shared" si="51"/>
        <v>2.126002311706543E-2</v>
      </c>
      <c r="E1145">
        <f t="shared" si="52"/>
        <v>0.27656731413470048</v>
      </c>
      <c r="F1145">
        <f t="shared" si="53"/>
        <v>0.10190573242620005</v>
      </c>
    </row>
    <row r="1146" spans="1:6" x14ac:dyDescent="0.2">
      <c r="A1146">
        <v>-11.723321389999001</v>
      </c>
      <c r="B1146">
        <v>-31.081562789608501</v>
      </c>
      <c r="C1146">
        <v>1509736087.7904401</v>
      </c>
      <c r="D1146">
        <f t="shared" si="51"/>
        <v>1.9989967346191406E-2</v>
      </c>
      <c r="E1146">
        <f t="shared" si="52"/>
        <v>0.31642261488270051</v>
      </c>
      <c r="F1146">
        <f t="shared" si="53"/>
        <v>0.11937308111220091</v>
      </c>
    </row>
    <row r="1147" spans="1:6" x14ac:dyDescent="0.2">
      <c r="A1147">
        <v>-11.898508776145</v>
      </c>
      <c r="B1147">
        <v>-31.907195006021901</v>
      </c>
      <c r="C1147">
        <v>1509736087.8104601</v>
      </c>
      <c r="D1147">
        <f t="shared" si="51"/>
        <v>2.0020008087158203E-2</v>
      </c>
      <c r="E1147">
        <f t="shared" si="52"/>
        <v>0.17518738614599982</v>
      </c>
      <c r="F1147">
        <f t="shared" si="53"/>
        <v>0.82563221641339979</v>
      </c>
    </row>
    <row r="1148" spans="1:6" x14ac:dyDescent="0.2">
      <c r="A1148">
        <v>-11.910246962380301</v>
      </c>
      <c r="B1148">
        <v>-31.9422702842508</v>
      </c>
      <c r="C1148">
        <v>1509736087.83043</v>
      </c>
      <c r="D1148">
        <f t="shared" si="51"/>
        <v>1.9969940185546875E-2</v>
      </c>
      <c r="E1148">
        <f t="shared" si="52"/>
        <v>1.1738186235300319E-2</v>
      </c>
      <c r="F1148">
        <f t="shared" si="53"/>
        <v>3.5075278228898554E-2</v>
      </c>
    </row>
    <row r="1149" spans="1:6" x14ac:dyDescent="0.2">
      <c r="A1149">
        <v>-11.7929253657102</v>
      </c>
      <c r="B1149">
        <v>-32.173592146427197</v>
      </c>
      <c r="C1149">
        <v>1509736087.84797</v>
      </c>
      <c r="D1149">
        <f t="shared" si="51"/>
        <v>1.753997802734375E-2</v>
      </c>
      <c r="E1149">
        <f t="shared" si="52"/>
        <v>0.11732159667010045</v>
      </c>
      <c r="F1149">
        <f t="shared" si="53"/>
        <v>0.23132186217639727</v>
      </c>
    </row>
    <row r="1150" spans="1:6" x14ac:dyDescent="0.2">
      <c r="A1150">
        <v>-11.638511352851699</v>
      </c>
      <c r="B1150">
        <v>-32.314553652571597</v>
      </c>
      <c r="C1150">
        <v>1509736087.87044</v>
      </c>
      <c r="D1150">
        <f t="shared" si="51"/>
        <v>2.2469997406005859E-2</v>
      </c>
      <c r="E1150">
        <f t="shared" si="52"/>
        <v>0.15441401285850098</v>
      </c>
      <c r="F1150">
        <f t="shared" si="53"/>
        <v>0.14096150614440006</v>
      </c>
    </row>
    <row r="1151" spans="1:6" x14ac:dyDescent="0.2">
      <c r="A1151">
        <v>-12.1726463902893</v>
      </c>
      <c r="B1151">
        <v>-32.415145708081603</v>
      </c>
      <c r="C1151">
        <v>1509736087.8917201</v>
      </c>
      <c r="D1151">
        <f t="shared" si="51"/>
        <v>2.1280050277709961E-2</v>
      </c>
      <c r="E1151">
        <f t="shared" si="52"/>
        <v>0.5341350374376006</v>
      </c>
      <c r="F1151">
        <f t="shared" si="53"/>
        <v>0.10059205551000616</v>
      </c>
    </row>
    <row r="1152" spans="1:6" x14ac:dyDescent="0.2">
      <c r="A1152">
        <v>-11.7669229881738</v>
      </c>
      <c r="B1152">
        <v>-32.4368633058901</v>
      </c>
      <c r="C1152">
        <v>1509736087.91172</v>
      </c>
      <c r="D1152">
        <f t="shared" si="51"/>
        <v>1.9999980926513672E-2</v>
      </c>
      <c r="E1152">
        <f t="shared" si="52"/>
        <v>0.40572340211550006</v>
      </c>
      <c r="F1152">
        <f t="shared" si="53"/>
        <v>2.1717597808496691E-2</v>
      </c>
    </row>
    <row r="1153" spans="1:6" x14ac:dyDescent="0.2">
      <c r="A1153">
        <v>-11.5918657257444</v>
      </c>
      <c r="B1153">
        <v>-32.704243162812702</v>
      </c>
      <c r="C1153">
        <v>1509736087.93297</v>
      </c>
      <c r="D1153">
        <f t="shared" si="51"/>
        <v>2.1250009536743164E-2</v>
      </c>
      <c r="E1153">
        <f t="shared" si="52"/>
        <v>0.17505726242939978</v>
      </c>
      <c r="F1153">
        <f t="shared" si="53"/>
        <v>0.26737985692260224</v>
      </c>
    </row>
    <row r="1154" spans="1:6" x14ac:dyDescent="0.2">
      <c r="A1154">
        <v>-12.223040491816</v>
      </c>
      <c r="B1154">
        <v>-32.846109740080202</v>
      </c>
      <c r="C1154">
        <v>1509736087.9542301</v>
      </c>
      <c r="D1154">
        <f t="shared" si="51"/>
        <v>2.126002311706543E-2</v>
      </c>
      <c r="E1154">
        <f t="shared" si="52"/>
        <v>0.6311747660716005</v>
      </c>
      <c r="F1154">
        <f t="shared" si="53"/>
        <v>0.14186657726749985</v>
      </c>
    </row>
    <row r="1155" spans="1:6" x14ac:dyDescent="0.2">
      <c r="A1155">
        <v>-12.378031374654901</v>
      </c>
      <c r="B1155">
        <v>-33.371998339399298</v>
      </c>
      <c r="C1155">
        <v>1509736087.97298</v>
      </c>
      <c r="D1155">
        <f t="shared" si="51"/>
        <v>1.874995231628418E-2</v>
      </c>
      <c r="E1155">
        <f t="shared" si="52"/>
        <v>0.15499088283890039</v>
      </c>
      <c r="F1155">
        <f t="shared" si="53"/>
        <v>0.52588859931909582</v>
      </c>
    </row>
    <row r="1156" spans="1:6" x14ac:dyDescent="0.2">
      <c r="A1156">
        <v>-12.2438139829165</v>
      </c>
      <c r="B1156">
        <v>-33.6727133118913</v>
      </c>
      <c r="C1156">
        <v>1509736087.99422</v>
      </c>
      <c r="D1156">
        <f t="shared" ref="D1156:D1219" si="54">C1156-C1155</f>
        <v>2.1239995956420898E-2</v>
      </c>
      <c r="E1156">
        <f t="shared" ref="E1156:E1219" si="55">ABS(A1156-A1155)</f>
        <v>0.1342173917384013</v>
      </c>
      <c r="F1156">
        <f t="shared" ref="F1156:F1219" si="56">ABS(B1156-B1155)</f>
        <v>0.30071497249200263</v>
      </c>
    </row>
    <row r="1157" spans="1:6" x14ac:dyDescent="0.2">
      <c r="A1157">
        <v>-12.489132345201201</v>
      </c>
      <c r="B1157">
        <v>-34.0700151119445</v>
      </c>
      <c r="C1157">
        <v>1509736088.01298</v>
      </c>
      <c r="D1157">
        <f t="shared" si="54"/>
        <v>1.8759965896606445E-2</v>
      </c>
      <c r="E1157">
        <f t="shared" si="55"/>
        <v>0.24531836228470105</v>
      </c>
      <c r="F1157">
        <f t="shared" si="56"/>
        <v>0.39730180005319937</v>
      </c>
    </row>
    <row r="1158" spans="1:6" x14ac:dyDescent="0.2">
      <c r="A1158">
        <v>-12.494514261140999</v>
      </c>
      <c r="B1158">
        <v>-34.452233141062898</v>
      </c>
      <c r="C1158">
        <v>1509736088.03298</v>
      </c>
      <c r="D1158">
        <f t="shared" si="54"/>
        <v>1.9999980926513672E-2</v>
      </c>
      <c r="E1158">
        <f t="shared" si="55"/>
        <v>5.3819159397985317E-3</v>
      </c>
      <c r="F1158">
        <f t="shared" si="56"/>
        <v>0.38221802911839831</v>
      </c>
    </row>
    <row r="1159" spans="1:6" x14ac:dyDescent="0.2">
      <c r="A1159">
        <v>-12.820392234968701</v>
      </c>
      <c r="B1159">
        <v>-35.244303527805599</v>
      </c>
      <c r="C1159">
        <v>1509736088.0529699</v>
      </c>
      <c r="D1159">
        <f t="shared" si="54"/>
        <v>1.9989967346191406E-2</v>
      </c>
      <c r="E1159">
        <f t="shared" si="55"/>
        <v>0.32587797382770134</v>
      </c>
      <c r="F1159">
        <f t="shared" si="56"/>
        <v>0.7920703867427008</v>
      </c>
    </row>
    <row r="1160" spans="1:6" x14ac:dyDescent="0.2">
      <c r="A1160">
        <v>-12.5602985460571</v>
      </c>
      <c r="B1160">
        <v>-35.320881498360599</v>
      </c>
      <c r="C1160">
        <v>1509736088.07423</v>
      </c>
      <c r="D1160">
        <f t="shared" si="54"/>
        <v>2.126002311706543E-2</v>
      </c>
      <c r="E1160">
        <f t="shared" si="55"/>
        <v>0.26009368891160101</v>
      </c>
      <c r="F1160">
        <f t="shared" si="56"/>
        <v>7.6577970555000263E-2</v>
      </c>
    </row>
    <row r="1161" spans="1:6" x14ac:dyDescent="0.2">
      <c r="A1161">
        <v>-12.5852074958585</v>
      </c>
      <c r="B1161">
        <v>-36.190621540657098</v>
      </c>
      <c r="C1161">
        <v>1509736088.0929501</v>
      </c>
      <c r="D1161">
        <f t="shared" si="54"/>
        <v>1.8720149993896484E-2</v>
      </c>
      <c r="E1161">
        <f t="shared" si="55"/>
        <v>2.4908949801400126E-2</v>
      </c>
      <c r="F1161">
        <f t="shared" si="56"/>
        <v>0.86974004229649893</v>
      </c>
    </row>
    <row r="1162" spans="1:6" x14ac:dyDescent="0.2">
      <c r="A1162">
        <v>-12.7829856806236</v>
      </c>
      <c r="B1162">
        <v>-36.718792165160302</v>
      </c>
      <c r="C1162">
        <v>1509736088.1142001</v>
      </c>
      <c r="D1162">
        <f t="shared" si="54"/>
        <v>2.1250009536743164E-2</v>
      </c>
      <c r="E1162">
        <f t="shared" si="55"/>
        <v>0.19777818476510056</v>
      </c>
      <c r="F1162">
        <f t="shared" si="56"/>
        <v>0.52817062450320407</v>
      </c>
    </row>
    <row r="1163" spans="1:6" x14ac:dyDescent="0.2">
      <c r="A1163">
        <v>-13.0600314394559</v>
      </c>
      <c r="B1163">
        <v>-37.854263396250403</v>
      </c>
      <c r="C1163">
        <v>1509736088.1342101</v>
      </c>
      <c r="D1163">
        <f t="shared" si="54"/>
        <v>2.0009994506835938E-2</v>
      </c>
      <c r="E1163">
        <f t="shared" si="55"/>
        <v>0.27704575883229943</v>
      </c>
      <c r="F1163">
        <f t="shared" si="56"/>
        <v>1.1354712310901007</v>
      </c>
    </row>
    <row r="1164" spans="1:6" x14ac:dyDescent="0.2">
      <c r="A1164">
        <v>-12.9803789308825</v>
      </c>
      <c r="B1164">
        <v>-38.228192034252203</v>
      </c>
      <c r="C1164">
        <v>1509736088.1554501</v>
      </c>
      <c r="D1164">
        <f t="shared" si="54"/>
        <v>2.1239995956420898E-2</v>
      </c>
      <c r="E1164">
        <f t="shared" si="55"/>
        <v>7.9652508573399672E-2</v>
      </c>
      <c r="F1164">
        <f t="shared" si="56"/>
        <v>0.3739286380018001</v>
      </c>
    </row>
    <row r="1165" spans="1:6" x14ac:dyDescent="0.2">
      <c r="A1165">
        <v>-12.3517097140552</v>
      </c>
      <c r="B1165">
        <v>-39.269915632572399</v>
      </c>
      <c r="C1165">
        <v>1509736088.1879599</v>
      </c>
      <c r="D1165">
        <f t="shared" si="54"/>
        <v>3.2509803771972656E-2</v>
      </c>
      <c r="E1165">
        <f t="shared" si="55"/>
        <v>0.62866921682729959</v>
      </c>
      <c r="F1165">
        <f t="shared" si="56"/>
        <v>1.0417235983201962</v>
      </c>
    </row>
    <row r="1166" spans="1:6" x14ac:dyDescent="0.2">
      <c r="A1166">
        <v>-12.3923601394696</v>
      </c>
      <c r="B1166">
        <v>-39.379135278927599</v>
      </c>
      <c r="C1166">
        <v>1509736088.2067101</v>
      </c>
      <c r="D1166">
        <f t="shared" si="54"/>
        <v>1.8750190734863281E-2</v>
      </c>
      <c r="E1166">
        <f t="shared" si="55"/>
        <v>4.0650425414400004E-2</v>
      </c>
      <c r="F1166">
        <f t="shared" si="56"/>
        <v>0.10921964635519998</v>
      </c>
    </row>
    <row r="1167" spans="1:6" x14ac:dyDescent="0.2">
      <c r="A1167">
        <v>-12.4398752306749</v>
      </c>
      <c r="B1167">
        <v>-39.914212698424798</v>
      </c>
      <c r="C1167">
        <v>1509736088.2254601</v>
      </c>
      <c r="D1167">
        <f t="shared" si="54"/>
        <v>1.874995231628418E-2</v>
      </c>
      <c r="E1167">
        <f t="shared" si="55"/>
        <v>4.7515091205299953E-2</v>
      </c>
      <c r="F1167">
        <f t="shared" si="56"/>
        <v>0.535077419497199</v>
      </c>
    </row>
    <row r="1168" spans="1:6" x14ac:dyDescent="0.2">
      <c r="A1168">
        <v>-12.3211980236819</v>
      </c>
      <c r="B1168">
        <v>-40.033346602354001</v>
      </c>
      <c r="C1168">
        <v>1509736088.24546</v>
      </c>
      <c r="D1168">
        <f t="shared" si="54"/>
        <v>1.9999980926513672E-2</v>
      </c>
      <c r="E1168">
        <f t="shared" si="55"/>
        <v>0.11867720699300044</v>
      </c>
      <c r="F1168">
        <f t="shared" si="56"/>
        <v>0.1191339039292032</v>
      </c>
    </row>
    <row r="1169" spans="1:6" x14ac:dyDescent="0.2">
      <c r="A1169">
        <v>-11.379606015302</v>
      </c>
      <c r="B1169">
        <v>-40.7815742019406</v>
      </c>
      <c r="C1169">
        <v>1509736088.26546</v>
      </c>
      <c r="D1169">
        <f t="shared" si="54"/>
        <v>1.9999980926513672E-2</v>
      </c>
      <c r="E1169">
        <f t="shared" si="55"/>
        <v>0.94159200837989943</v>
      </c>
      <c r="F1169">
        <f t="shared" si="56"/>
        <v>0.74822759958659901</v>
      </c>
    </row>
    <row r="1170" spans="1:6" x14ac:dyDescent="0.2">
      <c r="A1170">
        <v>-11.6536505215542</v>
      </c>
      <c r="B1170">
        <v>-41.036211482774299</v>
      </c>
      <c r="C1170">
        <v>1509736088.28671</v>
      </c>
      <c r="D1170">
        <f t="shared" si="54"/>
        <v>2.1250009536743164E-2</v>
      </c>
      <c r="E1170">
        <f t="shared" si="55"/>
        <v>0.27404450625219923</v>
      </c>
      <c r="F1170">
        <f t="shared" si="56"/>
        <v>0.2546372808336983</v>
      </c>
    </row>
    <row r="1171" spans="1:6" x14ac:dyDescent="0.2">
      <c r="A1171">
        <v>-11.1051075081071</v>
      </c>
      <c r="B1171">
        <v>-41.0520516198889</v>
      </c>
      <c r="C1171">
        <v>1509736088.30667</v>
      </c>
      <c r="D1171">
        <f t="shared" si="54"/>
        <v>1.9959926605224609E-2</v>
      </c>
      <c r="E1171">
        <f t="shared" si="55"/>
        <v>0.54854301344709988</v>
      </c>
      <c r="F1171">
        <f t="shared" si="56"/>
        <v>1.5840137114601305E-2</v>
      </c>
    </row>
    <row r="1172" spans="1:6" x14ac:dyDescent="0.2">
      <c r="A1172">
        <v>-11.310780394263</v>
      </c>
      <c r="B1172">
        <v>-41.160375157552799</v>
      </c>
      <c r="C1172">
        <v>1509736088.32673</v>
      </c>
      <c r="D1172">
        <f t="shared" si="54"/>
        <v>2.0060062408447266E-2</v>
      </c>
      <c r="E1172">
        <f t="shared" si="55"/>
        <v>0.20567288615590051</v>
      </c>
      <c r="F1172">
        <f t="shared" si="56"/>
        <v>0.10832353766389957</v>
      </c>
    </row>
    <row r="1173" spans="1:6" x14ac:dyDescent="0.2">
      <c r="A1173">
        <v>-10.686500026398299</v>
      </c>
      <c r="B1173">
        <v>-41.131883777833998</v>
      </c>
      <c r="C1173">
        <v>1509736088.34799</v>
      </c>
      <c r="D1173">
        <f t="shared" si="54"/>
        <v>2.126002311706543E-2</v>
      </c>
      <c r="E1173">
        <f t="shared" si="55"/>
        <v>0.62428036786470109</v>
      </c>
      <c r="F1173">
        <f t="shared" si="56"/>
        <v>2.8491379718801113E-2</v>
      </c>
    </row>
    <row r="1174" spans="1:6" x14ac:dyDescent="0.2">
      <c r="A1174">
        <v>-10.115110696585299</v>
      </c>
      <c r="B1174">
        <v>-40.832699765760502</v>
      </c>
      <c r="C1174">
        <v>1509736088.3667099</v>
      </c>
      <c r="D1174">
        <f t="shared" si="54"/>
        <v>1.8719911575317383E-2</v>
      </c>
      <c r="E1174">
        <f t="shared" si="55"/>
        <v>0.57138932981299995</v>
      </c>
      <c r="F1174">
        <f t="shared" si="56"/>
        <v>0.29918401207349632</v>
      </c>
    </row>
    <row r="1175" spans="1:6" x14ac:dyDescent="0.2">
      <c r="A1175">
        <v>-10.1217994872451</v>
      </c>
      <c r="B1175">
        <v>-40.859158416172399</v>
      </c>
      <c r="C1175">
        <v>1509736088.38673</v>
      </c>
      <c r="D1175">
        <f t="shared" si="54"/>
        <v>2.0020008087158203E-2</v>
      </c>
      <c r="E1175">
        <f t="shared" si="55"/>
        <v>6.6887906598012137E-3</v>
      </c>
      <c r="F1175">
        <f t="shared" si="56"/>
        <v>2.6458650411896656E-2</v>
      </c>
    </row>
    <row r="1176" spans="1:6" x14ac:dyDescent="0.2">
      <c r="A1176">
        <v>-10.1176951807689</v>
      </c>
      <c r="B1176">
        <v>-40.105767312595603</v>
      </c>
      <c r="C1176">
        <v>1509736088.40674</v>
      </c>
      <c r="D1176">
        <f t="shared" si="54"/>
        <v>2.0009994506835938E-2</v>
      </c>
      <c r="E1176">
        <f t="shared" si="55"/>
        <v>4.1043064762007475E-3</v>
      </c>
      <c r="F1176">
        <f t="shared" si="56"/>
        <v>0.75339110357679573</v>
      </c>
    </row>
    <row r="1177" spans="1:6" x14ac:dyDescent="0.2">
      <c r="A1177">
        <v>-9.1003896185025592</v>
      </c>
      <c r="B1177">
        <v>-39.356217736160602</v>
      </c>
      <c r="C1177">
        <v>1509736088.4268501</v>
      </c>
      <c r="D1177">
        <f t="shared" si="54"/>
        <v>2.0110130310058594E-2</v>
      </c>
      <c r="E1177">
        <f t="shared" si="55"/>
        <v>1.0173055622663405</v>
      </c>
      <c r="F1177">
        <f t="shared" si="56"/>
        <v>0.74954957643500109</v>
      </c>
    </row>
    <row r="1178" spans="1:6" x14ac:dyDescent="0.2">
      <c r="A1178">
        <v>-9.1281727678423508</v>
      </c>
      <c r="B1178">
        <v>-38.9793951934221</v>
      </c>
      <c r="C1178">
        <v>1509736088.4492199</v>
      </c>
      <c r="D1178">
        <f t="shared" si="54"/>
        <v>2.2369861602783203E-2</v>
      </c>
      <c r="E1178">
        <f t="shared" si="55"/>
        <v>2.7783149339791535E-2</v>
      </c>
      <c r="F1178">
        <f t="shared" si="56"/>
        <v>0.37682254273850191</v>
      </c>
    </row>
    <row r="1179" spans="1:6" x14ac:dyDescent="0.2">
      <c r="A1179">
        <v>-8.7881567266991691</v>
      </c>
      <c r="B1179">
        <v>-38.700288920133097</v>
      </c>
      <c r="C1179">
        <v>1509736088.4679699</v>
      </c>
      <c r="D1179">
        <f t="shared" si="54"/>
        <v>1.874995231628418E-2</v>
      </c>
      <c r="E1179">
        <f t="shared" si="55"/>
        <v>0.34001604114318162</v>
      </c>
      <c r="F1179">
        <f t="shared" si="56"/>
        <v>0.27910627328900262</v>
      </c>
    </row>
    <row r="1180" spans="1:6" x14ac:dyDescent="0.2">
      <c r="A1180">
        <v>-8.5786792648151309</v>
      </c>
      <c r="B1180">
        <v>-38.579118206002398</v>
      </c>
      <c r="C1180">
        <v>1509736088.49173</v>
      </c>
      <c r="D1180">
        <f t="shared" si="54"/>
        <v>2.3760080337524414E-2</v>
      </c>
      <c r="E1180">
        <f t="shared" si="55"/>
        <v>0.20947746188403826</v>
      </c>
      <c r="F1180">
        <f t="shared" si="56"/>
        <v>0.1211707141306988</v>
      </c>
    </row>
    <row r="1181" spans="1:6" x14ac:dyDescent="0.2">
      <c r="A1181">
        <v>-8.4042836524757902</v>
      </c>
      <c r="B1181">
        <v>-38.592224986490301</v>
      </c>
      <c r="C1181">
        <v>1509736088.5104699</v>
      </c>
      <c r="D1181">
        <f t="shared" si="54"/>
        <v>1.8739938735961914E-2</v>
      </c>
      <c r="E1181">
        <f t="shared" si="55"/>
        <v>0.17439561233934064</v>
      </c>
      <c r="F1181">
        <f t="shared" si="56"/>
        <v>1.310678048790237E-2</v>
      </c>
    </row>
    <row r="1182" spans="1:6" x14ac:dyDescent="0.2">
      <c r="A1182">
        <v>-7.8043875408305698</v>
      </c>
      <c r="B1182">
        <v>-38.397462802736797</v>
      </c>
      <c r="C1182">
        <v>1509736088.5292101</v>
      </c>
      <c r="D1182">
        <f t="shared" si="54"/>
        <v>1.8740177154541016E-2</v>
      </c>
      <c r="E1182">
        <f t="shared" si="55"/>
        <v>0.59989611164522039</v>
      </c>
      <c r="F1182">
        <f t="shared" si="56"/>
        <v>0.19476218375350385</v>
      </c>
    </row>
    <row r="1183" spans="1:6" x14ac:dyDescent="0.2">
      <c r="A1183">
        <v>-7.7719610788497597</v>
      </c>
      <c r="B1183">
        <v>-38.978879935239497</v>
      </c>
      <c r="C1183">
        <v>1509736088.5492101</v>
      </c>
      <c r="D1183">
        <f t="shared" si="54"/>
        <v>1.9999980926513672E-2</v>
      </c>
      <c r="E1183">
        <f t="shared" si="55"/>
        <v>3.2426461980810117E-2</v>
      </c>
      <c r="F1183">
        <f t="shared" si="56"/>
        <v>0.58141713250270044</v>
      </c>
    </row>
    <row r="1184" spans="1:6" x14ac:dyDescent="0.2">
      <c r="A1184">
        <v>-7.8843944792580096</v>
      </c>
      <c r="B1184">
        <v>-39.047993965501597</v>
      </c>
      <c r="C1184">
        <v>1509736088.5692101</v>
      </c>
      <c r="D1184">
        <f t="shared" si="54"/>
        <v>1.9999980926513672E-2</v>
      </c>
      <c r="E1184">
        <f t="shared" si="55"/>
        <v>0.1124334004082499</v>
      </c>
      <c r="F1184">
        <f t="shared" si="56"/>
        <v>6.9114030262099391E-2</v>
      </c>
    </row>
    <row r="1185" spans="1:6" x14ac:dyDescent="0.2">
      <c r="A1185">
        <v>-7.2042759179468598</v>
      </c>
      <c r="B1185">
        <v>-39.664805157290502</v>
      </c>
      <c r="C1185">
        <v>1509736088.58921</v>
      </c>
      <c r="D1185">
        <f t="shared" si="54"/>
        <v>1.9999980926513672E-2</v>
      </c>
      <c r="E1185">
        <f t="shared" si="55"/>
        <v>0.68011856131114978</v>
      </c>
      <c r="F1185">
        <f t="shared" si="56"/>
        <v>0.61681119178890498</v>
      </c>
    </row>
    <row r="1186" spans="1:6" x14ac:dyDescent="0.2">
      <c r="A1186">
        <v>-7.3367588395482501</v>
      </c>
      <c r="B1186">
        <v>-39.567034196881103</v>
      </c>
      <c r="C1186">
        <v>1509736088.6104701</v>
      </c>
      <c r="D1186">
        <f t="shared" si="54"/>
        <v>2.126002311706543E-2</v>
      </c>
      <c r="E1186">
        <f t="shared" si="55"/>
        <v>0.1324829216013903</v>
      </c>
      <c r="F1186">
        <f t="shared" si="56"/>
        <v>9.777096040939881E-2</v>
      </c>
    </row>
    <row r="1187" spans="1:6" x14ac:dyDescent="0.2">
      <c r="A1187">
        <v>-7.5133724316235702</v>
      </c>
      <c r="B1187">
        <v>-40.015352033700097</v>
      </c>
      <c r="C1187">
        <v>1509736088.63047</v>
      </c>
      <c r="D1187">
        <f t="shared" si="54"/>
        <v>1.9999980926513672E-2</v>
      </c>
      <c r="E1187">
        <f t="shared" si="55"/>
        <v>0.17661359207532001</v>
      </c>
      <c r="F1187">
        <f t="shared" si="56"/>
        <v>0.44831783681899395</v>
      </c>
    </row>
    <row r="1188" spans="1:6" x14ac:dyDescent="0.2">
      <c r="A1188">
        <v>-7.5511676365444496</v>
      </c>
      <c r="B1188">
        <v>-40.125406767953002</v>
      </c>
      <c r="C1188">
        <v>1509736088.65047</v>
      </c>
      <c r="D1188">
        <f t="shared" si="54"/>
        <v>1.9999980926513672E-2</v>
      </c>
      <c r="E1188">
        <f t="shared" si="55"/>
        <v>3.7795204920879399E-2</v>
      </c>
      <c r="F1188">
        <f t="shared" si="56"/>
        <v>0.11005473425290546</v>
      </c>
    </row>
    <row r="1189" spans="1:6" x14ac:dyDescent="0.2">
      <c r="A1189">
        <v>-7.6761852528065102</v>
      </c>
      <c r="B1189">
        <v>-40.687509656626801</v>
      </c>
      <c r="C1189">
        <v>1509736088.67047</v>
      </c>
      <c r="D1189">
        <f t="shared" si="54"/>
        <v>1.9999980926513672E-2</v>
      </c>
      <c r="E1189">
        <f t="shared" si="55"/>
        <v>0.12501761626206065</v>
      </c>
      <c r="F1189">
        <f t="shared" si="56"/>
        <v>0.56210288867379887</v>
      </c>
    </row>
    <row r="1190" spans="1:6" x14ac:dyDescent="0.2">
      <c r="A1190">
        <v>-7.6776235405793196</v>
      </c>
      <c r="B1190">
        <v>-40.991855767898997</v>
      </c>
      <c r="C1190">
        <v>1509736088.69046</v>
      </c>
      <c r="D1190">
        <f t="shared" si="54"/>
        <v>1.9989967346191406E-2</v>
      </c>
      <c r="E1190">
        <f t="shared" si="55"/>
        <v>1.4382877728094101E-3</v>
      </c>
      <c r="F1190">
        <f t="shared" si="56"/>
        <v>0.30434611127219569</v>
      </c>
    </row>
    <row r="1191" spans="1:6" x14ac:dyDescent="0.2">
      <c r="A1191">
        <v>-6.8825897974770598</v>
      </c>
      <c r="B1191">
        <v>-41.439644168409203</v>
      </c>
      <c r="C1191">
        <v>1509736088.7104299</v>
      </c>
      <c r="D1191">
        <f t="shared" si="54"/>
        <v>1.9969940185546875E-2</v>
      </c>
      <c r="E1191">
        <f t="shared" si="55"/>
        <v>0.79503374310225983</v>
      </c>
      <c r="F1191">
        <f t="shared" si="56"/>
        <v>0.44778840051020552</v>
      </c>
    </row>
    <row r="1192" spans="1:6" x14ac:dyDescent="0.2">
      <c r="A1192">
        <v>-6.7816059446824104</v>
      </c>
      <c r="B1192">
        <v>-41.696681972887099</v>
      </c>
      <c r="C1192">
        <v>1509736088.7304399</v>
      </c>
      <c r="D1192">
        <f t="shared" si="54"/>
        <v>2.0009994506835938E-2</v>
      </c>
      <c r="E1192">
        <f t="shared" si="55"/>
        <v>0.10098385279464939</v>
      </c>
      <c r="F1192">
        <f t="shared" si="56"/>
        <v>0.25703780447789626</v>
      </c>
    </row>
    <row r="1193" spans="1:6" x14ac:dyDescent="0.2">
      <c r="A1193">
        <v>-6.5137234329272804</v>
      </c>
      <c r="B1193">
        <v>-42.155979870191601</v>
      </c>
      <c r="C1193">
        <v>1509736088.7504399</v>
      </c>
      <c r="D1193">
        <f t="shared" si="54"/>
        <v>1.9999980926513672E-2</v>
      </c>
      <c r="E1193">
        <f t="shared" si="55"/>
        <v>0.26788251175513</v>
      </c>
      <c r="F1193">
        <f t="shared" si="56"/>
        <v>0.4592978973045021</v>
      </c>
    </row>
    <row r="1194" spans="1:6" x14ac:dyDescent="0.2">
      <c r="A1194">
        <v>-6.0836859349841799</v>
      </c>
      <c r="B1194">
        <v>-42.238535648666698</v>
      </c>
      <c r="C1194">
        <v>1509736088.7717099</v>
      </c>
      <c r="D1194">
        <f t="shared" si="54"/>
        <v>2.1270036697387695E-2</v>
      </c>
      <c r="E1194">
        <f t="shared" si="55"/>
        <v>0.43003749794310053</v>
      </c>
      <c r="F1194">
        <f t="shared" si="56"/>
        <v>8.2555778475096986E-2</v>
      </c>
    </row>
    <row r="1195" spans="1:6" x14ac:dyDescent="0.2">
      <c r="A1195">
        <v>-5.8051646175901901</v>
      </c>
      <c r="B1195">
        <v>-42.371232146458397</v>
      </c>
      <c r="C1195">
        <v>1509736088.7917099</v>
      </c>
      <c r="D1195">
        <f t="shared" si="54"/>
        <v>1.9999980926513672E-2</v>
      </c>
      <c r="E1195">
        <f t="shared" si="55"/>
        <v>0.27852131739398978</v>
      </c>
      <c r="F1195">
        <f t="shared" si="56"/>
        <v>0.13269649779169868</v>
      </c>
    </row>
    <row r="1196" spans="1:6" x14ac:dyDescent="0.2">
      <c r="A1196">
        <v>-5.7333653118974297</v>
      </c>
      <c r="B1196">
        <v>-42.089576649841</v>
      </c>
      <c r="C1196">
        <v>1509736088.8129499</v>
      </c>
      <c r="D1196">
        <f t="shared" si="54"/>
        <v>2.1239995956420898E-2</v>
      </c>
      <c r="E1196">
        <f t="shared" si="55"/>
        <v>7.1799305692760385E-2</v>
      </c>
      <c r="F1196">
        <f t="shared" si="56"/>
        <v>0.28165549661739675</v>
      </c>
    </row>
    <row r="1197" spans="1:6" x14ac:dyDescent="0.2">
      <c r="A1197">
        <v>-5.2860639144652399</v>
      </c>
      <c r="B1197">
        <v>-42.3328781402125</v>
      </c>
      <c r="C1197">
        <v>1509736088.8329699</v>
      </c>
      <c r="D1197">
        <f t="shared" si="54"/>
        <v>2.0020008087158203E-2</v>
      </c>
      <c r="E1197">
        <f t="shared" si="55"/>
        <v>0.44730139743218977</v>
      </c>
      <c r="F1197">
        <f t="shared" si="56"/>
        <v>0.24330149037150051</v>
      </c>
    </row>
    <row r="1198" spans="1:6" x14ac:dyDescent="0.2">
      <c r="A1198">
        <v>-4.7738468963090197</v>
      </c>
      <c r="B1198">
        <v>-42.008075693242702</v>
      </c>
      <c r="C1198">
        <v>1509736088.8542199</v>
      </c>
      <c r="D1198">
        <f t="shared" si="54"/>
        <v>2.1250009536743164E-2</v>
      </c>
      <c r="E1198">
        <f t="shared" si="55"/>
        <v>0.51221701815622023</v>
      </c>
      <c r="F1198">
        <f t="shared" si="56"/>
        <v>0.3248024469697981</v>
      </c>
    </row>
    <row r="1199" spans="1:6" x14ac:dyDescent="0.2">
      <c r="A1199">
        <v>-4.7333020342840904</v>
      </c>
      <c r="B1199">
        <v>-41.871036701395603</v>
      </c>
      <c r="C1199">
        <v>1509736088.8754699</v>
      </c>
      <c r="D1199">
        <f t="shared" si="54"/>
        <v>2.1250009536743164E-2</v>
      </c>
      <c r="E1199">
        <f t="shared" si="55"/>
        <v>4.0544862024929351E-2</v>
      </c>
      <c r="F1199">
        <f t="shared" si="56"/>
        <v>0.13703899184709911</v>
      </c>
    </row>
    <row r="1200" spans="1:6" x14ac:dyDescent="0.2">
      <c r="A1200">
        <v>-4.5737218696937898</v>
      </c>
      <c r="B1200">
        <v>-41.756919102803998</v>
      </c>
      <c r="C1200">
        <v>1509736088.8942201</v>
      </c>
      <c r="D1200">
        <f t="shared" si="54"/>
        <v>1.8750190734863281E-2</v>
      </c>
      <c r="E1200">
        <f t="shared" si="55"/>
        <v>0.15958016459030056</v>
      </c>
      <c r="F1200">
        <f t="shared" si="56"/>
        <v>0.11411759859160497</v>
      </c>
    </row>
    <row r="1201" spans="1:6" x14ac:dyDescent="0.2">
      <c r="A1201">
        <v>-4.3985448488768402</v>
      </c>
      <c r="B1201">
        <v>-41.306166975912397</v>
      </c>
      <c r="C1201">
        <v>1509736088.9142201</v>
      </c>
      <c r="D1201">
        <f t="shared" si="54"/>
        <v>1.9999980926513672E-2</v>
      </c>
      <c r="E1201">
        <f t="shared" si="55"/>
        <v>0.17517702081694964</v>
      </c>
      <c r="F1201">
        <f t="shared" si="56"/>
        <v>0.45075212689160082</v>
      </c>
    </row>
    <row r="1202" spans="1:6" x14ac:dyDescent="0.2">
      <c r="A1202">
        <v>-3.4294516190170401</v>
      </c>
      <c r="B1202">
        <v>-41.109223928000802</v>
      </c>
      <c r="C1202">
        <v>1509736088.93539</v>
      </c>
      <c r="D1202">
        <f t="shared" si="54"/>
        <v>2.1169900894165039E-2</v>
      </c>
      <c r="E1202">
        <f t="shared" si="55"/>
        <v>0.96909322985980006</v>
      </c>
      <c r="F1202">
        <f t="shared" si="56"/>
        <v>0.19694304791159567</v>
      </c>
    </row>
    <row r="1203" spans="1:6" x14ac:dyDescent="0.2">
      <c r="A1203">
        <v>-3.9819235475969998</v>
      </c>
      <c r="B1203">
        <v>-40.7597558572499</v>
      </c>
      <c r="C1203">
        <v>1509736088.9554701</v>
      </c>
      <c r="D1203">
        <f t="shared" si="54"/>
        <v>2.0080089569091797E-2</v>
      </c>
      <c r="E1203">
        <f t="shared" si="55"/>
        <v>0.55247192857995975</v>
      </c>
      <c r="F1203">
        <f t="shared" si="56"/>
        <v>0.34946807075090192</v>
      </c>
    </row>
    <row r="1204" spans="1:6" x14ac:dyDescent="0.2">
      <c r="A1204">
        <v>-3.5044783606928398</v>
      </c>
      <c r="B1204">
        <v>-40.530830942323803</v>
      </c>
      <c r="C1204">
        <v>1509736088.9754701</v>
      </c>
      <c r="D1204">
        <f t="shared" si="54"/>
        <v>1.9999980926513672E-2</v>
      </c>
      <c r="E1204">
        <f t="shared" si="55"/>
        <v>0.47744518690416005</v>
      </c>
      <c r="F1204">
        <f t="shared" si="56"/>
        <v>0.22892491492609679</v>
      </c>
    </row>
    <row r="1205" spans="1:6" x14ac:dyDescent="0.2">
      <c r="A1205">
        <v>-3.8123759486206699</v>
      </c>
      <c r="B1205">
        <v>-40.312208193636501</v>
      </c>
      <c r="C1205">
        <v>1509736088.99547</v>
      </c>
      <c r="D1205">
        <f t="shared" si="54"/>
        <v>1.9999980926513672E-2</v>
      </c>
      <c r="E1205">
        <f t="shared" si="55"/>
        <v>0.30789758792783006</v>
      </c>
      <c r="F1205">
        <f t="shared" si="56"/>
        <v>0.21862274868730225</v>
      </c>
    </row>
    <row r="1206" spans="1:6" x14ac:dyDescent="0.2">
      <c r="A1206">
        <v>-3.8506815084660699</v>
      </c>
      <c r="B1206">
        <v>-40.253617122731399</v>
      </c>
      <c r="C1206">
        <v>1509736089.01547</v>
      </c>
      <c r="D1206">
        <f t="shared" si="54"/>
        <v>1.9999980926513672E-2</v>
      </c>
      <c r="E1206">
        <f t="shared" si="55"/>
        <v>3.8305559845400072E-2</v>
      </c>
      <c r="F1206">
        <f t="shared" si="56"/>
        <v>5.8591070905102072E-2</v>
      </c>
    </row>
    <row r="1207" spans="1:6" x14ac:dyDescent="0.2">
      <c r="A1207">
        <v>-3.8130365912740198</v>
      </c>
      <c r="B1207">
        <v>-40.2388978222777</v>
      </c>
      <c r="C1207">
        <v>1509736089.03548</v>
      </c>
      <c r="D1207">
        <f t="shared" si="54"/>
        <v>2.0009994506835938E-2</v>
      </c>
      <c r="E1207">
        <f t="shared" si="55"/>
        <v>3.7644917192050098E-2</v>
      </c>
      <c r="F1207">
        <f t="shared" si="56"/>
        <v>1.4719300453698736E-2</v>
      </c>
    </row>
    <row r="1208" spans="1:6" x14ac:dyDescent="0.2">
      <c r="A1208">
        <v>-3.8398860249861602</v>
      </c>
      <c r="B1208">
        <v>-40.272989584098298</v>
      </c>
      <c r="C1208">
        <v>1509736089.0554299</v>
      </c>
      <c r="D1208">
        <f t="shared" si="54"/>
        <v>1.9949913024902344E-2</v>
      </c>
      <c r="E1208">
        <f t="shared" si="55"/>
        <v>2.6849433712140325E-2</v>
      </c>
      <c r="F1208">
        <f t="shared" si="56"/>
        <v>3.409176182059781E-2</v>
      </c>
    </row>
    <row r="1209" spans="1:6" x14ac:dyDescent="0.2">
      <c r="A1209">
        <v>-3.87001337872685</v>
      </c>
      <c r="B1209">
        <v>-40.403965273430501</v>
      </c>
      <c r="C1209">
        <v>1509736089.08547</v>
      </c>
      <c r="D1209">
        <f t="shared" si="54"/>
        <v>3.004002571105957E-2</v>
      </c>
      <c r="E1209">
        <f t="shared" si="55"/>
        <v>3.0127353740689866E-2</v>
      </c>
      <c r="F1209">
        <f t="shared" si="56"/>
        <v>0.13097568933220316</v>
      </c>
    </row>
    <row r="1210" spans="1:6" x14ac:dyDescent="0.2">
      <c r="A1210">
        <v>-3.82349066211279</v>
      </c>
      <c r="B1210">
        <v>-40.741934597660098</v>
      </c>
      <c r="C1210">
        <v>1509736089.1066699</v>
      </c>
      <c r="D1210">
        <f t="shared" si="54"/>
        <v>2.1199941635131836E-2</v>
      </c>
      <c r="E1210">
        <f t="shared" si="55"/>
        <v>4.6522716614060045E-2</v>
      </c>
      <c r="F1210">
        <f t="shared" si="56"/>
        <v>0.33796932422959713</v>
      </c>
    </row>
    <row r="1211" spans="1:6" x14ac:dyDescent="0.2">
      <c r="A1211">
        <v>-4.2261242336355602</v>
      </c>
      <c r="B1211">
        <v>-40.542647214678396</v>
      </c>
      <c r="C1211">
        <v>1509736089.1391499</v>
      </c>
      <c r="D1211">
        <f t="shared" si="54"/>
        <v>3.2480001449584961E-2</v>
      </c>
      <c r="E1211">
        <f t="shared" si="55"/>
        <v>0.40263357152277024</v>
      </c>
      <c r="F1211">
        <f t="shared" si="56"/>
        <v>0.19928738298170146</v>
      </c>
    </row>
    <row r="1212" spans="1:6" x14ac:dyDescent="0.2">
      <c r="A1212">
        <v>-3.8874984540256601</v>
      </c>
      <c r="B1212">
        <v>-40.956873209052297</v>
      </c>
      <c r="C1212">
        <v>1509736089.1579599</v>
      </c>
      <c r="D1212">
        <f t="shared" si="54"/>
        <v>1.8810033798217773E-2</v>
      </c>
      <c r="E1212">
        <f t="shared" si="55"/>
        <v>0.33862577960990015</v>
      </c>
      <c r="F1212">
        <f t="shared" si="56"/>
        <v>0.41422599437390062</v>
      </c>
    </row>
    <row r="1213" spans="1:6" x14ac:dyDescent="0.2">
      <c r="A1213">
        <v>-4.7397448605199104</v>
      </c>
      <c r="B1213">
        <v>-40.468796670268503</v>
      </c>
      <c r="C1213">
        <v>1509736089.1791999</v>
      </c>
      <c r="D1213">
        <f t="shared" si="54"/>
        <v>2.1239995956420898E-2</v>
      </c>
      <c r="E1213">
        <f t="shared" si="55"/>
        <v>0.85224640649425032</v>
      </c>
      <c r="F1213">
        <f t="shared" si="56"/>
        <v>0.48807653878379398</v>
      </c>
    </row>
    <row r="1214" spans="1:6" x14ac:dyDescent="0.2">
      <c r="A1214">
        <v>-4.0486839513917197</v>
      </c>
      <c r="B1214">
        <v>-41.03625426536</v>
      </c>
      <c r="C1214">
        <v>1509736089.1979001</v>
      </c>
      <c r="D1214">
        <f t="shared" si="54"/>
        <v>1.8700122833251953E-2</v>
      </c>
      <c r="E1214">
        <f t="shared" si="55"/>
        <v>0.69106090912819074</v>
      </c>
      <c r="F1214">
        <f t="shared" si="56"/>
        <v>0.56745759509149707</v>
      </c>
    </row>
    <row r="1215" spans="1:6" x14ac:dyDescent="0.2">
      <c r="A1215">
        <v>-4.8328089064488404</v>
      </c>
      <c r="B1215">
        <v>-41.081158127111301</v>
      </c>
      <c r="C1215">
        <v>1509736089.2179599</v>
      </c>
      <c r="D1215">
        <f t="shared" si="54"/>
        <v>2.0059823989868164E-2</v>
      </c>
      <c r="E1215">
        <f t="shared" si="55"/>
        <v>0.78412495505712076</v>
      </c>
      <c r="F1215">
        <f t="shared" si="56"/>
        <v>4.4903861751301122E-2</v>
      </c>
    </row>
    <row r="1216" spans="1:6" x14ac:dyDescent="0.2">
      <c r="A1216">
        <v>-4.60100354970736</v>
      </c>
      <c r="B1216">
        <v>-41.497556922584799</v>
      </c>
      <c r="C1216">
        <v>1509736089.23792</v>
      </c>
      <c r="D1216">
        <f t="shared" si="54"/>
        <v>1.9960165023803711E-2</v>
      </c>
      <c r="E1216">
        <f t="shared" si="55"/>
        <v>0.2318053567414804</v>
      </c>
      <c r="F1216">
        <f t="shared" si="56"/>
        <v>0.41639879547349778</v>
      </c>
    </row>
    <row r="1217" spans="1:6" x14ac:dyDescent="0.2">
      <c r="A1217">
        <v>-4.90395444350888</v>
      </c>
      <c r="B1217">
        <v>-41.469882083256202</v>
      </c>
      <c r="C1217">
        <v>1509736089.2604599</v>
      </c>
      <c r="D1217">
        <f t="shared" si="54"/>
        <v>2.2539854049682617E-2</v>
      </c>
      <c r="E1217">
        <f t="shared" si="55"/>
        <v>0.30295089380151996</v>
      </c>
      <c r="F1217">
        <f t="shared" si="56"/>
        <v>2.7674839328597045E-2</v>
      </c>
    </row>
    <row r="1218" spans="1:6" x14ac:dyDescent="0.2">
      <c r="A1218">
        <v>-5.0412180523888903</v>
      </c>
      <c r="B1218">
        <v>-41.506244897269099</v>
      </c>
      <c r="C1218">
        <v>1509736089.2804501</v>
      </c>
      <c r="D1218">
        <f t="shared" si="54"/>
        <v>1.9990205764770508E-2</v>
      </c>
      <c r="E1218">
        <f t="shared" si="55"/>
        <v>0.13726360888001032</v>
      </c>
      <c r="F1218">
        <f t="shared" si="56"/>
        <v>3.6362814012896649E-2</v>
      </c>
    </row>
    <row r="1219" spans="1:6" x14ac:dyDescent="0.2">
      <c r="A1219">
        <v>-5.3652886240549504</v>
      </c>
      <c r="B1219">
        <v>-41.6233184718606</v>
      </c>
      <c r="C1219">
        <v>1509736089.3004501</v>
      </c>
      <c r="D1219">
        <f t="shared" si="54"/>
        <v>1.9999980926513672E-2</v>
      </c>
      <c r="E1219">
        <f t="shared" si="55"/>
        <v>0.32407057166606013</v>
      </c>
      <c r="F1219">
        <f t="shared" si="56"/>
        <v>0.11707357459150103</v>
      </c>
    </row>
    <row r="1220" spans="1:6" x14ac:dyDescent="0.2">
      <c r="A1220">
        <v>-5.4103123507956301</v>
      </c>
      <c r="B1220">
        <v>-41.932329176175401</v>
      </c>
      <c r="C1220">
        <v>1509736089.3204501</v>
      </c>
      <c r="D1220">
        <f t="shared" ref="D1220:D1283" si="57">C1220-C1219</f>
        <v>1.9999980926513672E-2</v>
      </c>
      <c r="E1220">
        <f t="shared" ref="E1220:E1283" si="58">ABS(A1220-A1219)</f>
        <v>4.502372674067967E-2</v>
      </c>
      <c r="F1220">
        <f t="shared" ref="F1220:F1283" si="59">ABS(B1220-B1219)</f>
        <v>0.30901070431480093</v>
      </c>
    </row>
    <row r="1221" spans="1:6" x14ac:dyDescent="0.2">
      <c r="A1221">
        <v>-5.7777297514488497</v>
      </c>
      <c r="B1221">
        <v>-41.914012620955802</v>
      </c>
      <c r="C1221">
        <v>1509736089.3404601</v>
      </c>
      <c r="D1221">
        <f t="shared" si="57"/>
        <v>2.0009994506835938E-2</v>
      </c>
      <c r="E1221">
        <f t="shared" si="58"/>
        <v>0.36741740065321959</v>
      </c>
      <c r="F1221">
        <f t="shared" si="59"/>
        <v>1.831655521959874E-2</v>
      </c>
    </row>
    <row r="1222" spans="1:6" x14ac:dyDescent="0.2">
      <c r="A1222">
        <v>-5.5696095177069198</v>
      </c>
      <c r="B1222">
        <v>-41.755143870364797</v>
      </c>
      <c r="C1222">
        <v>1509736089.3617001</v>
      </c>
      <c r="D1222">
        <f t="shared" si="57"/>
        <v>2.1239995956420898E-2</v>
      </c>
      <c r="E1222">
        <f t="shared" si="58"/>
        <v>0.20812023374192989</v>
      </c>
      <c r="F1222">
        <f t="shared" si="59"/>
        <v>0.15886875059100447</v>
      </c>
    </row>
    <row r="1223" spans="1:6" x14ac:dyDescent="0.2">
      <c r="A1223">
        <v>-5.6642432876329396</v>
      </c>
      <c r="B1223">
        <v>-42.0540198846249</v>
      </c>
      <c r="C1223">
        <v>1509736089.3817</v>
      </c>
      <c r="D1223">
        <f t="shared" si="57"/>
        <v>1.9999980926513672E-2</v>
      </c>
      <c r="E1223">
        <f t="shared" si="58"/>
        <v>9.4633769926019795E-2</v>
      </c>
      <c r="F1223">
        <f t="shared" si="59"/>
        <v>0.29887601426010235</v>
      </c>
    </row>
    <row r="1224" spans="1:6" x14ac:dyDescent="0.2">
      <c r="A1224">
        <v>-5.8580663411333198</v>
      </c>
      <c r="B1224">
        <v>-42.3948979314507</v>
      </c>
      <c r="C1224">
        <v>1509736089.4029</v>
      </c>
      <c r="D1224">
        <f t="shared" si="57"/>
        <v>2.1199941635131836E-2</v>
      </c>
      <c r="E1224">
        <f t="shared" si="58"/>
        <v>0.1938230535003802</v>
      </c>
      <c r="F1224">
        <f t="shared" si="59"/>
        <v>0.34087804682580014</v>
      </c>
    </row>
    <row r="1225" spans="1:6" x14ac:dyDescent="0.2">
      <c r="A1225">
        <v>-5.9440712817809098</v>
      </c>
      <c r="B1225">
        <v>-42.044047149762598</v>
      </c>
      <c r="C1225">
        <v>1509736089.4242001</v>
      </c>
      <c r="D1225">
        <f t="shared" si="57"/>
        <v>2.1300077438354492E-2</v>
      </c>
      <c r="E1225">
        <f t="shared" si="58"/>
        <v>8.6004940647590011E-2</v>
      </c>
      <c r="F1225">
        <f t="shared" si="59"/>
        <v>0.35085078168810213</v>
      </c>
    </row>
    <row r="1226" spans="1:6" x14ac:dyDescent="0.2">
      <c r="A1226">
        <v>-6.1461967016975398</v>
      </c>
      <c r="B1226">
        <v>-42.017205748672701</v>
      </c>
      <c r="C1226">
        <v>1509736089.44418</v>
      </c>
      <c r="D1226">
        <f t="shared" si="57"/>
        <v>1.9979953765869141E-2</v>
      </c>
      <c r="E1226">
        <f t="shared" si="58"/>
        <v>0.20212541991663002</v>
      </c>
      <c r="F1226">
        <f t="shared" si="59"/>
        <v>2.6841401089896522E-2</v>
      </c>
    </row>
    <row r="1227" spans="1:6" x14ac:dyDescent="0.2">
      <c r="A1227">
        <v>-6.4970326129342304</v>
      </c>
      <c r="B1227">
        <v>-42.057486700359597</v>
      </c>
      <c r="C1227">
        <v>1509736089.46416</v>
      </c>
      <c r="D1227">
        <f t="shared" si="57"/>
        <v>1.9979953765869141E-2</v>
      </c>
      <c r="E1227">
        <f t="shared" si="58"/>
        <v>0.35083591123669056</v>
      </c>
      <c r="F1227">
        <f t="shared" si="59"/>
        <v>4.0280951686895605E-2</v>
      </c>
    </row>
    <row r="1228" spans="1:6" x14ac:dyDescent="0.2">
      <c r="A1228">
        <v>-6.4297495320951503</v>
      </c>
      <c r="B1228">
        <v>-41.621234340293398</v>
      </c>
      <c r="C1228">
        <v>1509736089.48545</v>
      </c>
      <c r="D1228">
        <f t="shared" si="57"/>
        <v>2.1290063858032227E-2</v>
      </c>
      <c r="E1228">
        <f t="shared" si="58"/>
        <v>6.7283080839080078E-2</v>
      </c>
      <c r="F1228">
        <f t="shared" si="59"/>
        <v>0.43625236006619872</v>
      </c>
    </row>
    <row r="1229" spans="1:6" x14ac:dyDescent="0.2">
      <c r="A1229">
        <v>-6.2590110863091599</v>
      </c>
      <c r="B1229">
        <v>-41.645484474733003</v>
      </c>
      <c r="C1229">
        <v>1509736089.50545</v>
      </c>
      <c r="D1229">
        <f t="shared" si="57"/>
        <v>1.9999980926513672E-2</v>
      </c>
      <c r="E1229">
        <f t="shared" si="58"/>
        <v>0.1707384457859904</v>
      </c>
      <c r="F1229">
        <f t="shared" si="59"/>
        <v>2.4250134439604665E-2</v>
      </c>
    </row>
    <row r="1230" spans="1:6" x14ac:dyDescent="0.2">
      <c r="A1230">
        <v>-6.1482557780101796</v>
      </c>
      <c r="B1230">
        <v>-41.472253476516499</v>
      </c>
      <c r="C1230">
        <v>1509736089.52545</v>
      </c>
      <c r="D1230">
        <f t="shared" si="57"/>
        <v>1.9999980926513672E-2</v>
      </c>
      <c r="E1230">
        <f t="shared" si="58"/>
        <v>0.11075530829898028</v>
      </c>
      <c r="F1230">
        <f t="shared" si="59"/>
        <v>0.17323099821650345</v>
      </c>
    </row>
    <row r="1231" spans="1:6" x14ac:dyDescent="0.2">
      <c r="A1231">
        <v>-5.9882183355107097</v>
      </c>
      <c r="B1231">
        <v>-41.039964168149901</v>
      </c>
      <c r="C1231">
        <v>1509736089.54545</v>
      </c>
      <c r="D1231">
        <f t="shared" si="57"/>
        <v>1.9999980926513672E-2</v>
      </c>
      <c r="E1231">
        <f t="shared" si="58"/>
        <v>0.16003744249946994</v>
      </c>
      <c r="F1231">
        <f t="shared" si="59"/>
        <v>0.43228930836659885</v>
      </c>
    </row>
    <row r="1232" spans="1:6" x14ac:dyDescent="0.2">
      <c r="A1232">
        <v>-6.01388510115176</v>
      </c>
      <c r="B1232">
        <v>-40.6726654415152</v>
      </c>
      <c r="C1232">
        <v>1509736089.56545</v>
      </c>
      <c r="D1232">
        <f t="shared" si="57"/>
        <v>1.9999980926513672E-2</v>
      </c>
      <c r="E1232">
        <f t="shared" si="58"/>
        <v>2.5666765641050304E-2</v>
      </c>
      <c r="F1232">
        <f t="shared" si="59"/>
        <v>0.36729872663470076</v>
      </c>
    </row>
    <row r="1233" spans="1:6" x14ac:dyDescent="0.2">
      <c r="A1233">
        <v>-6.2271433107975502</v>
      </c>
      <c r="B1233">
        <v>-40.602814931924499</v>
      </c>
      <c r="C1233">
        <v>1509736089.5854499</v>
      </c>
      <c r="D1233">
        <f t="shared" si="57"/>
        <v>1.9999980926513672E-2</v>
      </c>
      <c r="E1233">
        <f t="shared" si="58"/>
        <v>0.21325820964579023</v>
      </c>
      <c r="F1233">
        <f t="shared" si="59"/>
        <v>6.9850509590700938E-2</v>
      </c>
    </row>
    <row r="1234" spans="1:6" x14ac:dyDescent="0.2">
      <c r="A1234">
        <v>-6.0207921282901697</v>
      </c>
      <c r="B1234">
        <v>-40.457902492179898</v>
      </c>
      <c r="C1234">
        <v>1509736089.6066999</v>
      </c>
      <c r="D1234">
        <f t="shared" si="57"/>
        <v>2.1250009536743164E-2</v>
      </c>
      <c r="E1234">
        <f t="shared" si="58"/>
        <v>0.20635118250738049</v>
      </c>
      <c r="F1234">
        <f t="shared" si="59"/>
        <v>0.14491243974460133</v>
      </c>
    </row>
    <row r="1235" spans="1:6" x14ac:dyDescent="0.2">
      <c r="A1235">
        <v>-6.1246352577584</v>
      </c>
      <c r="B1235">
        <v>-40.069310810470398</v>
      </c>
      <c r="C1235">
        <v>1509736089.6266999</v>
      </c>
      <c r="D1235">
        <f t="shared" si="57"/>
        <v>1.9999980926513672E-2</v>
      </c>
      <c r="E1235">
        <f t="shared" si="58"/>
        <v>0.10384312946823027</v>
      </c>
      <c r="F1235">
        <f t="shared" si="59"/>
        <v>0.38859168170949943</v>
      </c>
    </row>
    <row r="1236" spans="1:6" x14ac:dyDescent="0.2">
      <c r="A1236">
        <v>-6.4946859607970904</v>
      </c>
      <c r="B1236">
        <v>-40.151789112300399</v>
      </c>
      <c r="C1236">
        <v>1509736089.6467099</v>
      </c>
      <c r="D1236">
        <f t="shared" si="57"/>
        <v>2.0009994506835938E-2</v>
      </c>
      <c r="E1236">
        <f t="shared" si="58"/>
        <v>0.37005070303869037</v>
      </c>
      <c r="F1236">
        <f t="shared" si="59"/>
        <v>8.2478301830001044E-2</v>
      </c>
    </row>
    <row r="1237" spans="1:6" x14ac:dyDescent="0.2">
      <c r="A1237">
        <v>-6.1244098977555099</v>
      </c>
      <c r="B1237">
        <v>-40.141950700583898</v>
      </c>
      <c r="C1237">
        <v>1509736089.6666901</v>
      </c>
      <c r="D1237">
        <f t="shared" si="57"/>
        <v>1.9980192184448242E-2</v>
      </c>
      <c r="E1237">
        <f t="shared" si="58"/>
        <v>0.37027606304158045</v>
      </c>
      <c r="F1237">
        <f t="shared" si="59"/>
        <v>9.8384117165011276E-3</v>
      </c>
    </row>
    <row r="1238" spans="1:6" x14ac:dyDescent="0.2">
      <c r="A1238">
        <v>-6.4191194740656403</v>
      </c>
      <c r="B1238">
        <v>-40.113354058101599</v>
      </c>
      <c r="C1238">
        <v>1509736089.6842101</v>
      </c>
      <c r="D1238">
        <f t="shared" si="57"/>
        <v>1.7519950866699219E-2</v>
      </c>
      <c r="E1238">
        <f t="shared" si="58"/>
        <v>0.29470957631013039</v>
      </c>
      <c r="F1238">
        <f t="shared" si="59"/>
        <v>2.8596642482298762E-2</v>
      </c>
    </row>
    <row r="1239" spans="1:6" x14ac:dyDescent="0.2">
      <c r="A1239">
        <v>-6.7109338559536598</v>
      </c>
      <c r="B1239">
        <v>-40.130036577056998</v>
      </c>
      <c r="C1239">
        <v>1509736089.70172</v>
      </c>
      <c r="D1239">
        <f t="shared" si="57"/>
        <v>1.7509937286376953E-2</v>
      </c>
      <c r="E1239">
        <f t="shared" si="58"/>
        <v>0.29181438188801945</v>
      </c>
      <c r="F1239">
        <f t="shared" si="59"/>
        <v>1.6682518955398962E-2</v>
      </c>
    </row>
    <row r="1240" spans="1:6" x14ac:dyDescent="0.2">
      <c r="A1240">
        <v>-6.7800960105984096</v>
      </c>
      <c r="B1240">
        <v>-40.057253788255899</v>
      </c>
      <c r="C1240">
        <v>1509736089.7204599</v>
      </c>
      <c r="D1240">
        <f t="shared" si="57"/>
        <v>1.8739938735961914E-2</v>
      </c>
      <c r="E1240">
        <f t="shared" si="58"/>
        <v>6.916215464474984E-2</v>
      </c>
      <c r="F1240">
        <f t="shared" si="59"/>
        <v>7.278278880109923E-2</v>
      </c>
    </row>
    <row r="1241" spans="1:6" x14ac:dyDescent="0.2">
      <c r="A1241">
        <v>-6.7800960105984096</v>
      </c>
      <c r="B1241">
        <v>-40.057253788255899</v>
      </c>
      <c r="C1241">
        <v>1509736089.7379701</v>
      </c>
      <c r="D1241">
        <f t="shared" si="57"/>
        <v>1.7510175704956055E-2</v>
      </c>
      <c r="E1241">
        <f t="shared" si="58"/>
        <v>0</v>
      </c>
      <c r="F1241">
        <f t="shared" si="59"/>
        <v>0</v>
      </c>
    </row>
    <row r="1242" spans="1:6" x14ac:dyDescent="0.2">
      <c r="A1242">
        <v>-6.6790048578869303</v>
      </c>
      <c r="B1242">
        <v>-39.610155504836499</v>
      </c>
      <c r="C1242">
        <v>1509736089.7604499</v>
      </c>
      <c r="D1242">
        <f t="shared" si="57"/>
        <v>2.2479772567749023E-2</v>
      </c>
      <c r="E1242">
        <f t="shared" si="58"/>
        <v>0.10109115271147928</v>
      </c>
      <c r="F1242">
        <f t="shared" si="59"/>
        <v>0.44709828341940039</v>
      </c>
    </row>
    <row r="1243" spans="1:6" x14ac:dyDescent="0.2">
      <c r="A1243">
        <v>-6.3355805594205004</v>
      </c>
      <c r="B1243">
        <v>-39.355630245476</v>
      </c>
      <c r="C1243">
        <v>1509736089.7792001</v>
      </c>
      <c r="D1243">
        <f t="shared" si="57"/>
        <v>1.8750190734863281E-2</v>
      </c>
      <c r="E1243">
        <f t="shared" si="58"/>
        <v>0.34342429846642997</v>
      </c>
      <c r="F1243">
        <f t="shared" si="59"/>
        <v>0.25452525936049852</v>
      </c>
    </row>
    <row r="1244" spans="1:6" x14ac:dyDescent="0.2">
      <c r="A1244">
        <v>-6.6145764449224496</v>
      </c>
      <c r="B1244">
        <v>-39.076987217782801</v>
      </c>
      <c r="C1244">
        <v>1509736089.8004</v>
      </c>
      <c r="D1244">
        <f t="shared" si="57"/>
        <v>2.1199941635131836E-2</v>
      </c>
      <c r="E1244">
        <f t="shared" si="58"/>
        <v>0.2789958855019492</v>
      </c>
      <c r="F1244">
        <f t="shared" si="59"/>
        <v>0.27864302769319949</v>
      </c>
    </row>
    <row r="1245" spans="1:6" x14ac:dyDescent="0.2">
      <c r="A1245">
        <v>-6.6525060210161904</v>
      </c>
      <c r="B1245">
        <v>-38.121085620805502</v>
      </c>
      <c r="C1245">
        <v>1509736089.8204601</v>
      </c>
      <c r="D1245">
        <f t="shared" si="57"/>
        <v>2.0060062408447266E-2</v>
      </c>
      <c r="E1245">
        <f t="shared" si="58"/>
        <v>3.7929576093740813E-2</v>
      </c>
      <c r="F1245">
        <f t="shared" si="59"/>
        <v>0.9559015969772986</v>
      </c>
    </row>
    <row r="1246" spans="1:6" x14ac:dyDescent="0.2">
      <c r="A1246">
        <v>-6.7237745999085403</v>
      </c>
      <c r="B1246">
        <v>-37.647034082288698</v>
      </c>
      <c r="C1246">
        <v>1509736089.8429201</v>
      </c>
      <c r="D1246">
        <f t="shared" si="57"/>
        <v>2.2459983825683594E-2</v>
      </c>
      <c r="E1246">
        <f t="shared" si="58"/>
        <v>7.1268578892349943E-2</v>
      </c>
      <c r="F1246">
        <f t="shared" si="59"/>
        <v>0.47405153851680382</v>
      </c>
    </row>
    <row r="1247" spans="1:6" x14ac:dyDescent="0.2">
      <c r="A1247">
        <v>-7.2071149097622698</v>
      </c>
      <c r="B1247">
        <v>-37.2113568411391</v>
      </c>
      <c r="C1247">
        <v>1509736089.8629601</v>
      </c>
      <c r="D1247">
        <f t="shared" si="57"/>
        <v>2.0040035247802734E-2</v>
      </c>
      <c r="E1247">
        <f t="shared" si="58"/>
        <v>0.48334030985372944</v>
      </c>
      <c r="F1247">
        <f t="shared" si="59"/>
        <v>0.43567724114959816</v>
      </c>
    </row>
    <row r="1248" spans="1:6" x14ac:dyDescent="0.2">
      <c r="A1248">
        <v>-7.6664752679617401</v>
      </c>
      <c r="B1248">
        <v>-36.688343518849202</v>
      </c>
      <c r="C1248">
        <v>1509736089.88165</v>
      </c>
      <c r="D1248">
        <f t="shared" si="57"/>
        <v>1.8689870834350586E-2</v>
      </c>
      <c r="E1248">
        <f t="shared" si="58"/>
        <v>0.4593603581994703</v>
      </c>
      <c r="F1248">
        <f t="shared" si="59"/>
        <v>0.5230133222898985</v>
      </c>
    </row>
    <row r="1249" spans="1:6" x14ac:dyDescent="0.2">
      <c r="A1249">
        <v>-7.71777226698714</v>
      </c>
      <c r="B1249">
        <v>-36.223868500372397</v>
      </c>
      <c r="C1249">
        <v>1509736089.90171</v>
      </c>
      <c r="D1249">
        <f t="shared" si="57"/>
        <v>2.0060062408447266E-2</v>
      </c>
      <c r="E1249">
        <f t="shared" si="58"/>
        <v>5.129699902539997E-2</v>
      </c>
      <c r="F1249">
        <f t="shared" si="59"/>
        <v>0.46447501847680428</v>
      </c>
    </row>
    <row r="1250" spans="1:6" x14ac:dyDescent="0.2">
      <c r="A1250">
        <v>-8.1769937096931002</v>
      </c>
      <c r="B1250">
        <v>-35.756090373346197</v>
      </c>
      <c r="C1250">
        <v>1509736089.9242201</v>
      </c>
      <c r="D1250">
        <f t="shared" si="57"/>
        <v>2.2510051727294922E-2</v>
      </c>
      <c r="E1250">
        <f t="shared" si="58"/>
        <v>0.45922144270596021</v>
      </c>
      <c r="F1250">
        <f t="shared" si="59"/>
        <v>0.46777812702620025</v>
      </c>
    </row>
    <row r="1251" spans="1:6" x14ac:dyDescent="0.2">
      <c r="A1251">
        <v>-8.1114344209632794</v>
      </c>
      <c r="B1251">
        <v>-35.441065246619502</v>
      </c>
      <c r="C1251">
        <v>1509736089.94296</v>
      </c>
      <c r="D1251">
        <f t="shared" si="57"/>
        <v>1.8739938735961914E-2</v>
      </c>
      <c r="E1251">
        <f t="shared" si="58"/>
        <v>6.5559288729820864E-2</v>
      </c>
      <c r="F1251">
        <f t="shared" si="59"/>
        <v>0.31502512672669525</v>
      </c>
    </row>
    <row r="1252" spans="1:6" x14ac:dyDescent="0.2">
      <c r="A1252">
        <v>-8.1725614359282392</v>
      </c>
      <c r="B1252">
        <v>-35.333611137054703</v>
      </c>
      <c r="C1252">
        <v>1509736089.96295</v>
      </c>
      <c r="D1252">
        <f t="shared" si="57"/>
        <v>1.9989967346191406E-2</v>
      </c>
      <c r="E1252">
        <f t="shared" si="58"/>
        <v>6.1127014964959869E-2</v>
      </c>
      <c r="F1252">
        <f t="shared" si="59"/>
        <v>0.10745410956479873</v>
      </c>
    </row>
    <row r="1253" spans="1:6" x14ac:dyDescent="0.2">
      <c r="A1253">
        <v>-8.5026440810545196</v>
      </c>
      <c r="B1253">
        <v>-35.096007990752398</v>
      </c>
      <c r="C1253">
        <v>1509736089.9829299</v>
      </c>
      <c r="D1253">
        <f t="shared" si="57"/>
        <v>1.9979953765869141E-2</v>
      </c>
      <c r="E1253">
        <f t="shared" si="58"/>
        <v>0.33008264512628038</v>
      </c>
      <c r="F1253">
        <f t="shared" si="59"/>
        <v>0.23760314630230539</v>
      </c>
    </row>
    <row r="1254" spans="1:6" x14ac:dyDescent="0.2">
      <c r="A1254">
        <v>-8.4070058552119402</v>
      </c>
      <c r="B1254">
        <v>-34.780578099242597</v>
      </c>
      <c r="C1254">
        <v>1509736090.0029399</v>
      </c>
      <c r="D1254">
        <f t="shared" si="57"/>
        <v>2.0009994506835938E-2</v>
      </c>
      <c r="E1254">
        <f t="shared" si="58"/>
        <v>9.5638225842579416E-2</v>
      </c>
      <c r="F1254">
        <f t="shared" si="59"/>
        <v>0.31542989150980105</v>
      </c>
    </row>
    <row r="1255" spans="1:6" x14ac:dyDescent="0.2">
      <c r="A1255">
        <v>-8.5340748403221802</v>
      </c>
      <c r="B1255">
        <v>-34.553787059389101</v>
      </c>
      <c r="C1255">
        <v>1509736090.02297</v>
      </c>
      <c r="D1255">
        <f t="shared" si="57"/>
        <v>2.0030021667480469E-2</v>
      </c>
      <c r="E1255">
        <f t="shared" si="58"/>
        <v>0.12706898511024001</v>
      </c>
      <c r="F1255">
        <f t="shared" si="59"/>
        <v>0.22679103985349514</v>
      </c>
    </row>
    <row r="1256" spans="1:6" x14ac:dyDescent="0.2">
      <c r="A1256">
        <v>-8.2129764017598692</v>
      </c>
      <c r="B1256">
        <v>-34.642604542341203</v>
      </c>
      <c r="C1256">
        <v>1509736090.04422</v>
      </c>
      <c r="D1256">
        <f t="shared" si="57"/>
        <v>2.1250009536743164E-2</v>
      </c>
      <c r="E1256">
        <f t="shared" si="58"/>
        <v>0.32109843856231102</v>
      </c>
      <c r="F1256">
        <f t="shared" si="59"/>
        <v>8.8817482952102011E-2</v>
      </c>
    </row>
    <row r="1257" spans="1:6" x14ac:dyDescent="0.2">
      <c r="A1257">
        <v>-8.3508546655111893</v>
      </c>
      <c r="B1257">
        <v>-34.714770470623499</v>
      </c>
      <c r="C1257">
        <v>1509736090.0629799</v>
      </c>
      <c r="D1257">
        <f t="shared" si="57"/>
        <v>1.8759965896606445E-2</v>
      </c>
      <c r="E1257">
        <f t="shared" si="58"/>
        <v>0.13787826375132006</v>
      </c>
      <c r="F1257">
        <f t="shared" si="59"/>
        <v>7.2165928282295511E-2</v>
      </c>
    </row>
    <row r="1258" spans="1:6" x14ac:dyDescent="0.2">
      <c r="A1258">
        <v>-8.1092691739479008</v>
      </c>
      <c r="B1258">
        <v>-34.472643180568703</v>
      </c>
      <c r="C1258">
        <v>1509736090.0842199</v>
      </c>
      <c r="D1258">
        <f t="shared" si="57"/>
        <v>2.1239995956420898E-2</v>
      </c>
      <c r="E1258">
        <f t="shared" si="58"/>
        <v>0.24158549156328846</v>
      </c>
      <c r="F1258">
        <f t="shared" si="59"/>
        <v>0.24212729005479616</v>
      </c>
    </row>
    <row r="1259" spans="1:6" x14ac:dyDescent="0.2">
      <c r="A1259">
        <v>-8.49564331253959</v>
      </c>
      <c r="B1259">
        <v>-34.337112217447299</v>
      </c>
      <c r="C1259">
        <v>1509736090.10548</v>
      </c>
      <c r="D1259">
        <f t="shared" si="57"/>
        <v>2.126002311706543E-2</v>
      </c>
      <c r="E1259">
        <f t="shared" si="58"/>
        <v>0.38637413859168923</v>
      </c>
      <c r="F1259">
        <f t="shared" si="59"/>
        <v>0.13553096312140411</v>
      </c>
    </row>
    <row r="1260" spans="1:6" x14ac:dyDescent="0.2">
      <c r="A1260">
        <v>-8.2698282895724002</v>
      </c>
      <c r="B1260">
        <v>-34.779858509107697</v>
      </c>
      <c r="C1260">
        <v>1509736090.1254599</v>
      </c>
      <c r="D1260">
        <f t="shared" si="57"/>
        <v>1.9979953765869141E-2</v>
      </c>
      <c r="E1260">
        <f t="shared" si="58"/>
        <v>0.2258150229671898</v>
      </c>
      <c r="F1260">
        <f t="shared" si="59"/>
        <v>0.44274629166039858</v>
      </c>
    </row>
    <row r="1261" spans="1:6" x14ac:dyDescent="0.2">
      <c r="A1261">
        <v>-8.7532670527594103</v>
      </c>
      <c r="B1261">
        <v>-35.190372544562997</v>
      </c>
      <c r="C1261">
        <v>1509736090.1454401</v>
      </c>
      <c r="D1261">
        <f t="shared" si="57"/>
        <v>1.9980192184448242E-2</v>
      </c>
      <c r="E1261">
        <f t="shared" si="58"/>
        <v>0.48343876318701007</v>
      </c>
      <c r="F1261">
        <f t="shared" si="59"/>
        <v>0.41051403545530007</v>
      </c>
    </row>
    <row r="1262" spans="1:6" x14ac:dyDescent="0.2">
      <c r="A1262">
        <v>-8.5247910762300503</v>
      </c>
      <c r="B1262">
        <v>-35.402467802356298</v>
      </c>
      <c r="C1262">
        <v>1509736090.1679499</v>
      </c>
      <c r="D1262">
        <f t="shared" si="57"/>
        <v>2.250981330871582E-2</v>
      </c>
      <c r="E1262">
        <f t="shared" si="58"/>
        <v>0.22847597652936003</v>
      </c>
      <c r="F1262">
        <f t="shared" si="59"/>
        <v>0.21209525779330107</v>
      </c>
    </row>
    <row r="1263" spans="1:6" x14ac:dyDescent="0.2">
      <c r="A1263">
        <v>-9.0510284263383909</v>
      </c>
      <c r="B1263">
        <v>-35.567816286884302</v>
      </c>
      <c r="C1263">
        <v>1509736090.1867001</v>
      </c>
      <c r="D1263">
        <f t="shared" si="57"/>
        <v>1.8750190734863281E-2</v>
      </c>
      <c r="E1263">
        <f t="shared" si="58"/>
        <v>0.52623735010834061</v>
      </c>
      <c r="F1263">
        <f t="shared" si="59"/>
        <v>0.16534848452800333</v>
      </c>
    </row>
    <row r="1264" spans="1:6" x14ac:dyDescent="0.2">
      <c r="A1264">
        <v>-8.3439851419439108</v>
      </c>
      <c r="B1264">
        <v>-36.007724534576802</v>
      </c>
      <c r="C1264">
        <v>1509736090.2091999</v>
      </c>
      <c r="D1264">
        <f t="shared" si="57"/>
        <v>2.2499799728393555E-2</v>
      </c>
      <c r="E1264">
        <f t="shared" si="58"/>
        <v>0.70704328439448005</v>
      </c>
      <c r="F1264">
        <f t="shared" si="59"/>
        <v>0.43990824769250025</v>
      </c>
    </row>
    <row r="1265" spans="1:6" x14ac:dyDescent="0.2">
      <c r="A1265">
        <v>-8.9997254769445103</v>
      </c>
      <c r="B1265">
        <v>-36.260451983458204</v>
      </c>
      <c r="C1265">
        <v>1509736090.2279501</v>
      </c>
      <c r="D1265">
        <f t="shared" si="57"/>
        <v>1.8750190734863281E-2</v>
      </c>
      <c r="E1265">
        <f t="shared" si="58"/>
        <v>0.65574033500059947</v>
      </c>
      <c r="F1265">
        <f t="shared" si="59"/>
        <v>0.25272744888140153</v>
      </c>
    </row>
    <row r="1266" spans="1:6" x14ac:dyDescent="0.2">
      <c r="A1266">
        <v>-9.3448022180362695</v>
      </c>
      <c r="B1266">
        <v>-36.814987070685603</v>
      </c>
      <c r="C1266">
        <v>1509736090.2579601</v>
      </c>
      <c r="D1266">
        <f t="shared" si="57"/>
        <v>3.0009984970092773E-2</v>
      </c>
      <c r="E1266">
        <f t="shared" si="58"/>
        <v>0.34507674109175923</v>
      </c>
      <c r="F1266">
        <f t="shared" si="59"/>
        <v>0.55453508722739997</v>
      </c>
    </row>
    <row r="1267" spans="1:6" x14ac:dyDescent="0.2">
      <c r="A1267">
        <v>-9.5556932112881192</v>
      </c>
      <c r="B1267">
        <v>-37.454385186702098</v>
      </c>
      <c r="C1267">
        <v>1509736090.2779701</v>
      </c>
      <c r="D1267">
        <f t="shared" si="57"/>
        <v>2.0009994506835938E-2</v>
      </c>
      <c r="E1267">
        <f t="shared" si="58"/>
        <v>0.21089099325184968</v>
      </c>
      <c r="F1267">
        <f t="shared" si="59"/>
        <v>0.6393981160164941</v>
      </c>
    </row>
    <row r="1268" spans="1:6" x14ac:dyDescent="0.2">
      <c r="A1268">
        <v>-9.0136585070337194</v>
      </c>
      <c r="B1268">
        <v>-38.1065608515229</v>
      </c>
      <c r="C1268">
        <v>1509736090.29914</v>
      </c>
      <c r="D1268">
        <f t="shared" si="57"/>
        <v>2.1169900894165039E-2</v>
      </c>
      <c r="E1268">
        <f t="shared" si="58"/>
        <v>0.54203470425439981</v>
      </c>
      <c r="F1268">
        <f t="shared" si="59"/>
        <v>0.65217566482080258</v>
      </c>
    </row>
    <row r="1269" spans="1:6" x14ac:dyDescent="0.2">
      <c r="A1269">
        <v>-9.3464817506469409</v>
      </c>
      <c r="B1269">
        <v>-38.397152531687397</v>
      </c>
      <c r="C1269">
        <v>1509736090.3192599</v>
      </c>
      <c r="D1269">
        <f t="shared" si="57"/>
        <v>2.0119905471801758E-2</v>
      </c>
      <c r="E1269">
        <f t="shared" si="58"/>
        <v>0.33282324361322146</v>
      </c>
      <c r="F1269">
        <f t="shared" si="59"/>
        <v>0.29059168016449632</v>
      </c>
    </row>
    <row r="1270" spans="1:6" x14ac:dyDescent="0.2">
      <c r="A1270">
        <v>-9.3977747932329301</v>
      </c>
      <c r="B1270">
        <v>-40.019511911767303</v>
      </c>
      <c r="C1270">
        <v>1509736090.3404601</v>
      </c>
      <c r="D1270">
        <f t="shared" si="57"/>
        <v>2.1200180053710938E-2</v>
      </c>
      <c r="E1270">
        <f t="shared" si="58"/>
        <v>5.1293042585989213E-2</v>
      </c>
      <c r="F1270">
        <f t="shared" si="59"/>
        <v>1.6223593800799065</v>
      </c>
    </row>
    <row r="1271" spans="1:6" x14ac:dyDescent="0.2">
      <c r="A1271">
        <v>-9.6585253059385696</v>
      </c>
      <c r="B1271">
        <v>-40.512282064765699</v>
      </c>
      <c r="C1271">
        <v>1509736090.3604701</v>
      </c>
      <c r="D1271">
        <f t="shared" si="57"/>
        <v>2.0009994506835938E-2</v>
      </c>
      <c r="E1271">
        <f t="shared" si="58"/>
        <v>0.26075051270563954</v>
      </c>
      <c r="F1271">
        <f t="shared" si="59"/>
        <v>0.49277015299839633</v>
      </c>
    </row>
    <row r="1272" spans="1:6" x14ac:dyDescent="0.2">
      <c r="A1272">
        <v>-9.7366592757560007</v>
      </c>
      <c r="B1272">
        <v>-40.696647387042297</v>
      </c>
      <c r="C1272">
        <v>1509736090.3817201</v>
      </c>
      <c r="D1272">
        <f t="shared" si="57"/>
        <v>2.1250009536743164E-2</v>
      </c>
      <c r="E1272">
        <f t="shared" si="58"/>
        <v>7.8133969817431037E-2</v>
      </c>
      <c r="F1272">
        <f t="shared" si="59"/>
        <v>0.18436532227659796</v>
      </c>
    </row>
    <row r="1273" spans="1:6" x14ac:dyDescent="0.2">
      <c r="A1273">
        <v>-9.8783439123742998</v>
      </c>
      <c r="B1273">
        <v>-41.5586821456384</v>
      </c>
      <c r="C1273">
        <v>1509736090.4079499</v>
      </c>
      <c r="D1273">
        <f t="shared" si="57"/>
        <v>2.62298583984375E-2</v>
      </c>
      <c r="E1273">
        <f t="shared" si="58"/>
        <v>0.14168463661829911</v>
      </c>
      <c r="F1273">
        <f t="shared" si="59"/>
        <v>0.86203475859610279</v>
      </c>
    </row>
    <row r="1274" spans="1:6" x14ac:dyDescent="0.2">
      <c r="A1274">
        <v>-9.9351336477844292</v>
      </c>
      <c r="B1274">
        <v>-42.352731158770503</v>
      </c>
      <c r="C1274">
        <v>1509736090.43293</v>
      </c>
      <c r="D1274">
        <f t="shared" si="57"/>
        <v>2.4980068206787109E-2</v>
      </c>
      <c r="E1274">
        <f t="shared" si="58"/>
        <v>5.6789735410129438E-2</v>
      </c>
      <c r="F1274">
        <f t="shared" si="59"/>
        <v>0.79404901313210274</v>
      </c>
    </row>
    <row r="1275" spans="1:6" x14ac:dyDescent="0.2">
      <c r="A1275">
        <v>-9.7354863118023296</v>
      </c>
      <c r="B1275">
        <v>-42.850317298563297</v>
      </c>
      <c r="C1275">
        <v>1509736090.45418</v>
      </c>
      <c r="D1275">
        <f t="shared" si="57"/>
        <v>2.1250009536743164E-2</v>
      </c>
      <c r="E1275">
        <f t="shared" si="58"/>
        <v>0.19964733598209961</v>
      </c>
      <c r="F1275">
        <f t="shared" si="59"/>
        <v>0.49758613979279431</v>
      </c>
    </row>
    <row r="1276" spans="1:6" x14ac:dyDescent="0.2">
      <c r="A1276">
        <v>-10.145158311116599</v>
      </c>
      <c r="B1276">
        <v>-43.433364513969103</v>
      </c>
      <c r="C1276">
        <v>1509736090.47293</v>
      </c>
      <c r="D1276">
        <f t="shared" si="57"/>
        <v>1.874995231628418E-2</v>
      </c>
      <c r="E1276">
        <f t="shared" si="58"/>
        <v>0.4096719993142699</v>
      </c>
      <c r="F1276">
        <f t="shared" si="59"/>
        <v>0.58304721540580573</v>
      </c>
    </row>
    <row r="1277" spans="1:6" x14ac:dyDescent="0.2">
      <c r="A1277">
        <v>-10.1773224373554</v>
      </c>
      <c r="B1277">
        <v>-43.626042758504198</v>
      </c>
      <c r="C1277">
        <v>1509736090.4941299</v>
      </c>
      <c r="D1277">
        <f t="shared" si="57"/>
        <v>2.1199941635131836E-2</v>
      </c>
      <c r="E1277">
        <f t="shared" si="58"/>
        <v>3.2164126238800606E-2</v>
      </c>
      <c r="F1277">
        <f t="shared" si="59"/>
        <v>0.19267824453509519</v>
      </c>
    </row>
    <row r="1278" spans="1:6" x14ac:dyDescent="0.2">
      <c r="A1278">
        <v>-10.578785360053701</v>
      </c>
      <c r="B1278">
        <v>-43.880793879393401</v>
      </c>
      <c r="C1278">
        <v>1509736090.5129199</v>
      </c>
      <c r="D1278">
        <f t="shared" si="57"/>
        <v>1.8790006637573242E-2</v>
      </c>
      <c r="E1278">
        <f t="shared" si="58"/>
        <v>0.40146292269830042</v>
      </c>
      <c r="F1278">
        <f t="shared" si="59"/>
        <v>0.25475112088920326</v>
      </c>
    </row>
    <row r="1279" spans="1:6" x14ac:dyDescent="0.2">
      <c r="A1279">
        <v>-10.1901783709457</v>
      </c>
      <c r="B1279">
        <v>-43.828255762005902</v>
      </c>
      <c r="C1279">
        <v>1509736090.53284</v>
      </c>
      <c r="D1279">
        <f t="shared" si="57"/>
        <v>1.9920110702514648E-2</v>
      </c>
      <c r="E1279">
        <f t="shared" si="58"/>
        <v>0.38860698910800018</v>
      </c>
      <c r="F1279">
        <f t="shared" si="59"/>
        <v>5.2538117387499028E-2</v>
      </c>
    </row>
    <row r="1280" spans="1:6" x14ac:dyDescent="0.2">
      <c r="A1280">
        <v>-9.7531670526447805</v>
      </c>
      <c r="B1280">
        <v>-43.7664124381688</v>
      </c>
      <c r="C1280">
        <v>1509736090.5541899</v>
      </c>
      <c r="D1280">
        <f t="shared" si="57"/>
        <v>2.1349906921386719E-2</v>
      </c>
      <c r="E1280">
        <f t="shared" si="58"/>
        <v>0.43701131830091988</v>
      </c>
      <c r="F1280">
        <f t="shared" si="59"/>
        <v>6.184332383710256E-2</v>
      </c>
    </row>
    <row r="1281" spans="1:6" x14ac:dyDescent="0.2">
      <c r="A1281">
        <v>-9.7723625839381203</v>
      </c>
      <c r="B1281">
        <v>-43.685899192651299</v>
      </c>
      <c r="C1281">
        <v>1509736090.5741799</v>
      </c>
      <c r="D1281">
        <f t="shared" si="57"/>
        <v>1.9989967346191406E-2</v>
      </c>
      <c r="E1281">
        <f t="shared" si="58"/>
        <v>1.919553129333984E-2</v>
      </c>
      <c r="F1281">
        <f t="shared" si="59"/>
        <v>8.0513245517501275E-2</v>
      </c>
    </row>
    <row r="1282" spans="1:6" x14ac:dyDescent="0.2">
      <c r="A1282">
        <v>-10.303880170565501</v>
      </c>
      <c r="B1282">
        <v>-43.693571323608801</v>
      </c>
      <c r="C1282">
        <v>1509736090.6054299</v>
      </c>
      <c r="D1282">
        <f t="shared" si="57"/>
        <v>3.125E-2</v>
      </c>
      <c r="E1282">
        <f t="shared" si="58"/>
        <v>0.53151758662738047</v>
      </c>
      <c r="F1282">
        <f t="shared" si="59"/>
        <v>7.6721309575020769E-3</v>
      </c>
    </row>
    <row r="1283" spans="1:6" x14ac:dyDescent="0.2">
      <c r="A1283">
        <v>-9.8419263250573206</v>
      </c>
      <c r="B1283">
        <v>-43.360031845849299</v>
      </c>
      <c r="C1283">
        <v>1509736090.6266899</v>
      </c>
      <c r="D1283">
        <f t="shared" si="57"/>
        <v>2.126002311706543E-2</v>
      </c>
      <c r="E1283">
        <f t="shared" si="58"/>
        <v>0.46195384550818019</v>
      </c>
      <c r="F1283">
        <f t="shared" si="59"/>
        <v>0.33353947775950132</v>
      </c>
    </row>
    <row r="1284" spans="1:6" x14ac:dyDescent="0.2">
      <c r="A1284">
        <v>-9.99041039700999</v>
      </c>
      <c r="B1284">
        <v>-43.327932121723698</v>
      </c>
      <c r="C1284">
        <v>1509736090.6454401</v>
      </c>
      <c r="D1284">
        <f t="shared" ref="D1284:D1347" si="60">C1284-C1283</f>
        <v>1.8750190734863281E-2</v>
      </c>
      <c r="E1284">
        <f t="shared" ref="E1284:E1347" si="61">ABS(A1284-A1283)</f>
        <v>0.14848407195266944</v>
      </c>
      <c r="F1284">
        <f t="shared" ref="F1284:F1347" si="62">ABS(B1284-B1283)</f>
        <v>3.2099724125600915E-2</v>
      </c>
    </row>
    <row r="1285" spans="1:6" x14ac:dyDescent="0.2">
      <c r="A1285">
        <v>-10.515358334295099</v>
      </c>
      <c r="B1285">
        <v>-43.163334591617598</v>
      </c>
      <c r="C1285">
        <v>1509736090.6654301</v>
      </c>
      <c r="D1285">
        <f t="shared" si="60"/>
        <v>1.9989967346191406E-2</v>
      </c>
      <c r="E1285">
        <f t="shared" si="61"/>
        <v>0.52494793728510913</v>
      </c>
      <c r="F1285">
        <f t="shared" si="62"/>
        <v>0.16459753010610001</v>
      </c>
    </row>
    <row r="1286" spans="1:6" x14ac:dyDescent="0.2">
      <c r="A1286">
        <v>-9.8704432620662494</v>
      </c>
      <c r="B1286">
        <v>-43.143010354140102</v>
      </c>
      <c r="C1286">
        <v>1509736090.6854401</v>
      </c>
      <c r="D1286">
        <f t="shared" si="60"/>
        <v>2.0009994506835938E-2</v>
      </c>
      <c r="E1286">
        <f t="shared" si="61"/>
        <v>0.6449150722288497</v>
      </c>
      <c r="F1286">
        <f t="shared" si="62"/>
        <v>2.0324237477495899E-2</v>
      </c>
    </row>
    <row r="1287" spans="1:6" x14ac:dyDescent="0.2">
      <c r="A1287">
        <v>-10.080571129907399</v>
      </c>
      <c r="B1287">
        <v>-43.120499730497301</v>
      </c>
      <c r="C1287">
        <v>1509736090.7054501</v>
      </c>
      <c r="D1287">
        <f t="shared" si="60"/>
        <v>2.0009994506835938E-2</v>
      </c>
      <c r="E1287">
        <f t="shared" si="61"/>
        <v>0.21012786784115001</v>
      </c>
      <c r="F1287">
        <f t="shared" si="62"/>
        <v>2.2510623642801875E-2</v>
      </c>
    </row>
    <row r="1288" spans="1:6" x14ac:dyDescent="0.2">
      <c r="A1288">
        <v>-9.72600270620568</v>
      </c>
      <c r="B1288">
        <v>-42.9349337989254</v>
      </c>
      <c r="C1288">
        <v>1509736090.7279601</v>
      </c>
      <c r="D1288">
        <f t="shared" si="60"/>
        <v>2.2510051727294922E-2</v>
      </c>
      <c r="E1288">
        <f t="shared" si="61"/>
        <v>0.35456842370171948</v>
      </c>
      <c r="F1288">
        <f t="shared" si="62"/>
        <v>0.18556593157190093</v>
      </c>
    </row>
    <row r="1289" spans="1:6" x14ac:dyDescent="0.2">
      <c r="A1289">
        <v>-9.2772556031373608</v>
      </c>
      <c r="B1289">
        <v>-42.708221750898502</v>
      </c>
      <c r="C1289">
        <v>1509736090.74668</v>
      </c>
      <c r="D1289">
        <f t="shared" si="60"/>
        <v>1.8719911575317383E-2</v>
      </c>
      <c r="E1289">
        <f t="shared" si="61"/>
        <v>0.44874710306831922</v>
      </c>
      <c r="F1289">
        <f t="shared" si="62"/>
        <v>0.22671204802689715</v>
      </c>
    </row>
    <row r="1290" spans="1:6" x14ac:dyDescent="0.2">
      <c r="A1290">
        <v>-9.4555074114521602</v>
      </c>
      <c r="B1290">
        <v>-42.295777118178002</v>
      </c>
      <c r="C1290">
        <v>1509736090.7692201</v>
      </c>
      <c r="D1290">
        <f t="shared" si="60"/>
        <v>2.2540092468261719E-2</v>
      </c>
      <c r="E1290">
        <f t="shared" si="61"/>
        <v>0.17825180831479948</v>
      </c>
      <c r="F1290">
        <f t="shared" si="62"/>
        <v>0.41244463272050069</v>
      </c>
    </row>
    <row r="1291" spans="1:6" x14ac:dyDescent="0.2">
      <c r="A1291">
        <v>-9.0319539527922696</v>
      </c>
      <c r="B1291">
        <v>-42.160918590785897</v>
      </c>
      <c r="C1291">
        <v>1509736090.78794</v>
      </c>
      <c r="D1291">
        <f t="shared" si="60"/>
        <v>1.8719911575317383E-2</v>
      </c>
      <c r="E1291">
        <f t="shared" si="61"/>
        <v>0.42355345865989058</v>
      </c>
      <c r="F1291">
        <f t="shared" si="62"/>
        <v>0.13485852739210458</v>
      </c>
    </row>
    <row r="1292" spans="1:6" x14ac:dyDescent="0.2">
      <c r="A1292">
        <v>-8.8053887697386308</v>
      </c>
      <c r="B1292">
        <v>-41.413364295548099</v>
      </c>
      <c r="C1292">
        <v>1509736090.80794</v>
      </c>
      <c r="D1292">
        <f t="shared" si="60"/>
        <v>1.9999980926513672E-2</v>
      </c>
      <c r="E1292">
        <f t="shared" si="61"/>
        <v>0.22656518305363882</v>
      </c>
      <c r="F1292">
        <f t="shared" si="62"/>
        <v>0.74755429523779782</v>
      </c>
    </row>
    <row r="1293" spans="1:6" x14ac:dyDescent="0.2">
      <c r="A1293">
        <v>-7.8069267377808496</v>
      </c>
      <c r="B1293">
        <v>-40.104901343920702</v>
      </c>
      <c r="C1293">
        <v>1509736090.82792</v>
      </c>
      <c r="D1293">
        <f t="shared" si="60"/>
        <v>1.9979953765869141E-2</v>
      </c>
      <c r="E1293">
        <f t="shared" si="61"/>
        <v>0.99846203195778127</v>
      </c>
      <c r="F1293">
        <f t="shared" si="62"/>
        <v>1.3084629516273978</v>
      </c>
    </row>
    <row r="1294" spans="1:6" x14ac:dyDescent="0.2">
      <c r="A1294">
        <v>-7.7405940884061</v>
      </c>
      <c r="B1294">
        <v>-39.378465400962298</v>
      </c>
      <c r="C1294">
        <v>1509736090.84921</v>
      </c>
      <c r="D1294">
        <f t="shared" si="60"/>
        <v>2.1290063858032227E-2</v>
      </c>
      <c r="E1294">
        <f t="shared" si="61"/>
        <v>6.6332649374749586E-2</v>
      </c>
      <c r="F1294">
        <f t="shared" si="62"/>
        <v>0.7264359429584033</v>
      </c>
    </row>
    <row r="1295" spans="1:6" x14ac:dyDescent="0.2">
      <c r="A1295">
        <v>-7.3460863513738701</v>
      </c>
      <c r="B1295">
        <v>-38.5444896248882</v>
      </c>
      <c r="C1295">
        <v>1509736090.8679299</v>
      </c>
      <c r="D1295">
        <f t="shared" si="60"/>
        <v>1.8719911575317383E-2</v>
      </c>
      <c r="E1295">
        <f t="shared" si="61"/>
        <v>0.39450773703222985</v>
      </c>
      <c r="F1295">
        <f t="shared" si="62"/>
        <v>0.83397577607409801</v>
      </c>
    </row>
    <row r="1296" spans="1:6" x14ac:dyDescent="0.2">
      <c r="A1296">
        <v>-7.1557716743356004</v>
      </c>
      <c r="B1296">
        <v>-37.584849699070404</v>
      </c>
      <c r="C1296">
        <v>1509736090.8891799</v>
      </c>
      <c r="D1296">
        <f t="shared" si="60"/>
        <v>2.1250009536743164E-2</v>
      </c>
      <c r="E1296">
        <f t="shared" si="61"/>
        <v>0.19031467703826976</v>
      </c>
      <c r="F1296">
        <f t="shared" si="62"/>
        <v>0.95963992581779678</v>
      </c>
    </row>
    <row r="1297" spans="1:6" x14ac:dyDescent="0.2">
      <c r="A1297">
        <v>-7.11593187385626</v>
      </c>
      <c r="B1297">
        <v>-36.541381885346702</v>
      </c>
      <c r="C1297">
        <v>1509736090.9091799</v>
      </c>
      <c r="D1297">
        <f t="shared" si="60"/>
        <v>1.9999980926513672E-2</v>
      </c>
      <c r="E1297">
        <f t="shared" si="61"/>
        <v>3.9839800479340326E-2</v>
      </c>
      <c r="F1297">
        <f t="shared" si="62"/>
        <v>1.0434678137237015</v>
      </c>
    </row>
    <row r="1298" spans="1:6" x14ac:dyDescent="0.2">
      <c r="A1298">
        <v>-6.5298638179242099</v>
      </c>
      <c r="B1298">
        <v>-36.044515887257901</v>
      </c>
      <c r="C1298">
        <v>1509736090.92923</v>
      </c>
      <c r="D1298">
        <f t="shared" si="60"/>
        <v>2.0050048828125E-2</v>
      </c>
      <c r="E1298">
        <f t="shared" si="61"/>
        <v>0.58606805593205014</v>
      </c>
      <c r="F1298">
        <f t="shared" si="62"/>
        <v>0.49686599808880061</v>
      </c>
    </row>
    <row r="1299" spans="1:6" x14ac:dyDescent="0.2">
      <c r="A1299">
        <v>-6.6715732640260699</v>
      </c>
      <c r="B1299">
        <v>-35.5467555972252</v>
      </c>
      <c r="C1299">
        <v>1509736090.9504399</v>
      </c>
      <c r="D1299">
        <f t="shared" si="60"/>
        <v>2.1209955215454102E-2</v>
      </c>
      <c r="E1299">
        <f t="shared" si="61"/>
        <v>0.14170944610185998</v>
      </c>
      <c r="F1299">
        <f t="shared" si="62"/>
        <v>0.49776029003270139</v>
      </c>
    </row>
    <row r="1300" spans="1:6" x14ac:dyDescent="0.2">
      <c r="A1300">
        <v>-6.3490593052814601</v>
      </c>
      <c r="B1300">
        <v>-35.465588463907999</v>
      </c>
      <c r="C1300">
        <v>1509736090.9691801</v>
      </c>
      <c r="D1300">
        <f t="shared" si="60"/>
        <v>1.8740177154541016E-2</v>
      </c>
      <c r="E1300">
        <f t="shared" si="61"/>
        <v>0.32251395874460975</v>
      </c>
      <c r="F1300">
        <f t="shared" si="62"/>
        <v>8.116713331720149E-2</v>
      </c>
    </row>
    <row r="1301" spans="1:6" x14ac:dyDescent="0.2">
      <c r="A1301">
        <v>-6.0716967952956704</v>
      </c>
      <c r="B1301">
        <v>-34.716380206489099</v>
      </c>
      <c r="C1301">
        <v>1509736090.9891801</v>
      </c>
      <c r="D1301">
        <f t="shared" si="60"/>
        <v>1.9999980926513672E-2</v>
      </c>
      <c r="E1301">
        <f t="shared" si="61"/>
        <v>0.27736250998578971</v>
      </c>
      <c r="F1301">
        <f t="shared" si="62"/>
        <v>0.74920825741889985</v>
      </c>
    </row>
    <row r="1302" spans="1:6" x14ac:dyDescent="0.2">
      <c r="A1302">
        <v>-5.8125095616289197</v>
      </c>
      <c r="B1302">
        <v>-34.569344816187403</v>
      </c>
      <c r="C1302">
        <v>1509736091.0091801</v>
      </c>
      <c r="D1302">
        <f t="shared" si="60"/>
        <v>1.9999980926513672E-2</v>
      </c>
      <c r="E1302">
        <f t="shared" si="61"/>
        <v>0.25918723366675067</v>
      </c>
      <c r="F1302">
        <f t="shared" si="62"/>
        <v>0.14703539030169566</v>
      </c>
    </row>
    <row r="1303" spans="1:6" x14ac:dyDescent="0.2">
      <c r="A1303">
        <v>-6.2082025689106999</v>
      </c>
      <c r="B1303">
        <v>-34.306269861354899</v>
      </c>
      <c r="C1303">
        <v>1509736091.0304301</v>
      </c>
      <c r="D1303">
        <f t="shared" si="60"/>
        <v>2.1250009536743164E-2</v>
      </c>
      <c r="E1303">
        <f t="shared" si="61"/>
        <v>0.39569300728178014</v>
      </c>
      <c r="F1303">
        <f t="shared" si="62"/>
        <v>0.2630749548325042</v>
      </c>
    </row>
    <row r="1304" spans="1:6" x14ac:dyDescent="0.2">
      <c r="A1304">
        <v>-6.14032912680198</v>
      </c>
      <c r="B1304">
        <v>-34.051927497045298</v>
      </c>
      <c r="C1304">
        <v>1509736091.05042</v>
      </c>
      <c r="D1304">
        <f t="shared" si="60"/>
        <v>1.9989967346191406E-2</v>
      </c>
      <c r="E1304">
        <f t="shared" si="61"/>
        <v>6.7873442108719928E-2</v>
      </c>
      <c r="F1304">
        <f t="shared" si="62"/>
        <v>0.25434236430960055</v>
      </c>
    </row>
    <row r="1305" spans="1:6" x14ac:dyDescent="0.2">
      <c r="A1305">
        <v>-5.9745552019605803</v>
      </c>
      <c r="B1305">
        <v>-33.589747439651703</v>
      </c>
      <c r="C1305">
        <v>1509736091.0716901</v>
      </c>
      <c r="D1305">
        <f t="shared" si="60"/>
        <v>2.1270036697387695E-2</v>
      </c>
      <c r="E1305">
        <f t="shared" si="61"/>
        <v>0.16577392484139963</v>
      </c>
      <c r="F1305">
        <f t="shared" si="62"/>
        <v>0.46218005739359569</v>
      </c>
    </row>
    <row r="1306" spans="1:6" x14ac:dyDescent="0.2">
      <c r="A1306">
        <v>-5.7186446600671097</v>
      </c>
      <c r="B1306">
        <v>-33.6486802952953</v>
      </c>
      <c r="C1306">
        <v>1509736091.0916901</v>
      </c>
      <c r="D1306">
        <f t="shared" si="60"/>
        <v>1.9999980926513672E-2</v>
      </c>
      <c r="E1306">
        <f t="shared" si="61"/>
        <v>0.25591054189347062</v>
      </c>
      <c r="F1306">
        <f t="shared" si="62"/>
        <v>5.8932855643597293E-2</v>
      </c>
    </row>
    <row r="1307" spans="1:6" x14ac:dyDescent="0.2">
      <c r="A1307">
        <v>-6.2925520167480196</v>
      </c>
      <c r="B1307">
        <v>-33.087836518241097</v>
      </c>
      <c r="C1307">
        <v>1509736091.11292</v>
      </c>
      <c r="D1307">
        <f t="shared" si="60"/>
        <v>2.1229982376098633E-2</v>
      </c>
      <c r="E1307">
        <f t="shared" si="61"/>
        <v>0.57390735668090986</v>
      </c>
      <c r="F1307">
        <f t="shared" si="62"/>
        <v>0.56084377705420252</v>
      </c>
    </row>
    <row r="1308" spans="1:6" x14ac:dyDescent="0.2">
      <c r="A1308">
        <v>-5.8646396487682697</v>
      </c>
      <c r="B1308">
        <v>-32.796924500482199</v>
      </c>
      <c r="C1308">
        <v>1509736091.1329601</v>
      </c>
      <c r="D1308">
        <f t="shared" si="60"/>
        <v>2.0040035247802734E-2</v>
      </c>
      <c r="E1308">
        <f t="shared" si="61"/>
        <v>0.42791236797974985</v>
      </c>
      <c r="F1308">
        <f t="shared" si="62"/>
        <v>0.29091201775889886</v>
      </c>
    </row>
    <row r="1309" spans="1:6" x14ac:dyDescent="0.2">
      <c r="A1309">
        <v>-5.7611391023769398</v>
      </c>
      <c r="B1309">
        <v>-32.4117026304692</v>
      </c>
      <c r="C1309">
        <v>1509736091.1554401</v>
      </c>
      <c r="D1309">
        <f t="shared" si="60"/>
        <v>2.2480010986328125E-2</v>
      </c>
      <c r="E1309">
        <f t="shared" si="61"/>
        <v>0.10350054639132988</v>
      </c>
      <c r="F1309">
        <f t="shared" si="62"/>
        <v>0.38522187001299812</v>
      </c>
    </row>
    <row r="1310" spans="1:6" x14ac:dyDescent="0.2">
      <c r="A1310">
        <v>-5.9594862170717899</v>
      </c>
      <c r="B1310">
        <v>-32.153098948786997</v>
      </c>
      <c r="C1310">
        <v>1509736091.17417</v>
      </c>
      <c r="D1310">
        <f t="shared" si="60"/>
        <v>1.8729925155639648E-2</v>
      </c>
      <c r="E1310">
        <f t="shared" si="61"/>
        <v>0.19834711469485011</v>
      </c>
      <c r="F1310">
        <f t="shared" si="62"/>
        <v>0.25860368168220305</v>
      </c>
    </row>
    <row r="1311" spans="1:6" x14ac:dyDescent="0.2">
      <c r="A1311">
        <v>-5.6902796865238798</v>
      </c>
      <c r="B1311">
        <v>-31.774672904964799</v>
      </c>
      <c r="C1311">
        <v>1509736091.1954501</v>
      </c>
      <c r="D1311">
        <f t="shared" si="60"/>
        <v>2.1280050277709961E-2</v>
      </c>
      <c r="E1311">
        <f t="shared" si="61"/>
        <v>0.26920653054791011</v>
      </c>
      <c r="F1311">
        <f t="shared" si="62"/>
        <v>0.37842604382219847</v>
      </c>
    </row>
    <row r="1312" spans="1:6" x14ac:dyDescent="0.2">
      <c r="A1312">
        <v>-5.72260069817463</v>
      </c>
      <c r="B1312">
        <v>-31.487376068270599</v>
      </c>
      <c r="C1312">
        <v>1509736091.21545</v>
      </c>
      <c r="D1312">
        <f t="shared" si="60"/>
        <v>1.9999980926513672E-2</v>
      </c>
      <c r="E1312">
        <f t="shared" si="61"/>
        <v>3.2321011650750187E-2</v>
      </c>
      <c r="F1312">
        <f t="shared" si="62"/>
        <v>0.2872968366941997</v>
      </c>
    </row>
    <row r="1313" spans="1:6" x14ac:dyDescent="0.2">
      <c r="A1313">
        <v>-5.5981121922326302</v>
      </c>
      <c r="B1313">
        <v>-31.149180635744699</v>
      </c>
      <c r="C1313">
        <v>1509736091.23668</v>
      </c>
      <c r="D1313">
        <f t="shared" si="60"/>
        <v>2.1229982376098633E-2</v>
      </c>
      <c r="E1313">
        <f t="shared" si="61"/>
        <v>0.12448850594199978</v>
      </c>
      <c r="F1313">
        <f t="shared" si="62"/>
        <v>0.33819543252590023</v>
      </c>
    </row>
    <row r="1314" spans="1:6" x14ac:dyDescent="0.2">
      <c r="A1314">
        <v>-5.9454866979485796</v>
      </c>
      <c r="B1314">
        <v>-30.904136205717801</v>
      </c>
      <c r="C1314">
        <v>1509736091.25669</v>
      </c>
      <c r="D1314">
        <f t="shared" si="60"/>
        <v>2.0009994506835938E-2</v>
      </c>
      <c r="E1314">
        <f t="shared" si="61"/>
        <v>0.34737450571594941</v>
      </c>
      <c r="F1314">
        <f t="shared" si="62"/>
        <v>0.24504443002689769</v>
      </c>
    </row>
    <row r="1315" spans="1:6" x14ac:dyDescent="0.2">
      <c r="A1315">
        <v>-5.7432625713312397</v>
      </c>
      <c r="B1315">
        <v>-30.923700401938</v>
      </c>
      <c r="C1315">
        <v>1509736091.27794</v>
      </c>
      <c r="D1315">
        <f t="shared" si="60"/>
        <v>2.1250009536743164E-2</v>
      </c>
      <c r="E1315">
        <f t="shared" si="61"/>
        <v>0.20222412661733991</v>
      </c>
      <c r="F1315">
        <f t="shared" si="62"/>
        <v>1.9564196220198227E-2</v>
      </c>
    </row>
    <row r="1316" spans="1:6" x14ac:dyDescent="0.2">
      <c r="A1316">
        <v>-5.9937244539718204</v>
      </c>
      <c r="B1316">
        <v>-30.9505267112425</v>
      </c>
      <c r="C1316">
        <v>1509736091.29793</v>
      </c>
      <c r="D1316">
        <f t="shared" si="60"/>
        <v>1.9989967346191406E-2</v>
      </c>
      <c r="E1316">
        <f t="shared" si="61"/>
        <v>0.25046188264058067</v>
      </c>
      <c r="F1316">
        <f t="shared" si="62"/>
        <v>2.6826309304500029E-2</v>
      </c>
    </row>
    <row r="1317" spans="1:6" x14ac:dyDescent="0.2">
      <c r="A1317">
        <v>-6.3511644769093696</v>
      </c>
      <c r="B1317">
        <v>-30.8031977369217</v>
      </c>
      <c r="C1317">
        <v>1509736091.31919</v>
      </c>
      <c r="D1317">
        <f t="shared" si="60"/>
        <v>2.126002311706543E-2</v>
      </c>
      <c r="E1317">
        <f t="shared" si="61"/>
        <v>0.35744002293754917</v>
      </c>
      <c r="F1317">
        <f t="shared" si="62"/>
        <v>0.14732897432079994</v>
      </c>
    </row>
    <row r="1318" spans="1:6" x14ac:dyDescent="0.2">
      <c r="A1318">
        <v>-6.7597145244955401</v>
      </c>
      <c r="B1318">
        <v>-30.746156256560401</v>
      </c>
      <c r="C1318">
        <v>1509736091.33918</v>
      </c>
      <c r="D1318">
        <f t="shared" si="60"/>
        <v>1.9989967346191406E-2</v>
      </c>
      <c r="E1318">
        <f t="shared" si="61"/>
        <v>0.40855004758617053</v>
      </c>
      <c r="F1318">
        <f t="shared" si="62"/>
        <v>5.704148036129908E-2</v>
      </c>
    </row>
    <row r="1319" spans="1:6" x14ac:dyDescent="0.2">
      <c r="A1319">
        <v>-7.0147210804622002</v>
      </c>
      <c r="B1319">
        <v>-30.560204540725699</v>
      </c>
      <c r="C1319">
        <v>1509736091.36168</v>
      </c>
      <c r="D1319">
        <f t="shared" si="60"/>
        <v>2.2500038146972656E-2</v>
      </c>
      <c r="E1319">
        <f t="shared" si="61"/>
        <v>0.25500655596666011</v>
      </c>
      <c r="F1319">
        <f t="shared" si="62"/>
        <v>0.18595171583470105</v>
      </c>
    </row>
    <row r="1320" spans="1:6" x14ac:dyDescent="0.2">
      <c r="A1320">
        <v>-6.9574631955238999</v>
      </c>
      <c r="B1320">
        <v>-30.200333240222399</v>
      </c>
      <c r="C1320">
        <v>1509736091.38046</v>
      </c>
      <c r="D1320">
        <f t="shared" si="60"/>
        <v>1.8779993057250977E-2</v>
      </c>
      <c r="E1320">
        <f t="shared" si="61"/>
        <v>5.7257884938300307E-2</v>
      </c>
      <c r="F1320">
        <f t="shared" si="62"/>
        <v>0.35987130050330052</v>
      </c>
    </row>
    <row r="1321" spans="1:6" x14ac:dyDescent="0.2">
      <c r="A1321">
        <v>-6.9754283372770898</v>
      </c>
      <c r="B1321">
        <v>-30.085927985470999</v>
      </c>
      <c r="C1321">
        <v>1509736091.40169</v>
      </c>
      <c r="D1321">
        <f t="shared" si="60"/>
        <v>2.1229982376098633E-2</v>
      </c>
      <c r="E1321">
        <f t="shared" si="61"/>
        <v>1.7965141753189862E-2</v>
      </c>
      <c r="F1321">
        <f t="shared" si="62"/>
        <v>0.11440525475140007</v>
      </c>
    </row>
    <row r="1322" spans="1:6" x14ac:dyDescent="0.2">
      <c r="A1322">
        <v>-7.6527965511858502</v>
      </c>
      <c r="B1322">
        <v>-29.938982473428499</v>
      </c>
      <c r="C1322">
        <v>1509736091.42167</v>
      </c>
      <c r="D1322">
        <f t="shared" si="60"/>
        <v>1.9979953765869141E-2</v>
      </c>
      <c r="E1322">
        <f t="shared" si="61"/>
        <v>0.67736821390876045</v>
      </c>
      <c r="F1322">
        <f t="shared" si="62"/>
        <v>0.14694551204249962</v>
      </c>
    </row>
    <row r="1323" spans="1:6" x14ac:dyDescent="0.2">
      <c r="A1323">
        <v>-7.9152473669285799</v>
      </c>
      <c r="B1323">
        <v>-29.773469245219701</v>
      </c>
      <c r="C1323">
        <v>1509736091.44296</v>
      </c>
      <c r="D1323">
        <f t="shared" si="60"/>
        <v>2.1290063858032227E-2</v>
      </c>
      <c r="E1323">
        <f t="shared" si="61"/>
        <v>0.26245081574272966</v>
      </c>
      <c r="F1323">
        <f t="shared" si="62"/>
        <v>0.16551322820879832</v>
      </c>
    </row>
    <row r="1324" spans="1:6" x14ac:dyDescent="0.2">
      <c r="A1324">
        <v>-7.9512496545497902</v>
      </c>
      <c r="B1324">
        <v>-29.263037066918901</v>
      </c>
      <c r="C1324">
        <v>1509736091.4628401</v>
      </c>
      <c r="D1324">
        <f t="shared" si="60"/>
        <v>1.9880056381225586E-2</v>
      </c>
      <c r="E1324">
        <f t="shared" si="61"/>
        <v>3.6002287621210272E-2</v>
      </c>
      <c r="F1324">
        <f t="shared" si="62"/>
        <v>0.51043217830079968</v>
      </c>
    </row>
    <row r="1325" spans="1:6" x14ac:dyDescent="0.2">
      <c r="A1325">
        <v>-8.0466401557033702</v>
      </c>
      <c r="B1325">
        <v>-28.910965066355701</v>
      </c>
      <c r="C1325">
        <v>1509736091.4843099</v>
      </c>
      <c r="D1325">
        <f t="shared" si="60"/>
        <v>2.1469831466674805E-2</v>
      </c>
      <c r="E1325">
        <f t="shared" si="61"/>
        <v>9.5390501153580054E-2</v>
      </c>
      <c r="F1325">
        <f t="shared" si="62"/>
        <v>0.35207200056320076</v>
      </c>
    </row>
    <row r="1326" spans="1:6" x14ac:dyDescent="0.2">
      <c r="A1326">
        <v>-7.8074050595753697</v>
      </c>
      <c r="B1326">
        <v>-28.788879448953299</v>
      </c>
      <c r="C1326">
        <v>1509736091.50546</v>
      </c>
      <c r="D1326">
        <f t="shared" si="60"/>
        <v>2.1150112152099609E-2</v>
      </c>
      <c r="E1326">
        <f t="shared" si="61"/>
        <v>0.23923509612800054</v>
      </c>
      <c r="F1326">
        <f t="shared" si="62"/>
        <v>0.12208561740240143</v>
      </c>
    </row>
    <row r="1327" spans="1:6" x14ac:dyDescent="0.2">
      <c r="A1327">
        <v>-8.3169005869313892</v>
      </c>
      <c r="B1327">
        <v>-28.4941387276764</v>
      </c>
      <c r="C1327">
        <v>1509736091.52545</v>
      </c>
      <c r="D1327">
        <f t="shared" si="60"/>
        <v>1.9989967346191406E-2</v>
      </c>
      <c r="E1327">
        <f t="shared" si="61"/>
        <v>0.50949552735601955</v>
      </c>
      <c r="F1327">
        <f t="shared" si="62"/>
        <v>0.29474072127689865</v>
      </c>
    </row>
    <row r="1328" spans="1:6" x14ac:dyDescent="0.2">
      <c r="A1328">
        <v>-7.6910487396871696</v>
      </c>
      <c r="B1328">
        <v>-28.068735571835099</v>
      </c>
      <c r="C1328">
        <v>1509736091.54545</v>
      </c>
      <c r="D1328">
        <f t="shared" si="60"/>
        <v>1.9999980926513672E-2</v>
      </c>
      <c r="E1328">
        <f t="shared" si="61"/>
        <v>0.62585184724421961</v>
      </c>
      <c r="F1328">
        <f t="shared" si="62"/>
        <v>0.42540315584130184</v>
      </c>
    </row>
    <row r="1329" spans="1:6" x14ac:dyDescent="0.2">
      <c r="A1329">
        <v>-8.2555932227006501</v>
      </c>
      <c r="B1329">
        <v>-28.0039048168066</v>
      </c>
      <c r="C1329">
        <v>1509736091.56794</v>
      </c>
      <c r="D1329">
        <f t="shared" si="60"/>
        <v>2.2490024566650391E-2</v>
      </c>
      <c r="E1329">
        <f t="shared" si="61"/>
        <v>0.56454448301348048</v>
      </c>
      <c r="F1329">
        <f t="shared" si="62"/>
        <v>6.4830755028498999E-2</v>
      </c>
    </row>
    <row r="1330" spans="1:6" x14ac:dyDescent="0.2">
      <c r="A1330">
        <v>-7.5947026648668796</v>
      </c>
      <c r="B1330">
        <v>-27.892608117143599</v>
      </c>
      <c r="C1330">
        <v>1509736091.58672</v>
      </c>
      <c r="D1330">
        <f t="shared" si="60"/>
        <v>1.8779993057250977E-2</v>
      </c>
      <c r="E1330">
        <f t="shared" si="61"/>
        <v>0.66089055783377049</v>
      </c>
      <c r="F1330">
        <f t="shared" si="62"/>
        <v>0.11129669966300071</v>
      </c>
    </row>
    <row r="1331" spans="1:6" x14ac:dyDescent="0.2">
      <c r="A1331">
        <v>-7.3007315072575398</v>
      </c>
      <c r="B1331">
        <v>-27.776817172509499</v>
      </c>
      <c r="C1331">
        <v>1509736091.6080201</v>
      </c>
      <c r="D1331">
        <f t="shared" si="60"/>
        <v>2.1300077438354492E-2</v>
      </c>
      <c r="E1331">
        <f t="shared" si="61"/>
        <v>0.29397115760933978</v>
      </c>
      <c r="F1331">
        <f t="shared" si="62"/>
        <v>0.11579094463409945</v>
      </c>
    </row>
    <row r="1332" spans="1:6" x14ac:dyDescent="0.2">
      <c r="A1332">
        <v>-7.8804137694338197</v>
      </c>
      <c r="B1332">
        <v>-27.3010817958667</v>
      </c>
      <c r="C1332">
        <v>1509736091.6293499</v>
      </c>
      <c r="D1332">
        <f t="shared" si="60"/>
        <v>2.1329879760742188E-2</v>
      </c>
      <c r="E1332">
        <f t="shared" si="61"/>
        <v>0.57968226217627983</v>
      </c>
      <c r="F1332">
        <f t="shared" si="62"/>
        <v>0.47573537664279897</v>
      </c>
    </row>
    <row r="1333" spans="1:6" x14ac:dyDescent="0.2">
      <c r="A1333">
        <v>-7.4151636241454204</v>
      </c>
      <c r="B1333">
        <v>-27.2074179506238</v>
      </c>
      <c r="C1333">
        <v>1509736091.6493299</v>
      </c>
      <c r="D1333">
        <f t="shared" si="60"/>
        <v>1.9979953765869141E-2</v>
      </c>
      <c r="E1333">
        <f t="shared" si="61"/>
        <v>0.46525014528839925</v>
      </c>
      <c r="F1333">
        <f t="shared" si="62"/>
        <v>9.3663845242900834E-2</v>
      </c>
    </row>
    <row r="1334" spans="1:6" x14ac:dyDescent="0.2">
      <c r="A1334">
        <v>-7.4052672223113403</v>
      </c>
      <c r="B1334">
        <v>-26.9911012958976</v>
      </c>
      <c r="C1334">
        <v>1509736091.6693001</v>
      </c>
      <c r="D1334">
        <f t="shared" si="60"/>
        <v>1.9970178604125977E-2</v>
      </c>
      <c r="E1334">
        <f t="shared" si="61"/>
        <v>9.8964018340801374E-3</v>
      </c>
      <c r="F1334">
        <f t="shared" si="62"/>
        <v>0.21631665472619943</v>
      </c>
    </row>
    <row r="1335" spans="1:6" x14ac:dyDescent="0.2">
      <c r="A1335">
        <v>-7.43553160515002</v>
      </c>
      <c r="B1335">
        <v>-26.960540953283299</v>
      </c>
      <c r="C1335">
        <v>1509736091.7004199</v>
      </c>
      <c r="D1335">
        <f t="shared" si="60"/>
        <v>3.1119823455810547E-2</v>
      </c>
      <c r="E1335">
        <f t="shared" si="61"/>
        <v>3.0264382838679715E-2</v>
      </c>
      <c r="F1335">
        <f t="shared" si="62"/>
        <v>3.0560342614300851E-2</v>
      </c>
    </row>
    <row r="1336" spans="1:6" x14ac:dyDescent="0.2">
      <c r="A1336">
        <v>-6.5420993872728097</v>
      </c>
      <c r="B1336">
        <v>-26.489067385277298</v>
      </c>
      <c r="C1336">
        <v>1509736091.7217</v>
      </c>
      <c r="D1336">
        <f t="shared" si="60"/>
        <v>2.1280050277709961E-2</v>
      </c>
      <c r="E1336">
        <f t="shared" si="61"/>
        <v>0.89343221787721028</v>
      </c>
      <c r="F1336">
        <f t="shared" si="62"/>
        <v>0.47147356800600093</v>
      </c>
    </row>
    <row r="1337" spans="1:6" x14ac:dyDescent="0.2">
      <c r="A1337">
        <v>-6.7324961514740798</v>
      </c>
      <c r="B1337">
        <v>-26.2126629403522</v>
      </c>
      <c r="C1337">
        <v>1509736091.7416699</v>
      </c>
      <c r="D1337">
        <f t="shared" si="60"/>
        <v>1.9969940185546875E-2</v>
      </c>
      <c r="E1337">
        <f t="shared" si="61"/>
        <v>0.19039676420127005</v>
      </c>
      <c r="F1337">
        <f t="shared" si="62"/>
        <v>0.27640444492509886</v>
      </c>
    </row>
    <row r="1338" spans="1:6" x14ac:dyDescent="0.2">
      <c r="A1338">
        <v>-6.6309218699192698</v>
      </c>
      <c r="B1338">
        <v>-26.0542345685489</v>
      </c>
      <c r="C1338">
        <v>1509736091.7629199</v>
      </c>
      <c r="D1338">
        <f t="shared" si="60"/>
        <v>2.1250009536743164E-2</v>
      </c>
      <c r="E1338">
        <f t="shared" si="61"/>
        <v>0.10157428155480996</v>
      </c>
      <c r="F1338">
        <f t="shared" si="62"/>
        <v>0.15842837180329994</v>
      </c>
    </row>
    <row r="1339" spans="1:6" x14ac:dyDescent="0.2">
      <c r="A1339">
        <v>-6.6132943178060497</v>
      </c>
      <c r="B1339">
        <v>-25.726487717839198</v>
      </c>
      <c r="C1339">
        <v>1509736091.78181</v>
      </c>
      <c r="D1339">
        <f t="shared" si="60"/>
        <v>1.8890142440795898E-2</v>
      </c>
      <c r="E1339">
        <f t="shared" si="61"/>
        <v>1.7627552113220091E-2</v>
      </c>
      <c r="F1339">
        <f t="shared" si="62"/>
        <v>0.32774685070970122</v>
      </c>
    </row>
    <row r="1340" spans="1:6" x14ac:dyDescent="0.2">
      <c r="A1340">
        <v>-6.5198638466491303</v>
      </c>
      <c r="B1340">
        <v>-25.372695518435101</v>
      </c>
      <c r="C1340">
        <v>1509736091.8017001</v>
      </c>
      <c r="D1340">
        <f t="shared" si="60"/>
        <v>1.9890069961547852E-2</v>
      </c>
      <c r="E1340">
        <f t="shared" si="61"/>
        <v>9.3430471156919381E-2</v>
      </c>
      <c r="F1340">
        <f t="shared" si="62"/>
        <v>0.35379219940409712</v>
      </c>
    </row>
    <row r="1341" spans="1:6" x14ac:dyDescent="0.2">
      <c r="A1341">
        <v>-6.3740088246891302</v>
      </c>
      <c r="B1341">
        <v>-24.941322130405698</v>
      </c>
      <c r="C1341">
        <v>1509736091.83307</v>
      </c>
      <c r="D1341">
        <f t="shared" si="60"/>
        <v>3.1369924545288086E-2</v>
      </c>
      <c r="E1341">
        <f t="shared" si="61"/>
        <v>0.14585502196000011</v>
      </c>
      <c r="F1341">
        <f t="shared" si="62"/>
        <v>0.43137338802940306</v>
      </c>
    </row>
    <row r="1342" spans="1:6" x14ac:dyDescent="0.2">
      <c r="A1342">
        <v>-6.2733267046673502</v>
      </c>
      <c r="B1342">
        <v>-24.527524097275101</v>
      </c>
      <c r="C1342">
        <v>1509736091.85306</v>
      </c>
      <c r="D1342">
        <f t="shared" si="60"/>
        <v>1.9989967346191406E-2</v>
      </c>
      <c r="E1342">
        <f t="shared" si="61"/>
        <v>0.10068212002178001</v>
      </c>
      <c r="F1342">
        <f t="shared" si="62"/>
        <v>0.41379803313059682</v>
      </c>
    </row>
    <row r="1343" spans="1:6" x14ac:dyDescent="0.2">
      <c r="A1343">
        <v>-6.7616435517068103</v>
      </c>
      <c r="B1343">
        <v>-24.6965971909788</v>
      </c>
      <c r="C1343">
        <v>1509736091.87306</v>
      </c>
      <c r="D1343">
        <f t="shared" si="60"/>
        <v>1.9999980926513672E-2</v>
      </c>
      <c r="E1343">
        <f t="shared" si="61"/>
        <v>0.4883168470394601</v>
      </c>
      <c r="F1343">
        <f t="shared" si="62"/>
        <v>0.16907309370369816</v>
      </c>
    </row>
    <row r="1344" spans="1:6" x14ac:dyDescent="0.2">
      <c r="A1344">
        <v>-7.28816716901839</v>
      </c>
      <c r="B1344">
        <v>-24.523521917996401</v>
      </c>
      <c r="C1344">
        <v>1509736091.89305</v>
      </c>
      <c r="D1344">
        <f t="shared" si="60"/>
        <v>1.9989967346191406E-2</v>
      </c>
      <c r="E1344">
        <f t="shared" si="61"/>
        <v>0.52652361731157971</v>
      </c>
      <c r="F1344">
        <f t="shared" si="62"/>
        <v>0.17307527298239833</v>
      </c>
    </row>
    <row r="1345" spans="1:6" x14ac:dyDescent="0.2">
      <c r="A1345">
        <v>-7.5144888209480802</v>
      </c>
      <c r="B1345">
        <v>-24.5716516263161</v>
      </c>
      <c r="C1345">
        <v>1509736091.9143</v>
      </c>
      <c r="D1345">
        <f t="shared" si="60"/>
        <v>2.1250009536743164E-2</v>
      </c>
      <c r="E1345">
        <f t="shared" si="61"/>
        <v>0.22632165192969023</v>
      </c>
      <c r="F1345">
        <f t="shared" si="62"/>
        <v>4.8129708319699205E-2</v>
      </c>
    </row>
    <row r="1346" spans="1:6" x14ac:dyDescent="0.2">
      <c r="A1346">
        <v>-7.7562200393555898</v>
      </c>
      <c r="B1346">
        <v>-24.739138142482499</v>
      </c>
      <c r="C1346">
        <v>1509736091.93432</v>
      </c>
      <c r="D1346">
        <f t="shared" si="60"/>
        <v>2.0020008087158203E-2</v>
      </c>
      <c r="E1346">
        <f t="shared" si="61"/>
        <v>0.24173121840750955</v>
      </c>
      <c r="F1346">
        <f t="shared" si="62"/>
        <v>0.16748651616639876</v>
      </c>
    </row>
    <row r="1347" spans="1:6" x14ac:dyDescent="0.2">
      <c r="A1347">
        <v>-7.6650379732561298</v>
      </c>
      <c r="B1347">
        <v>-25.038015431119501</v>
      </c>
      <c r="C1347">
        <v>1509736091.95432</v>
      </c>
      <c r="D1347">
        <f t="shared" si="60"/>
        <v>1.9999980926513672E-2</v>
      </c>
      <c r="E1347">
        <f t="shared" si="61"/>
        <v>9.1182066099460002E-2</v>
      </c>
      <c r="F1347">
        <f t="shared" si="62"/>
        <v>0.29887728863700147</v>
      </c>
    </row>
    <row r="1348" spans="1:6" x14ac:dyDescent="0.2">
      <c r="A1348">
        <v>-7.4919377554152096</v>
      </c>
      <c r="B1348">
        <v>-25.016199800860001</v>
      </c>
      <c r="C1348">
        <v>1509736091.9743099</v>
      </c>
      <c r="D1348">
        <f t="shared" ref="D1348:D1411" si="63">C1348-C1347</f>
        <v>1.9989967346191406E-2</v>
      </c>
      <c r="E1348">
        <f t="shared" ref="E1348:E1411" si="64">ABS(A1348-A1347)</f>
        <v>0.17310021784092022</v>
      </c>
      <c r="F1348">
        <f t="shared" ref="F1348:F1411" si="65">ABS(B1348-B1347)</f>
        <v>2.1815630259499841E-2</v>
      </c>
    </row>
    <row r="1349" spans="1:6" x14ac:dyDescent="0.2">
      <c r="A1349">
        <v>-7.9563620467994101</v>
      </c>
      <c r="B1349">
        <v>-25.158155958911799</v>
      </c>
      <c r="C1349">
        <v>1509736091.9942999</v>
      </c>
      <c r="D1349">
        <f t="shared" si="63"/>
        <v>1.9989967346191406E-2</v>
      </c>
      <c r="E1349">
        <f t="shared" si="64"/>
        <v>0.46442429138420049</v>
      </c>
      <c r="F1349">
        <f t="shared" si="65"/>
        <v>0.14195615805179784</v>
      </c>
    </row>
    <row r="1350" spans="1:6" x14ac:dyDescent="0.2">
      <c r="A1350">
        <v>-8.1593079619263698</v>
      </c>
      <c r="B1350">
        <v>-25.4761207522068</v>
      </c>
      <c r="C1350">
        <v>1509736092.01436</v>
      </c>
      <c r="D1350">
        <f t="shared" si="63"/>
        <v>2.0060062408447266E-2</v>
      </c>
      <c r="E1350">
        <f t="shared" si="64"/>
        <v>0.2029459151269597</v>
      </c>
      <c r="F1350">
        <f t="shared" si="65"/>
        <v>0.31796479329500116</v>
      </c>
    </row>
    <row r="1351" spans="1:6" x14ac:dyDescent="0.2">
      <c r="A1351">
        <v>-8.2878001651683793</v>
      </c>
      <c r="B1351">
        <v>-25.4525110344407</v>
      </c>
      <c r="C1351">
        <v>1509736092.0355599</v>
      </c>
      <c r="D1351">
        <f t="shared" si="63"/>
        <v>2.1199941635131836E-2</v>
      </c>
      <c r="E1351">
        <f t="shared" si="64"/>
        <v>0.1284922032420095</v>
      </c>
      <c r="F1351">
        <f t="shared" si="65"/>
        <v>2.3609717766099436E-2</v>
      </c>
    </row>
    <row r="1352" spans="1:6" x14ac:dyDescent="0.2">
      <c r="A1352">
        <v>-8.6198246091254607</v>
      </c>
      <c r="B1352">
        <v>-25.530840721413</v>
      </c>
      <c r="C1352">
        <v>1509736092.0555601</v>
      </c>
      <c r="D1352">
        <f t="shared" si="63"/>
        <v>2.0000219345092773E-2</v>
      </c>
      <c r="E1352">
        <f t="shared" si="64"/>
        <v>0.33202444395708142</v>
      </c>
      <c r="F1352">
        <f t="shared" si="65"/>
        <v>7.8329686972299584E-2</v>
      </c>
    </row>
    <row r="1353" spans="1:6" x14ac:dyDescent="0.2">
      <c r="A1353">
        <v>-8.32838997689705</v>
      </c>
      <c r="B1353">
        <v>-25.853521972847901</v>
      </c>
      <c r="C1353">
        <v>1509736092.0780599</v>
      </c>
      <c r="D1353">
        <f t="shared" si="63"/>
        <v>2.2499799728393555E-2</v>
      </c>
      <c r="E1353">
        <f t="shared" si="64"/>
        <v>0.29143463222841071</v>
      </c>
      <c r="F1353">
        <f t="shared" si="65"/>
        <v>0.32268125143490067</v>
      </c>
    </row>
    <row r="1354" spans="1:6" x14ac:dyDescent="0.2">
      <c r="A1354">
        <v>-8.8450688124640209</v>
      </c>
      <c r="B1354">
        <v>-26.021211929323101</v>
      </c>
      <c r="C1354">
        <v>1509736092.0968201</v>
      </c>
      <c r="D1354">
        <f t="shared" si="63"/>
        <v>1.8760204315185547E-2</v>
      </c>
      <c r="E1354">
        <f t="shared" si="64"/>
        <v>0.51667883556697092</v>
      </c>
      <c r="F1354">
        <f t="shared" si="65"/>
        <v>0.16768995647520057</v>
      </c>
    </row>
    <row r="1355" spans="1:6" x14ac:dyDescent="0.2">
      <c r="A1355">
        <v>-9.0235053645066099</v>
      </c>
      <c r="B1355">
        <v>-25.542964112792198</v>
      </c>
      <c r="C1355">
        <v>1509736092.1168201</v>
      </c>
      <c r="D1355">
        <f t="shared" si="63"/>
        <v>1.9999980926513672E-2</v>
      </c>
      <c r="E1355">
        <f t="shared" si="64"/>
        <v>0.17843655204258901</v>
      </c>
      <c r="F1355">
        <f t="shared" si="65"/>
        <v>0.47824781653090298</v>
      </c>
    </row>
    <row r="1356" spans="1:6" x14ac:dyDescent="0.2">
      <c r="A1356">
        <v>-9.0692330576930402</v>
      </c>
      <c r="B1356">
        <v>-25.848431695018601</v>
      </c>
      <c r="C1356">
        <v>1509736092.1379399</v>
      </c>
      <c r="D1356">
        <f t="shared" si="63"/>
        <v>2.1119832992553711E-2</v>
      </c>
      <c r="E1356">
        <f t="shared" si="64"/>
        <v>4.5727693186430329E-2</v>
      </c>
      <c r="F1356">
        <f t="shared" si="65"/>
        <v>0.30546758222640236</v>
      </c>
    </row>
    <row r="1357" spans="1:6" x14ac:dyDescent="0.2">
      <c r="A1357">
        <v>-9.3036576326638194</v>
      </c>
      <c r="B1357">
        <v>-26.036103780746</v>
      </c>
      <c r="C1357">
        <v>1509736092.1568301</v>
      </c>
      <c r="D1357">
        <f t="shared" si="63"/>
        <v>1.8890142440795898E-2</v>
      </c>
      <c r="E1357">
        <f t="shared" si="64"/>
        <v>0.23442457497077918</v>
      </c>
      <c r="F1357">
        <f t="shared" si="65"/>
        <v>0.18767208572739946</v>
      </c>
    </row>
    <row r="1358" spans="1:6" x14ac:dyDescent="0.2">
      <c r="A1358">
        <v>-9.8824877469761496</v>
      </c>
      <c r="B1358">
        <v>-26.112809799380798</v>
      </c>
      <c r="C1358">
        <v>1509736092.17682</v>
      </c>
      <c r="D1358">
        <f t="shared" si="63"/>
        <v>1.9989967346191406E-2</v>
      </c>
      <c r="E1358">
        <f t="shared" si="64"/>
        <v>0.57883011431233022</v>
      </c>
      <c r="F1358">
        <f t="shared" si="65"/>
        <v>7.6706018634798312E-2</v>
      </c>
    </row>
    <row r="1359" spans="1:6" x14ac:dyDescent="0.2">
      <c r="A1359">
        <v>-9.7651791050547594</v>
      </c>
      <c r="B1359">
        <v>-26.163010752699901</v>
      </c>
      <c r="C1359">
        <v>1509736092.19807</v>
      </c>
      <c r="D1359">
        <f t="shared" si="63"/>
        <v>2.1250009536743164E-2</v>
      </c>
      <c r="E1359">
        <f t="shared" si="64"/>
        <v>0.11730864192139023</v>
      </c>
      <c r="F1359">
        <f t="shared" si="65"/>
        <v>5.0200953319102126E-2</v>
      </c>
    </row>
    <row r="1360" spans="1:6" x14ac:dyDescent="0.2">
      <c r="A1360">
        <v>-10.0903774177069</v>
      </c>
      <c r="B1360">
        <v>-26.1096388300559</v>
      </c>
      <c r="C1360">
        <v>1509736092.2191999</v>
      </c>
      <c r="D1360">
        <f t="shared" si="63"/>
        <v>2.1129846572875977E-2</v>
      </c>
      <c r="E1360">
        <f t="shared" si="64"/>
        <v>0.32519831265214094</v>
      </c>
      <c r="F1360">
        <f t="shared" si="65"/>
        <v>5.3371922644000591E-2</v>
      </c>
    </row>
    <row r="1361" spans="1:6" x14ac:dyDescent="0.2">
      <c r="A1361">
        <v>-10.108786919101499</v>
      </c>
      <c r="B1361">
        <v>-25.896212160398601</v>
      </c>
      <c r="C1361">
        <v>1509736092.2405701</v>
      </c>
      <c r="D1361">
        <f t="shared" si="63"/>
        <v>2.1370172500610352E-2</v>
      </c>
      <c r="E1361">
        <f t="shared" si="64"/>
        <v>1.8409501394598848E-2</v>
      </c>
      <c r="F1361">
        <f t="shared" si="65"/>
        <v>0.21342666965729862</v>
      </c>
    </row>
    <row r="1362" spans="1:6" x14ac:dyDescent="0.2">
      <c r="A1362">
        <v>-10.478763044702699</v>
      </c>
      <c r="B1362">
        <v>-25.894013871337702</v>
      </c>
      <c r="C1362">
        <v>1509736092.25932</v>
      </c>
      <c r="D1362">
        <f t="shared" si="63"/>
        <v>1.874995231628418E-2</v>
      </c>
      <c r="E1362">
        <f t="shared" si="64"/>
        <v>0.36997612560119997</v>
      </c>
      <c r="F1362">
        <f t="shared" si="65"/>
        <v>2.1982890608995831E-3</v>
      </c>
    </row>
    <row r="1363" spans="1:6" x14ac:dyDescent="0.2">
      <c r="A1363">
        <v>-10.949375574563</v>
      </c>
      <c r="B1363">
        <v>-25.978267679170902</v>
      </c>
      <c r="C1363">
        <v>1509736092.28055</v>
      </c>
      <c r="D1363">
        <f t="shared" si="63"/>
        <v>2.1229982376098633E-2</v>
      </c>
      <c r="E1363">
        <f t="shared" si="64"/>
        <v>0.47061252986030055</v>
      </c>
      <c r="F1363">
        <f t="shared" si="65"/>
        <v>8.4253807833199801E-2</v>
      </c>
    </row>
    <row r="1364" spans="1:6" x14ac:dyDescent="0.2">
      <c r="A1364">
        <v>-10.966721028528299</v>
      </c>
      <c r="B1364">
        <v>-26.067696771376401</v>
      </c>
      <c r="C1364">
        <v>1509736092.30055</v>
      </c>
      <c r="D1364">
        <f t="shared" si="63"/>
        <v>1.9999980926513672E-2</v>
      </c>
      <c r="E1364">
        <f t="shared" si="64"/>
        <v>1.734545396529974E-2</v>
      </c>
      <c r="F1364">
        <f t="shared" si="65"/>
        <v>8.9429092205499217E-2</v>
      </c>
    </row>
    <row r="1365" spans="1:6" x14ac:dyDescent="0.2">
      <c r="A1365">
        <v>-11.229350897677</v>
      </c>
      <c r="B1365">
        <v>-26.296448555118499</v>
      </c>
      <c r="C1365">
        <v>1509736092.32182</v>
      </c>
      <c r="D1365">
        <f t="shared" si="63"/>
        <v>2.1270036697387695E-2</v>
      </c>
      <c r="E1365">
        <f t="shared" si="64"/>
        <v>0.26262986914870012</v>
      </c>
      <c r="F1365">
        <f t="shared" si="65"/>
        <v>0.22875178374209781</v>
      </c>
    </row>
    <row r="1366" spans="1:6" x14ac:dyDescent="0.2">
      <c r="A1366">
        <v>-11.5155720133326</v>
      </c>
      <c r="B1366">
        <v>-26.357856832117001</v>
      </c>
      <c r="C1366">
        <v>1509736092.34181</v>
      </c>
      <c r="D1366">
        <f t="shared" si="63"/>
        <v>1.9989967346191406E-2</v>
      </c>
      <c r="E1366">
        <f t="shared" si="64"/>
        <v>0.28622111565560004</v>
      </c>
      <c r="F1366">
        <f t="shared" si="65"/>
        <v>6.1408276998502487E-2</v>
      </c>
    </row>
    <row r="1367" spans="1:6" x14ac:dyDescent="0.2">
      <c r="A1367">
        <v>-11.539499600093301</v>
      </c>
      <c r="B1367">
        <v>-26.608295673853799</v>
      </c>
      <c r="C1367">
        <v>1509736092.36308</v>
      </c>
      <c r="D1367">
        <f t="shared" si="63"/>
        <v>2.1270036697387695E-2</v>
      </c>
      <c r="E1367">
        <f t="shared" si="64"/>
        <v>2.3927586760700947E-2</v>
      </c>
      <c r="F1367">
        <f t="shared" si="65"/>
        <v>0.25043884173679842</v>
      </c>
    </row>
    <row r="1368" spans="1:6" x14ac:dyDescent="0.2">
      <c r="A1368">
        <v>-11.801494368713</v>
      </c>
      <c r="B1368">
        <v>-26.872167841211201</v>
      </c>
      <c r="C1368">
        <v>1509736092.38429</v>
      </c>
      <c r="D1368">
        <f t="shared" si="63"/>
        <v>2.1209955215454102E-2</v>
      </c>
      <c r="E1368">
        <f t="shared" si="64"/>
        <v>0.26199476861969906</v>
      </c>
      <c r="F1368">
        <f t="shared" si="65"/>
        <v>0.26387216735740182</v>
      </c>
    </row>
    <row r="1369" spans="1:6" x14ac:dyDescent="0.2">
      <c r="A1369">
        <v>-12.0990501786011</v>
      </c>
      <c r="B1369">
        <v>-27.286616389129399</v>
      </c>
      <c r="C1369">
        <v>1509736092.4043</v>
      </c>
      <c r="D1369">
        <f t="shared" si="63"/>
        <v>2.0009994506835938E-2</v>
      </c>
      <c r="E1369">
        <f t="shared" si="64"/>
        <v>0.2975558098881006</v>
      </c>
      <c r="F1369">
        <f t="shared" si="65"/>
        <v>0.41444854791819807</v>
      </c>
    </row>
    <row r="1370" spans="1:6" x14ac:dyDescent="0.2">
      <c r="A1370">
        <v>-12.37831364266</v>
      </c>
      <c r="B1370">
        <v>-27.4755427846546</v>
      </c>
      <c r="C1370">
        <v>1509736092.42433</v>
      </c>
      <c r="D1370">
        <f t="shared" si="63"/>
        <v>2.0030021667480469E-2</v>
      </c>
      <c r="E1370">
        <f t="shared" si="64"/>
        <v>0.27926346405890001</v>
      </c>
      <c r="F1370">
        <f t="shared" si="65"/>
        <v>0.18892639552520052</v>
      </c>
    </row>
    <row r="1371" spans="1:6" x14ac:dyDescent="0.2">
      <c r="A1371">
        <v>-13.0556478804883</v>
      </c>
      <c r="B1371">
        <v>-27.929376751365499</v>
      </c>
      <c r="C1371">
        <v>1509736092.44556</v>
      </c>
      <c r="D1371">
        <f t="shared" si="63"/>
        <v>2.1229982376098633E-2</v>
      </c>
      <c r="E1371">
        <f t="shared" si="64"/>
        <v>0.67733423782829938</v>
      </c>
      <c r="F1371">
        <f t="shared" si="65"/>
        <v>0.45383396671089926</v>
      </c>
    </row>
    <row r="1372" spans="1:6" x14ac:dyDescent="0.2">
      <c r="A1372">
        <v>-12.7068755781061</v>
      </c>
      <c r="B1372">
        <v>-28.246477128087299</v>
      </c>
      <c r="C1372">
        <v>1509736092.46556</v>
      </c>
      <c r="D1372">
        <f t="shared" si="63"/>
        <v>1.9999980926513672E-2</v>
      </c>
      <c r="E1372">
        <f t="shared" si="64"/>
        <v>0.34877230238219958</v>
      </c>
      <c r="F1372">
        <f t="shared" si="65"/>
        <v>0.31710037672180036</v>
      </c>
    </row>
    <row r="1373" spans="1:6" x14ac:dyDescent="0.2">
      <c r="A1373">
        <v>-13.243382200799701</v>
      </c>
      <c r="B1373">
        <v>-29.460494217631201</v>
      </c>
      <c r="C1373">
        <v>1509736092.4868</v>
      </c>
      <c r="D1373">
        <f t="shared" si="63"/>
        <v>2.1239995956420898E-2</v>
      </c>
      <c r="E1373">
        <f t="shared" si="64"/>
        <v>0.53650662269360083</v>
      </c>
      <c r="F1373">
        <f t="shared" si="65"/>
        <v>1.2140170895439013</v>
      </c>
    </row>
    <row r="1374" spans="1:6" x14ac:dyDescent="0.2">
      <c r="A1374">
        <v>-13.076691637872701</v>
      </c>
      <c r="B1374">
        <v>-29.963963569588199</v>
      </c>
      <c r="C1374">
        <v>1509736092.50682</v>
      </c>
      <c r="D1374">
        <f t="shared" si="63"/>
        <v>2.0020008087158203E-2</v>
      </c>
      <c r="E1374">
        <f t="shared" si="64"/>
        <v>0.16669056292700013</v>
      </c>
      <c r="F1374">
        <f t="shared" si="65"/>
        <v>0.50346935195699771</v>
      </c>
    </row>
    <row r="1375" spans="1:6" x14ac:dyDescent="0.2">
      <c r="A1375">
        <v>-13.229662826139499</v>
      </c>
      <c r="B1375">
        <v>-30.763790182589901</v>
      </c>
      <c r="C1375">
        <v>1509736092.52807</v>
      </c>
      <c r="D1375">
        <f t="shared" si="63"/>
        <v>2.1250009536743164E-2</v>
      </c>
      <c r="E1375">
        <f t="shared" si="64"/>
        <v>0.15297118826679856</v>
      </c>
      <c r="F1375">
        <f t="shared" si="65"/>
        <v>0.79982661300170221</v>
      </c>
    </row>
    <row r="1376" spans="1:6" x14ac:dyDescent="0.2">
      <c r="A1376">
        <v>-13.6024443283683</v>
      </c>
      <c r="B1376">
        <v>-31.7205111289048</v>
      </c>
      <c r="C1376">
        <v>1509736092.54807</v>
      </c>
      <c r="D1376">
        <f t="shared" si="63"/>
        <v>1.9999980926513672E-2</v>
      </c>
      <c r="E1376">
        <f t="shared" si="64"/>
        <v>0.37278150222880058</v>
      </c>
      <c r="F1376">
        <f t="shared" si="65"/>
        <v>0.95672094631489912</v>
      </c>
    </row>
    <row r="1377" spans="1:6" x14ac:dyDescent="0.2">
      <c r="A1377">
        <v>-13.4589200880952</v>
      </c>
      <c r="B1377">
        <v>-32.1096789107416</v>
      </c>
      <c r="C1377">
        <v>1509736092.5692999</v>
      </c>
      <c r="D1377">
        <f t="shared" si="63"/>
        <v>2.1229982376098633E-2</v>
      </c>
      <c r="E1377">
        <f t="shared" si="64"/>
        <v>0.14352424027310029</v>
      </c>
      <c r="F1377">
        <f t="shared" si="65"/>
        <v>0.38916778183680023</v>
      </c>
    </row>
    <row r="1378" spans="1:6" x14ac:dyDescent="0.2">
      <c r="A1378">
        <v>-13.6273304219383</v>
      </c>
      <c r="B1378">
        <v>-32.485220208249402</v>
      </c>
      <c r="C1378">
        <v>1509736092.5892799</v>
      </c>
      <c r="D1378">
        <f t="shared" si="63"/>
        <v>1.9979953765869141E-2</v>
      </c>
      <c r="E1378">
        <f t="shared" si="64"/>
        <v>0.16841033384310045</v>
      </c>
      <c r="F1378">
        <f t="shared" si="65"/>
        <v>0.37554129750780163</v>
      </c>
    </row>
    <row r="1379" spans="1:6" x14ac:dyDescent="0.2">
      <c r="A1379">
        <v>-13.2842784790701</v>
      </c>
      <c r="B1379">
        <v>-32.376023126291201</v>
      </c>
      <c r="C1379">
        <v>1509736092.6105599</v>
      </c>
      <c r="D1379">
        <f t="shared" si="63"/>
        <v>2.1280050277709961E-2</v>
      </c>
      <c r="E1379">
        <f t="shared" si="64"/>
        <v>0.3430519428682004</v>
      </c>
      <c r="F1379">
        <f t="shared" si="65"/>
        <v>0.10919708195820022</v>
      </c>
    </row>
    <row r="1380" spans="1:6" x14ac:dyDescent="0.2">
      <c r="A1380">
        <v>-13.099786570342101</v>
      </c>
      <c r="B1380">
        <v>-32.572749678753702</v>
      </c>
      <c r="C1380">
        <v>1509736092.6305499</v>
      </c>
      <c r="D1380">
        <f t="shared" si="63"/>
        <v>1.9989967346191406E-2</v>
      </c>
      <c r="E1380">
        <f t="shared" si="64"/>
        <v>0.18449190872799903</v>
      </c>
      <c r="F1380">
        <f t="shared" si="65"/>
        <v>0.19672655246250059</v>
      </c>
    </row>
    <row r="1381" spans="1:6" x14ac:dyDescent="0.2">
      <c r="A1381">
        <v>-12.8018704361088</v>
      </c>
      <c r="B1381">
        <v>-32.738876126771999</v>
      </c>
      <c r="C1381">
        <v>1509736092.6505599</v>
      </c>
      <c r="D1381">
        <f t="shared" si="63"/>
        <v>2.0009994506835938E-2</v>
      </c>
      <c r="E1381">
        <f t="shared" si="64"/>
        <v>0.29791613423330077</v>
      </c>
      <c r="F1381">
        <f t="shared" si="65"/>
        <v>0.16612644801829646</v>
      </c>
    </row>
    <row r="1382" spans="1:6" x14ac:dyDescent="0.2">
      <c r="A1382">
        <v>-13.0627008230281</v>
      </c>
      <c r="B1382">
        <v>-32.622497611369504</v>
      </c>
      <c r="C1382">
        <v>1509736092.67064</v>
      </c>
      <c r="D1382">
        <f t="shared" si="63"/>
        <v>2.0080089569091797E-2</v>
      </c>
      <c r="E1382">
        <f t="shared" si="64"/>
        <v>0.26083038691930049</v>
      </c>
      <c r="F1382">
        <f t="shared" si="65"/>
        <v>0.116378515402495</v>
      </c>
    </row>
    <row r="1383" spans="1:6" x14ac:dyDescent="0.2">
      <c r="A1383">
        <v>-12.893488851679599</v>
      </c>
      <c r="B1383">
        <v>-32.731855774426698</v>
      </c>
      <c r="C1383">
        <v>1509736092.6905701</v>
      </c>
      <c r="D1383">
        <f t="shared" si="63"/>
        <v>1.9930124282836914E-2</v>
      </c>
      <c r="E1383">
        <f t="shared" si="64"/>
        <v>0.16921197134850097</v>
      </c>
      <c r="F1383">
        <f t="shared" si="65"/>
        <v>0.1093581630571947</v>
      </c>
    </row>
    <row r="1384" spans="1:6" x14ac:dyDescent="0.2">
      <c r="A1384">
        <v>-12.8733647081231</v>
      </c>
      <c r="B1384">
        <v>-33.112710473620602</v>
      </c>
      <c r="C1384">
        <v>1509736092.7105601</v>
      </c>
      <c r="D1384">
        <f t="shared" si="63"/>
        <v>1.9989967346191406E-2</v>
      </c>
      <c r="E1384">
        <f t="shared" si="64"/>
        <v>2.0124143556499163E-2</v>
      </c>
      <c r="F1384">
        <f t="shared" si="65"/>
        <v>0.38085469919390391</v>
      </c>
    </row>
    <row r="1385" spans="1:6" x14ac:dyDescent="0.2">
      <c r="A1385">
        <v>-12.7553197825384</v>
      </c>
      <c r="B1385">
        <v>-33.0575932497227</v>
      </c>
      <c r="C1385">
        <v>1509736092.7317901</v>
      </c>
      <c r="D1385">
        <f t="shared" si="63"/>
        <v>2.1229982376098633E-2</v>
      </c>
      <c r="E1385">
        <f t="shared" si="64"/>
        <v>0.11804492558469981</v>
      </c>
      <c r="F1385">
        <f t="shared" si="65"/>
        <v>5.5117223897902079E-2</v>
      </c>
    </row>
    <row r="1386" spans="1:6" x14ac:dyDescent="0.2">
      <c r="A1386">
        <v>-13.1979614599783</v>
      </c>
      <c r="B1386">
        <v>-33.312770567303701</v>
      </c>
      <c r="C1386">
        <v>1509736092.75179</v>
      </c>
      <c r="D1386">
        <f t="shared" si="63"/>
        <v>1.9999980926513672E-2</v>
      </c>
      <c r="E1386">
        <f t="shared" si="64"/>
        <v>0.44264167743989979</v>
      </c>
      <c r="F1386">
        <f t="shared" si="65"/>
        <v>0.25517731758100126</v>
      </c>
    </row>
    <row r="1387" spans="1:6" x14ac:dyDescent="0.2">
      <c r="A1387">
        <v>-13.2217633276474</v>
      </c>
      <c r="B1387">
        <v>-33.014658224814603</v>
      </c>
      <c r="C1387">
        <v>1509736092.7730601</v>
      </c>
      <c r="D1387">
        <f t="shared" si="63"/>
        <v>2.1270036697387695E-2</v>
      </c>
      <c r="E1387">
        <f t="shared" si="64"/>
        <v>2.3801867669099863E-2</v>
      </c>
      <c r="F1387">
        <f t="shared" si="65"/>
        <v>0.29811234248909813</v>
      </c>
    </row>
    <row r="1388" spans="1:6" x14ac:dyDescent="0.2">
      <c r="A1388">
        <v>-13.500201078436399</v>
      </c>
      <c r="B1388">
        <v>-33.399185472050299</v>
      </c>
      <c r="C1388">
        <v>1509736092.79303</v>
      </c>
      <c r="D1388">
        <f t="shared" si="63"/>
        <v>1.9969940185546875E-2</v>
      </c>
      <c r="E1388">
        <f t="shared" si="64"/>
        <v>0.27843775078899924</v>
      </c>
      <c r="F1388">
        <f t="shared" si="65"/>
        <v>0.38452724723569531</v>
      </c>
    </row>
    <row r="1389" spans="1:6" x14ac:dyDescent="0.2">
      <c r="A1389">
        <v>-13.229156043550701</v>
      </c>
      <c r="B1389">
        <v>-33.507722947114402</v>
      </c>
      <c r="C1389">
        <v>1509736092.81422</v>
      </c>
      <c r="D1389">
        <f t="shared" si="63"/>
        <v>2.118992805480957E-2</v>
      </c>
      <c r="E1389">
        <f t="shared" si="64"/>
        <v>0.27104503488569875</v>
      </c>
      <c r="F1389">
        <f t="shared" si="65"/>
        <v>0.10853747506410372</v>
      </c>
    </row>
    <row r="1390" spans="1:6" x14ac:dyDescent="0.2">
      <c r="A1390">
        <v>-12.7182279991468</v>
      </c>
      <c r="B1390">
        <v>-33.796795164931297</v>
      </c>
      <c r="C1390">
        <v>1509736092.8355601</v>
      </c>
      <c r="D1390">
        <f t="shared" si="63"/>
        <v>2.1340131759643555E-2</v>
      </c>
      <c r="E1390">
        <f t="shared" si="64"/>
        <v>0.51092804440390083</v>
      </c>
      <c r="F1390">
        <f t="shared" si="65"/>
        <v>0.28907221781689429</v>
      </c>
    </row>
    <row r="1391" spans="1:6" x14ac:dyDescent="0.2">
      <c r="A1391">
        <v>-13.1033787825435</v>
      </c>
      <c r="B1391">
        <v>-33.975907735188599</v>
      </c>
      <c r="C1391">
        <v>1509736092.8555701</v>
      </c>
      <c r="D1391">
        <f t="shared" si="63"/>
        <v>2.0009994506835938E-2</v>
      </c>
      <c r="E1391">
        <f t="shared" si="64"/>
        <v>0.38515078339669984</v>
      </c>
      <c r="F1391">
        <f t="shared" si="65"/>
        <v>0.17911257025730265</v>
      </c>
    </row>
    <row r="1392" spans="1:6" x14ac:dyDescent="0.2">
      <c r="A1392">
        <v>-13.2136006946661</v>
      </c>
      <c r="B1392">
        <v>-33.948367912468598</v>
      </c>
      <c r="C1392">
        <v>1509736092.87679</v>
      </c>
      <c r="D1392">
        <f t="shared" si="63"/>
        <v>2.1219968795776367E-2</v>
      </c>
      <c r="E1392">
        <f t="shared" si="64"/>
        <v>0.11022191212260068</v>
      </c>
      <c r="F1392">
        <f t="shared" si="65"/>
        <v>2.7539822720001439E-2</v>
      </c>
    </row>
    <row r="1393" spans="1:6" x14ac:dyDescent="0.2">
      <c r="A1393">
        <v>-12.7304505782562</v>
      </c>
      <c r="B1393">
        <v>-34.191974508282001</v>
      </c>
      <c r="C1393">
        <v>1509736092.8980401</v>
      </c>
      <c r="D1393">
        <f t="shared" si="63"/>
        <v>2.1250009536743164E-2</v>
      </c>
      <c r="E1393">
        <f t="shared" si="64"/>
        <v>0.48315011640990058</v>
      </c>
      <c r="F1393">
        <f t="shared" si="65"/>
        <v>0.24360659581340371</v>
      </c>
    </row>
    <row r="1394" spans="1:6" x14ac:dyDescent="0.2">
      <c r="A1394">
        <v>-12.7560824363521</v>
      </c>
      <c r="B1394">
        <v>-33.903141207795997</v>
      </c>
      <c r="C1394">
        <v>1509736092.91681</v>
      </c>
      <c r="D1394">
        <f t="shared" si="63"/>
        <v>1.8769979476928711E-2</v>
      </c>
      <c r="E1394">
        <f t="shared" si="64"/>
        <v>2.5631858095900739E-2</v>
      </c>
      <c r="F1394">
        <f t="shared" si="65"/>
        <v>0.28883330048600442</v>
      </c>
    </row>
    <row r="1395" spans="1:6" x14ac:dyDescent="0.2">
      <c r="A1395">
        <v>-12.291753052778599</v>
      </c>
      <c r="B1395">
        <v>-34.126969969345197</v>
      </c>
      <c r="C1395">
        <v>1509736092.93806</v>
      </c>
      <c r="D1395">
        <f t="shared" si="63"/>
        <v>2.1250009536743164E-2</v>
      </c>
      <c r="E1395">
        <f t="shared" si="64"/>
        <v>0.46432938357350118</v>
      </c>
      <c r="F1395">
        <f t="shared" si="65"/>
        <v>0.22382876154919984</v>
      </c>
    </row>
    <row r="1396" spans="1:6" x14ac:dyDescent="0.2">
      <c r="A1396">
        <v>-12.2935551749247</v>
      </c>
      <c r="B1396">
        <v>-34.245980348971301</v>
      </c>
      <c r="C1396">
        <v>1509736092.96806</v>
      </c>
      <c r="D1396">
        <f t="shared" si="63"/>
        <v>2.9999971389770508E-2</v>
      </c>
      <c r="E1396">
        <f t="shared" si="64"/>
        <v>1.8021221461008707E-3</v>
      </c>
      <c r="F1396">
        <f t="shared" si="65"/>
        <v>0.11901037962610417</v>
      </c>
    </row>
    <row r="1397" spans="1:6" x14ac:dyDescent="0.2">
      <c r="A1397">
        <v>-12.2995087802498</v>
      </c>
      <c r="B1397">
        <v>-34.149643559870697</v>
      </c>
      <c r="C1397">
        <v>1509736092.98932</v>
      </c>
      <c r="D1397">
        <f t="shared" si="63"/>
        <v>2.126002311706543E-2</v>
      </c>
      <c r="E1397">
        <f t="shared" si="64"/>
        <v>5.953605325100142E-3</v>
      </c>
      <c r="F1397">
        <f t="shared" si="65"/>
        <v>9.6336789100604392E-2</v>
      </c>
    </row>
    <row r="1398" spans="1:6" x14ac:dyDescent="0.2">
      <c r="A1398">
        <v>-11.9034379112771</v>
      </c>
      <c r="B1398">
        <v>-33.975024890731099</v>
      </c>
      <c r="C1398">
        <v>1509736093.00932</v>
      </c>
      <c r="D1398">
        <f t="shared" si="63"/>
        <v>1.9999980926513672E-2</v>
      </c>
      <c r="E1398">
        <f t="shared" si="64"/>
        <v>0.39607086897269994</v>
      </c>
      <c r="F1398">
        <f t="shared" si="65"/>
        <v>0.17461866913959767</v>
      </c>
    </row>
    <row r="1399" spans="1:6" x14ac:dyDescent="0.2">
      <c r="A1399">
        <v>-11.709882424068701</v>
      </c>
      <c r="B1399">
        <v>-33.752005361820302</v>
      </c>
      <c r="C1399">
        <v>1509736093.03057</v>
      </c>
      <c r="D1399">
        <f t="shared" si="63"/>
        <v>2.1250009536743164E-2</v>
      </c>
      <c r="E1399">
        <f t="shared" si="64"/>
        <v>0.19355548720839977</v>
      </c>
      <c r="F1399">
        <f t="shared" si="65"/>
        <v>0.22301952891079679</v>
      </c>
    </row>
    <row r="1400" spans="1:6" x14ac:dyDescent="0.2">
      <c r="A1400">
        <v>-11.158011891534599</v>
      </c>
      <c r="B1400">
        <v>-33.571191251239298</v>
      </c>
      <c r="C1400">
        <v>1509736093.05056</v>
      </c>
      <c r="D1400">
        <f t="shared" si="63"/>
        <v>1.9989967346191406E-2</v>
      </c>
      <c r="E1400">
        <f t="shared" si="64"/>
        <v>0.55187053253410134</v>
      </c>
      <c r="F1400">
        <f t="shared" si="65"/>
        <v>0.18081411058100372</v>
      </c>
    </row>
    <row r="1401" spans="1:6" x14ac:dyDescent="0.2">
      <c r="A1401">
        <v>-10.9184951307703</v>
      </c>
      <c r="B1401">
        <v>-33.148414731914997</v>
      </c>
      <c r="C1401">
        <v>1509736093.07181</v>
      </c>
      <c r="D1401">
        <f t="shared" si="63"/>
        <v>2.1250009536743164E-2</v>
      </c>
      <c r="E1401">
        <f t="shared" si="64"/>
        <v>0.23951676076429962</v>
      </c>
      <c r="F1401">
        <f t="shared" si="65"/>
        <v>0.4227765193243016</v>
      </c>
    </row>
    <row r="1402" spans="1:6" x14ac:dyDescent="0.2">
      <c r="A1402">
        <v>-10.538813384603101</v>
      </c>
      <c r="B1402">
        <v>-32.916930162011603</v>
      </c>
      <c r="C1402">
        <v>1509736093.09182</v>
      </c>
      <c r="D1402">
        <f t="shared" si="63"/>
        <v>2.0009994506835938E-2</v>
      </c>
      <c r="E1402">
        <f t="shared" si="64"/>
        <v>0.37968174616719885</v>
      </c>
      <c r="F1402">
        <f t="shared" si="65"/>
        <v>0.23148456990339383</v>
      </c>
    </row>
    <row r="1403" spans="1:6" x14ac:dyDescent="0.2">
      <c r="A1403">
        <v>-11.112077871814201</v>
      </c>
      <c r="B1403">
        <v>-32.861677069428801</v>
      </c>
      <c r="C1403">
        <v>1509736093.11306</v>
      </c>
      <c r="D1403">
        <f t="shared" si="63"/>
        <v>2.1239995956420898E-2</v>
      </c>
      <c r="E1403">
        <f t="shared" si="64"/>
        <v>0.5732644872110999</v>
      </c>
      <c r="F1403">
        <f t="shared" si="65"/>
        <v>5.525309258280231E-2</v>
      </c>
    </row>
    <row r="1404" spans="1:6" x14ac:dyDescent="0.2">
      <c r="A1404">
        <v>-10.083796884633299</v>
      </c>
      <c r="B1404">
        <v>-32.254353426168898</v>
      </c>
      <c r="C1404">
        <v>1509736093.13307</v>
      </c>
      <c r="D1404">
        <f t="shared" si="63"/>
        <v>2.0009994506835938E-2</v>
      </c>
      <c r="E1404">
        <f t="shared" si="64"/>
        <v>1.0282809871809011</v>
      </c>
      <c r="F1404">
        <f t="shared" si="65"/>
        <v>0.60732364325990318</v>
      </c>
    </row>
    <row r="1405" spans="1:6" x14ac:dyDescent="0.2">
      <c r="A1405">
        <v>-10.194306801073701</v>
      </c>
      <c r="B1405">
        <v>-31.954625073154599</v>
      </c>
      <c r="C1405">
        <v>1509736093.15432</v>
      </c>
      <c r="D1405">
        <f t="shared" si="63"/>
        <v>2.1250009536743164E-2</v>
      </c>
      <c r="E1405">
        <f t="shared" si="64"/>
        <v>0.11050991644040131</v>
      </c>
      <c r="F1405">
        <f t="shared" si="65"/>
        <v>0.29972835301429868</v>
      </c>
    </row>
    <row r="1406" spans="1:6" x14ac:dyDescent="0.2">
      <c r="A1406">
        <v>-10.104191027133099</v>
      </c>
      <c r="B1406">
        <v>-31.790131027914398</v>
      </c>
      <c r="C1406">
        <v>1509736093.1754701</v>
      </c>
      <c r="D1406">
        <f t="shared" si="63"/>
        <v>2.1150112152099609E-2</v>
      </c>
      <c r="E1406">
        <f t="shared" si="64"/>
        <v>9.0115773940601329E-2</v>
      </c>
      <c r="F1406">
        <f t="shared" si="65"/>
        <v>0.16449404524020039</v>
      </c>
    </row>
    <row r="1407" spans="1:6" x14ac:dyDescent="0.2">
      <c r="A1407">
        <v>-9.8536082112943699</v>
      </c>
      <c r="B1407">
        <v>-31.533729470695501</v>
      </c>
      <c r="C1407">
        <v>1509736093.19438</v>
      </c>
      <c r="D1407">
        <f t="shared" si="63"/>
        <v>1.8909931182861328E-2</v>
      </c>
      <c r="E1407">
        <f t="shared" si="64"/>
        <v>0.25058281583872954</v>
      </c>
      <c r="F1407">
        <f t="shared" si="65"/>
        <v>0.25640155721889712</v>
      </c>
    </row>
    <row r="1408" spans="1:6" x14ac:dyDescent="0.2">
      <c r="A1408">
        <v>-9.2816744656703598</v>
      </c>
      <c r="B1408">
        <v>-30.664858228640899</v>
      </c>
      <c r="C1408">
        <v>1509736093.2142799</v>
      </c>
      <c r="D1408">
        <f t="shared" si="63"/>
        <v>1.9899845123291016E-2</v>
      </c>
      <c r="E1408">
        <f t="shared" si="64"/>
        <v>0.57193374562401011</v>
      </c>
      <c r="F1408">
        <f t="shared" si="65"/>
        <v>0.86887124205460253</v>
      </c>
    </row>
    <row r="1409" spans="1:6" x14ac:dyDescent="0.2">
      <c r="A1409">
        <v>-9.7344156253430896</v>
      </c>
      <c r="B1409">
        <v>-30.407824284935501</v>
      </c>
      <c r="C1409">
        <v>1509736093.2342999</v>
      </c>
      <c r="D1409">
        <f t="shared" si="63"/>
        <v>2.0020008087158203E-2</v>
      </c>
      <c r="E1409">
        <f t="shared" si="64"/>
        <v>0.45274115967272976</v>
      </c>
      <c r="F1409">
        <f t="shared" si="65"/>
        <v>0.25703394370539812</v>
      </c>
    </row>
    <row r="1410" spans="1:6" x14ac:dyDescent="0.2">
      <c r="A1410">
        <v>-8.6455493216977199</v>
      </c>
      <c r="B1410">
        <v>-30.373052392360599</v>
      </c>
      <c r="C1410">
        <v>1509736093.2543399</v>
      </c>
      <c r="D1410">
        <f t="shared" si="63"/>
        <v>2.0040035247802734E-2</v>
      </c>
      <c r="E1410">
        <f t="shared" si="64"/>
        <v>1.0888663036453696</v>
      </c>
      <c r="F1410">
        <f t="shared" si="65"/>
        <v>3.4771892574902097E-2</v>
      </c>
    </row>
    <row r="1411" spans="1:6" x14ac:dyDescent="0.2">
      <c r="A1411">
        <v>-8.7664766149683508</v>
      </c>
      <c r="B1411">
        <v>-29.807168191576299</v>
      </c>
      <c r="C1411">
        <v>1509736093.2743001</v>
      </c>
      <c r="D1411">
        <f t="shared" si="63"/>
        <v>1.9960165023803711E-2</v>
      </c>
      <c r="E1411">
        <f t="shared" si="64"/>
        <v>0.1209272932706309</v>
      </c>
      <c r="F1411">
        <f t="shared" si="65"/>
        <v>0.56588420078429991</v>
      </c>
    </row>
    <row r="1412" spans="1:6" x14ac:dyDescent="0.2">
      <c r="A1412">
        <v>-8.0549360653855508</v>
      </c>
      <c r="B1412">
        <v>-29.422876121316801</v>
      </c>
      <c r="C1412">
        <v>1509736093.2943001</v>
      </c>
      <c r="D1412">
        <f t="shared" ref="D1412:D1475" si="66">C1412-C1411</f>
        <v>1.9999980926513672E-2</v>
      </c>
      <c r="E1412">
        <f t="shared" ref="E1412:E1475" si="67">ABS(A1412-A1411)</f>
        <v>0.7115405495828</v>
      </c>
      <c r="F1412">
        <f t="shared" ref="F1412:F1475" si="68">ABS(B1412-B1411)</f>
        <v>0.38429207025949808</v>
      </c>
    </row>
    <row r="1413" spans="1:6" x14ac:dyDescent="0.2">
      <c r="A1413">
        <v>-7.4551400645731301</v>
      </c>
      <c r="B1413">
        <v>-29.317007620517199</v>
      </c>
      <c r="C1413">
        <v>1509736093.3168001</v>
      </c>
      <c r="D1413">
        <f t="shared" si="66"/>
        <v>2.2500038146972656E-2</v>
      </c>
      <c r="E1413">
        <f t="shared" si="67"/>
        <v>0.59979600081242079</v>
      </c>
      <c r="F1413">
        <f t="shared" si="68"/>
        <v>0.10586850079960186</v>
      </c>
    </row>
    <row r="1414" spans="1:6" x14ac:dyDescent="0.2">
      <c r="A1414">
        <v>-7.7940622522737701</v>
      </c>
      <c r="B1414">
        <v>-29.117026508377801</v>
      </c>
      <c r="C1414">
        <v>1509736093.3455999</v>
      </c>
      <c r="D1414">
        <f t="shared" si="66"/>
        <v>2.8799772262573242E-2</v>
      </c>
      <c r="E1414">
        <f t="shared" si="67"/>
        <v>0.33892218770064009</v>
      </c>
      <c r="F1414">
        <f t="shared" si="68"/>
        <v>0.19998111213939751</v>
      </c>
    </row>
    <row r="1415" spans="1:6" x14ac:dyDescent="0.2">
      <c r="A1415">
        <v>-7.6961197369695302</v>
      </c>
      <c r="B1415">
        <v>-28.822366205614902</v>
      </c>
      <c r="C1415">
        <v>1509736093.3655701</v>
      </c>
      <c r="D1415">
        <f t="shared" si="66"/>
        <v>1.9970178604125977E-2</v>
      </c>
      <c r="E1415">
        <f t="shared" si="67"/>
        <v>9.7942515304239919E-2</v>
      </c>
      <c r="F1415">
        <f t="shared" si="68"/>
        <v>0.29466030276289956</v>
      </c>
    </row>
    <row r="1416" spans="1:6" x14ac:dyDescent="0.2">
      <c r="A1416">
        <v>-7.7043617848548198</v>
      </c>
      <c r="B1416">
        <v>-28.849674387356899</v>
      </c>
      <c r="C1416">
        <v>1509736093.38556</v>
      </c>
      <c r="D1416">
        <f t="shared" si="66"/>
        <v>1.9989967346191406E-2</v>
      </c>
      <c r="E1416">
        <f t="shared" si="67"/>
        <v>8.242047885289594E-3</v>
      </c>
      <c r="F1416">
        <f t="shared" si="68"/>
        <v>2.7308181741997117E-2</v>
      </c>
    </row>
    <row r="1417" spans="1:6" x14ac:dyDescent="0.2">
      <c r="A1417">
        <v>-7.3098424020510304</v>
      </c>
      <c r="B1417">
        <v>-28.482478434036199</v>
      </c>
      <c r="C1417">
        <v>1509736093.40681</v>
      </c>
      <c r="D1417">
        <f t="shared" si="66"/>
        <v>2.1250009536743164E-2</v>
      </c>
      <c r="E1417">
        <f t="shared" si="67"/>
        <v>0.3945193828037894</v>
      </c>
      <c r="F1417">
        <f t="shared" si="68"/>
        <v>0.36719595332069943</v>
      </c>
    </row>
    <row r="1418" spans="1:6" x14ac:dyDescent="0.2">
      <c r="A1418">
        <v>-7.4270917089892796</v>
      </c>
      <c r="B1418">
        <v>-28.281146888919899</v>
      </c>
      <c r="C1418">
        <v>1509736093.42682</v>
      </c>
      <c r="D1418">
        <f t="shared" si="66"/>
        <v>2.0009994506835938E-2</v>
      </c>
      <c r="E1418">
        <f t="shared" si="67"/>
        <v>0.1172493069382492</v>
      </c>
      <c r="F1418">
        <f t="shared" si="68"/>
        <v>0.20133154511630025</v>
      </c>
    </row>
    <row r="1419" spans="1:6" x14ac:dyDescent="0.2">
      <c r="A1419">
        <v>-7.8500150059958296</v>
      </c>
      <c r="B1419">
        <v>-27.960230417787201</v>
      </c>
      <c r="C1419">
        <v>1509736093.4480801</v>
      </c>
      <c r="D1419">
        <f t="shared" si="66"/>
        <v>2.126002311706543E-2</v>
      </c>
      <c r="E1419">
        <f t="shared" si="67"/>
        <v>0.42292329700654996</v>
      </c>
      <c r="F1419">
        <f t="shared" si="68"/>
        <v>0.32091647113269772</v>
      </c>
    </row>
    <row r="1420" spans="1:6" x14ac:dyDescent="0.2">
      <c r="A1420">
        <v>-7.7627287954106503</v>
      </c>
      <c r="B1420">
        <v>-27.844670314353099</v>
      </c>
      <c r="C1420">
        <v>1509736093.46931</v>
      </c>
      <c r="D1420">
        <f t="shared" si="66"/>
        <v>2.1229982376098633E-2</v>
      </c>
      <c r="E1420">
        <f t="shared" si="67"/>
        <v>8.7286210585179269E-2</v>
      </c>
      <c r="F1420">
        <f t="shared" si="68"/>
        <v>0.1155601034341025</v>
      </c>
    </row>
    <row r="1421" spans="1:6" x14ac:dyDescent="0.2">
      <c r="A1421">
        <v>-7.6810227505398201</v>
      </c>
      <c r="B1421">
        <v>-27.5097635708456</v>
      </c>
      <c r="C1421">
        <v>1509736093.48927</v>
      </c>
      <c r="D1421">
        <f t="shared" si="66"/>
        <v>1.9959926605224609E-2</v>
      </c>
      <c r="E1421">
        <f t="shared" si="67"/>
        <v>8.1706044870830219E-2</v>
      </c>
      <c r="F1421">
        <f t="shared" si="68"/>
        <v>0.33490674350749927</v>
      </c>
    </row>
    <row r="1422" spans="1:6" x14ac:dyDescent="0.2">
      <c r="A1422">
        <v>-7.9576860929040301</v>
      </c>
      <c r="B1422">
        <v>-27.290848599332499</v>
      </c>
      <c r="C1422">
        <v>1509736093.50931</v>
      </c>
      <c r="D1422">
        <f t="shared" si="66"/>
        <v>2.0040035247802734E-2</v>
      </c>
      <c r="E1422">
        <f t="shared" si="67"/>
        <v>0.27666334236420997</v>
      </c>
      <c r="F1422">
        <f t="shared" si="68"/>
        <v>0.21891497151310091</v>
      </c>
    </row>
    <row r="1423" spans="1:6" x14ac:dyDescent="0.2">
      <c r="A1423">
        <v>-7.6750554944462097</v>
      </c>
      <c r="B1423">
        <v>-26.902041736252901</v>
      </c>
      <c r="C1423">
        <v>1509736093.53055</v>
      </c>
      <c r="D1423">
        <f t="shared" si="66"/>
        <v>2.1239995956420898E-2</v>
      </c>
      <c r="E1423">
        <f t="shared" si="67"/>
        <v>0.28263059845782035</v>
      </c>
      <c r="F1423">
        <f t="shared" si="68"/>
        <v>0.38880686307959778</v>
      </c>
    </row>
    <row r="1424" spans="1:6" x14ac:dyDescent="0.2">
      <c r="A1424">
        <v>-8.0743943457329994</v>
      </c>
      <c r="B1424">
        <v>-26.605813170940301</v>
      </c>
      <c r="C1424">
        <v>1509736093.55179</v>
      </c>
      <c r="D1424">
        <f t="shared" si="66"/>
        <v>2.1239995956420898E-2</v>
      </c>
      <c r="E1424">
        <f t="shared" si="67"/>
        <v>0.3993388512867897</v>
      </c>
      <c r="F1424">
        <f t="shared" si="68"/>
        <v>0.29622856531259956</v>
      </c>
    </row>
    <row r="1425" spans="1:6" x14ac:dyDescent="0.2">
      <c r="A1425">
        <v>-8.1361169262288602</v>
      </c>
      <c r="B1425">
        <v>-25.929444654507201</v>
      </c>
      <c r="C1425">
        <v>1509736093.5718</v>
      </c>
      <c r="D1425">
        <f t="shared" si="66"/>
        <v>2.0009994506835938E-2</v>
      </c>
      <c r="E1425">
        <f t="shared" si="67"/>
        <v>6.1722580495860768E-2</v>
      </c>
      <c r="F1425">
        <f t="shared" si="68"/>
        <v>0.67636851643310081</v>
      </c>
    </row>
    <row r="1426" spans="1:6" x14ac:dyDescent="0.2">
      <c r="A1426">
        <v>-8.2903731463621799</v>
      </c>
      <c r="B1426">
        <v>-25.2807627832258</v>
      </c>
      <c r="C1426">
        <v>1509736093.5943</v>
      </c>
      <c r="D1426">
        <f t="shared" si="66"/>
        <v>2.2500038146972656E-2</v>
      </c>
      <c r="E1426">
        <f t="shared" si="67"/>
        <v>0.15425622013331974</v>
      </c>
      <c r="F1426">
        <f t="shared" si="68"/>
        <v>0.64868187128140065</v>
      </c>
    </row>
    <row r="1427" spans="1:6" x14ac:dyDescent="0.2">
      <c r="A1427">
        <v>-8.2826737206271801</v>
      </c>
      <c r="B1427">
        <v>-24.930611669351901</v>
      </c>
      <c r="C1427">
        <v>1509736093.61429</v>
      </c>
      <c r="D1427">
        <f t="shared" si="66"/>
        <v>1.9989967346191406E-2</v>
      </c>
      <c r="E1427">
        <f t="shared" si="67"/>
        <v>7.6994257349998207E-3</v>
      </c>
      <c r="F1427">
        <f t="shared" si="68"/>
        <v>0.35015111387389908</v>
      </c>
    </row>
    <row r="1428" spans="1:6" x14ac:dyDescent="0.2">
      <c r="A1428">
        <v>-8.5544507695879499</v>
      </c>
      <c r="B1428">
        <v>-24.114815502398098</v>
      </c>
      <c r="C1428">
        <v>1509736093.64305</v>
      </c>
      <c r="D1428">
        <f t="shared" si="66"/>
        <v>2.8759956359863281E-2</v>
      </c>
      <c r="E1428">
        <f t="shared" si="67"/>
        <v>0.27177704896076982</v>
      </c>
      <c r="F1428">
        <f t="shared" si="68"/>
        <v>0.81579616695380253</v>
      </c>
    </row>
    <row r="1429" spans="1:6" x14ac:dyDescent="0.2">
      <c r="A1429">
        <v>-8.1151779313215595</v>
      </c>
      <c r="B1429">
        <v>-23.787965915709599</v>
      </c>
      <c r="C1429">
        <v>1509736093.6630499</v>
      </c>
      <c r="D1429">
        <f t="shared" si="66"/>
        <v>1.9999980926513672E-2</v>
      </c>
      <c r="E1429">
        <f t="shared" si="67"/>
        <v>0.43927283826639041</v>
      </c>
      <c r="F1429">
        <f t="shared" si="68"/>
        <v>0.32684958668849973</v>
      </c>
    </row>
    <row r="1430" spans="1:6" x14ac:dyDescent="0.2">
      <c r="A1430">
        <v>-8.6295904054347101</v>
      </c>
      <c r="B1430">
        <v>-23.068093553140098</v>
      </c>
      <c r="C1430">
        <v>1509736093.6830599</v>
      </c>
      <c r="D1430">
        <f t="shared" si="66"/>
        <v>2.0009994506835938E-2</v>
      </c>
      <c r="E1430">
        <f t="shared" si="67"/>
        <v>0.51441247411315061</v>
      </c>
      <c r="F1430">
        <f t="shared" si="68"/>
        <v>0.71987236256950027</v>
      </c>
    </row>
    <row r="1431" spans="1:6" x14ac:dyDescent="0.2">
      <c r="A1431">
        <v>-8.5890946123199399</v>
      </c>
      <c r="B1431">
        <v>-22.8484802350252</v>
      </c>
      <c r="C1431">
        <v>1509736093.7042699</v>
      </c>
      <c r="D1431">
        <f t="shared" si="66"/>
        <v>2.1209955215454102E-2</v>
      </c>
      <c r="E1431">
        <f t="shared" si="67"/>
        <v>4.0495793114770251E-2</v>
      </c>
      <c r="F1431">
        <f t="shared" si="68"/>
        <v>0.2196133181148987</v>
      </c>
    </row>
    <row r="1432" spans="1:6" x14ac:dyDescent="0.2">
      <c r="A1432">
        <v>-8.8385496601859703</v>
      </c>
      <c r="B1432">
        <v>-22.630216466683802</v>
      </c>
      <c r="C1432">
        <v>1509736093.7255499</v>
      </c>
      <c r="D1432">
        <f t="shared" si="66"/>
        <v>2.1280050277709961E-2</v>
      </c>
      <c r="E1432">
        <f t="shared" si="67"/>
        <v>0.24945504786603045</v>
      </c>
      <c r="F1432">
        <f t="shared" si="68"/>
        <v>0.21826376834139793</v>
      </c>
    </row>
    <row r="1433" spans="1:6" x14ac:dyDescent="0.2">
      <c r="A1433">
        <v>-8.7397562275577201</v>
      </c>
      <c r="B1433">
        <v>-22.377156018527899</v>
      </c>
      <c r="C1433">
        <v>1509736093.7455599</v>
      </c>
      <c r="D1433">
        <f t="shared" si="66"/>
        <v>2.0009994506835938E-2</v>
      </c>
      <c r="E1433">
        <f t="shared" si="67"/>
        <v>9.8793432628250244E-2</v>
      </c>
      <c r="F1433">
        <f t="shared" si="68"/>
        <v>0.25306044815590312</v>
      </c>
    </row>
    <row r="1434" spans="1:6" x14ac:dyDescent="0.2">
      <c r="A1434">
        <v>-8.9897591288230991</v>
      </c>
      <c r="B1434">
        <v>-21.904707000565899</v>
      </c>
      <c r="C1434">
        <v>1509736093.7655499</v>
      </c>
      <c r="D1434">
        <f t="shared" si="66"/>
        <v>1.9989967346191406E-2</v>
      </c>
      <c r="E1434">
        <f t="shared" si="67"/>
        <v>0.25000290126537905</v>
      </c>
      <c r="F1434">
        <f t="shared" si="68"/>
        <v>0.47244901796199912</v>
      </c>
    </row>
    <row r="1435" spans="1:6" x14ac:dyDescent="0.2">
      <c r="A1435">
        <v>-8.6179026161845105</v>
      </c>
      <c r="B1435">
        <v>-21.352668961993999</v>
      </c>
      <c r="C1435">
        <v>1509736093.7867999</v>
      </c>
      <c r="D1435">
        <f t="shared" si="66"/>
        <v>2.1250009536743164E-2</v>
      </c>
      <c r="E1435">
        <f t="shared" si="67"/>
        <v>0.37185651263858865</v>
      </c>
      <c r="F1435">
        <f t="shared" si="68"/>
        <v>0.55203803857190081</v>
      </c>
    </row>
    <row r="1436" spans="1:6" x14ac:dyDescent="0.2">
      <c r="A1436">
        <v>-8.6793301875279596</v>
      </c>
      <c r="B1436">
        <v>-20.824477958262701</v>
      </c>
      <c r="C1436">
        <v>1509736093.8080499</v>
      </c>
      <c r="D1436">
        <f t="shared" si="66"/>
        <v>2.1250009536743164E-2</v>
      </c>
      <c r="E1436">
        <f t="shared" si="67"/>
        <v>6.1427571343449117E-2</v>
      </c>
      <c r="F1436">
        <f t="shared" si="68"/>
        <v>0.52819100373129757</v>
      </c>
    </row>
    <row r="1437" spans="1:6" x14ac:dyDescent="0.2">
      <c r="A1437">
        <v>-8.8335794883476204</v>
      </c>
      <c r="B1437">
        <v>-20.602123871305999</v>
      </c>
      <c r="C1437">
        <v>1509736093.8280499</v>
      </c>
      <c r="D1437">
        <f t="shared" si="66"/>
        <v>1.9999980926513672E-2</v>
      </c>
      <c r="E1437">
        <f t="shared" si="67"/>
        <v>0.15424930081966082</v>
      </c>
      <c r="F1437">
        <f t="shared" si="68"/>
        <v>0.22235408695670245</v>
      </c>
    </row>
    <row r="1438" spans="1:6" x14ac:dyDescent="0.2">
      <c r="A1438">
        <v>-9.2877393047271095</v>
      </c>
      <c r="B1438">
        <v>-19.976035250998098</v>
      </c>
      <c r="C1438">
        <v>1509736093.8480599</v>
      </c>
      <c r="D1438">
        <f t="shared" si="66"/>
        <v>2.0009994506835938E-2</v>
      </c>
      <c r="E1438">
        <f t="shared" si="67"/>
        <v>0.4541598163794891</v>
      </c>
      <c r="F1438">
        <f t="shared" si="68"/>
        <v>0.62608862030790036</v>
      </c>
    </row>
    <row r="1439" spans="1:6" x14ac:dyDescent="0.2">
      <c r="A1439">
        <v>-9.3671769294735991</v>
      </c>
      <c r="B1439">
        <v>-19.6680754625541</v>
      </c>
      <c r="C1439">
        <v>1509736093.8705599</v>
      </c>
      <c r="D1439">
        <f t="shared" si="66"/>
        <v>2.2500038146972656E-2</v>
      </c>
      <c r="E1439">
        <f t="shared" si="67"/>
        <v>7.9437624746489632E-2</v>
      </c>
      <c r="F1439">
        <f t="shared" si="68"/>
        <v>0.30795978844399841</v>
      </c>
    </row>
    <row r="1440" spans="1:6" x14ac:dyDescent="0.2">
      <c r="A1440">
        <v>-9.2499348835821298</v>
      </c>
      <c r="B1440">
        <v>-19.440274824399498</v>
      </c>
      <c r="C1440">
        <v>1509736093.8893099</v>
      </c>
      <c r="D1440">
        <f t="shared" si="66"/>
        <v>1.874995231628418E-2</v>
      </c>
      <c r="E1440">
        <f t="shared" si="67"/>
        <v>0.11724204589146936</v>
      </c>
      <c r="F1440">
        <f t="shared" si="68"/>
        <v>0.22780063815460139</v>
      </c>
    </row>
    <row r="1441" spans="1:6" x14ac:dyDescent="0.2">
      <c r="A1441">
        <v>-94.715274135303702</v>
      </c>
      <c r="B1441">
        <v>17.018899639796899</v>
      </c>
      <c r="C1441">
        <v>1509736093.9093101</v>
      </c>
      <c r="D1441">
        <f t="shared" si="66"/>
        <v>2.0000219345092773E-2</v>
      </c>
      <c r="E1441">
        <f t="shared" si="67"/>
        <v>85.465339251721574</v>
      </c>
      <c r="F1441">
        <f t="shared" si="68"/>
        <v>36.459174464196394</v>
      </c>
    </row>
    <row r="1442" spans="1:6" x14ac:dyDescent="0.2">
      <c r="A1442">
        <v>-9.3818924953752099</v>
      </c>
      <c r="B1442">
        <v>-18.4771863919452</v>
      </c>
      <c r="C1442">
        <v>1509736093.9305201</v>
      </c>
      <c r="D1442">
        <f t="shared" si="66"/>
        <v>2.1209955215454102E-2</v>
      </c>
      <c r="E1442">
        <f t="shared" si="67"/>
        <v>85.33338163992849</v>
      </c>
      <c r="F1442">
        <f t="shared" si="68"/>
        <v>35.496086031742095</v>
      </c>
    </row>
    <row r="1443" spans="1:6" x14ac:dyDescent="0.2">
      <c r="A1443">
        <v>-9.9412099617967904</v>
      </c>
      <c r="B1443">
        <v>-18.2339252580372</v>
      </c>
      <c r="C1443">
        <v>1509736093.9505</v>
      </c>
      <c r="D1443">
        <f t="shared" si="66"/>
        <v>1.9979953765869141E-2</v>
      </c>
      <c r="E1443">
        <f t="shared" si="67"/>
        <v>0.55931746642158053</v>
      </c>
      <c r="F1443">
        <f t="shared" si="68"/>
        <v>0.24326113390799975</v>
      </c>
    </row>
    <row r="1444" spans="1:6" x14ac:dyDescent="0.2">
      <c r="A1444">
        <v>-10.2378669229428</v>
      </c>
      <c r="B1444">
        <v>-18.124080247918901</v>
      </c>
      <c r="C1444">
        <v>1509736093.9717901</v>
      </c>
      <c r="D1444">
        <f t="shared" si="66"/>
        <v>2.1290063858032227E-2</v>
      </c>
      <c r="E1444">
        <f t="shared" si="67"/>
        <v>0.29665696114600948</v>
      </c>
      <c r="F1444">
        <f t="shared" si="68"/>
        <v>0.10984501011829906</v>
      </c>
    </row>
    <row r="1445" spans="1:6" x14ac:dyDescent="0.2">
      <c r="A1445">
        <v>-9.7908873799807701</v>
      </c>
      <c r="B1445">
        <v>-17.8127207951588</v>
      </c>
      <c r="C1445">
        <v>1509736093.9918001</v>
      </c>
      <c r="D1445">
        <f t="shared" si="66"/>
        <v>2.0009994506835938E-2</v>
      </c>
      <c r="E1445">
        <f t="shared" si="67"/>
        <v>0.4469795429620298</v>
      </c>
      <c r="F1445">
        <f t="shared" si="68"/>
        <v>0.31135945276010091</v>
      </c>
    </row>
    <row r="1446" spans="1:6" x14ac:dyDescent="0.2">
      <c r="A1446">
        <v>-10.443995497204901</v>
      </c>
      <c r="B1446">
        <v>-17.3460692458425</v>
      </c>
      <c r="C1446">
        <v>1509736094.0142901</v>
      </c>
      <c r="D1446">
        <f t="shared" si="66"/>
        <v>2.2490024566650391E-2</v>
      </c>
      <c r="E1446">
        <f t="shared" si="67"/>
        <v>0.65310811722413042</v>
      </c>
      <c r="F1446">
        <f t="shared" si="68"/>
        <v>0.46665154931629971</v>
      </c>
    </row>
    <row r="1447" spans="1:6" x14ac:dyDescent="0.2">
      <c r="A1447">
        <v>-10.3079721025737</v>
      </c>
      <c r="B1447">
        <v>-17.461958301358301</v>
      </c>
      <c r="C1447">
        <v>1509736094.0330501</v>
      </c>
      <c r="D1447">
        <f t="shared" si="66"/>
        <v>1.8759965896606445E-2</v>
      </c>
      <c r="E1447">
        <f t="shared" si="67"/>
        <v>0.13602339463120039</v>
      </c>
      <c r="F1447">
        <f t="shared" si="68"/>
        <v>0.11588905551580098</v>
      </c>
    </row>
    <row r="1448" spans="1:6" x14ac:dyDescent="0.2">
      <c r="A1448">
        <v>-10.5774794162802</v>
      </c>
      <c r="B1448">
        <v>-17.2689144176173</v>
      </c>
      <c r="C1448">
        <v>1509736094.0543101</v>
      </c>
      <c r="D1448">
        <f t="shared" si="66"/>
        <v>2.126002311706543E-2</v>
      </c>
      <c r="E1448">
        <f t="shared" si="67"/>
        <v>0.26950731370649983</v>
      </c>
      <c r="F1448">
        <f t="shared" si="68"/>
        <v>0.19304388374100157</v>
      </c>
    </row>
    <row r="1449" spans="1:6" x14ac:dyDescent="0.2">
      <c r="A1449">
        <v>-11.1332636480068</v>
      </c>
      <c r="B1449">
        <v>-17.454660663234701</v>
      </c>
      <c r="C1449">
        <v>1509736094.07551</v>
      </c>
      <c r="D1449">
        <f t="shared" si="66"/>
        <v>2.1199941635131836E-2</v>
      </c>
      <c r="E1449">
        <f t="shared" si="67"/>
        <v>0.55578423172659974</v>
      </c>
      <c r="F1449">
        <f t="shared" si="68"/>
        <v>0.18574624561740194</v>
      </c>
    </row>
    <row r="1450" spans="1:6" x14ac:dyDescent="0.2">
      <c r="A1450">
        <v>-11.362878054905901</v>
      </c>
      <c r="B1450">
        <v>-17.125894380285999</v>
      </c>
      <c r="C1450">
        <v>1509736094.09553</v>
      </c>
      <c r="D1450">
        <f t="shared" si="66"/>
        <v>2.0020008087158203E-2</v>
      </c>
      <c r="E1450">
        <f t="shared" si="67"/>
        <v>0.22961440689910084</v>
      </c>
      <c r="F1450">
        <f t="shared" si="68"/>
        <v>0.32876628294870258</v>
      </c>
    </row>
    <row r="1451" spans="1:6" x14ac:dyDescent="0.2">
      <c r="A1451">
        <v>-11.366421944363999</v>
      </c>
      <c r="B1451">
        <v>-17.0594106147059</v>
      </c>
      <c r="C1451">
        <v>1509736094.11554</v>
      </c>
      <c r="D1451">
        <f t="shared" si="66"/>
        <v>2.0009994506835938E-2</v>
      </c>
      <c r="E1451">
        <f t="shared" si="67"/>
        <v>3.5438894580988034E-3</v>
      </c>
      <c r="F1451">
        <f t="shared" si="68"/>
        <v>6.6483765580098719E-2</v>
      </c>
    </row>
    <row r="1452" spans="1:6" x14ac:dyDescent="0.2">
      <c r="A1452">
        <v>-11.8050949844491</v>
      </c>
      <c r="B1452">
        <v>-16.9544009321211</v>
      </c>
      <c r="C1452">
        <v>1509736094.1380501</v>
      </c>
      <c r="D1452">
        <f t="shared" si="66"/>
        <v>2.2510051727294922E-2</v>
      </c>
      <c r="E1452">
        <f t="shared" si="67"/>
        <v>0.43867304008510111</v>
      </c>
      <c r="F1452">
        <f t="shared" si="68"/>
        <v>0.10500968258480015</v>
      </c>
    </row>
    <row r="1453" spans="1:6" x14ac:dyDescent="0.2">
      <c r="A1453">
        <v>-12.5464291047263</v>
      </c>
      <c r="B1453">
        <v>-16.6066717139704</v>
      </c>
      <c r="C1453">
        <v>1509736094.15681</v>
      </c>
      <c r="D1453">
        <f t="shared" si="66"/>
        <v>1.8759965896606445E-2</v>
      </c>
      <c r="E1453">
        <f t="shared" si="67"/>
        <v>0.74133412027719991</v>
      </c>
      <c r="F1453">
        <f t="shared" si="68"/>
        <v>0.34772921815070035</v>
      </c>
    </row>
    <row r="1454" spans="1:6" x14ac:dyDescent="0.2">
      <c r="A1454">
        <v>-13.0353274991052</v>
      </c>
      <c r="B1454">
        <v>-16.392071772902899</v>
      </c>
      <c r="C1454">
        <v>1509736094.17682</v>
      </c>
      <c r="D1454">
        <f t="shared" si="66"/>
        <v>2.0009994506835938E-2</v>
      </c>
      <c r="E1454">
        <f t="shared" si="67"/>
        <v>0.48889839437890004</v>
      </c>
      <c r="F1454">
        <f t="shared" si="68"/>
        <v>0.21459994106750102</v>
      </c>
    </row>
    <row r="1455" spans="1:6" x14ac:dyDescent="0.2">
      <c r="A1455">
        <v>-13.288350411898101</v>
      </c>
      <c r="B1455">
        <v>-16.169241985663799</v>
      </c>
      <c r="C1455">
        <v>1509736094.19679</v>
      </c>
      <c r="D1455">
        <f t="shared" si="66"/>
        <v>1.9969940185546875E-2</v>
      </c>
      <c r="E1455">
        <f t="shared" si="67"/>
        <v>0.25302291279290046</v>
      </c>
      <c r="F1455">
        <f t="shared" si="68"/>
        <v>0.22282978723909963</v>
      </c>
    </row>
    <row r="1456" spans="1:6" x14ac:dyDescent="0.2">
      <c r="A1456">
        <v>-13.0659208591842</v>
      </c>
      <c r="B1456">
        <v>-15.7139015007475</v>
      </c>
      <c r="C1456">
        <v>1509736094.21807</v>
      </c>
      <c r="D1456">
        <f t="shared" si="66"/>
        <v>2.1280050277709961E-2</v>
      </c>
      <c r="E1456">
        <f t="shared" si="67"/>
        <v>0.2224295527139013</v>
      </c>
      <c r="F1456">
        <f t="shared" si="68"/>
        <v>0.45534048491629875</v>
      </c>
    </row>
    <row r="1457" spans="1:6" x14ac:dyDescent="0.2">
      <c r="A1457">
        <v>-13.940607458581599</v>
      </c>
      <c r="B1457">
        <v>-15.5079457871358</v>
      </c>
      <c r="C1457">
        <v>1509736094.2605801</v>
      </c>
      <c r="D1457">
        <f t="shared" si="66"/>
        <v>4.2510032653808594E-2</v>
      </c>
      <c r="E1457">
        <f t="shared" si="67"/>
        <v>0.87468659939739979</v>
      </c>
      <c r="F1457">
        <f t="shared" si="68"/>
        <v>0.20595571361170073</v>
      </c>
    </row>
    <row r="1458" spans="1:6" x14ac:dyDescent="0.2">
      <c r="A1458">
        <v>-14.037940490978</v>
      </c>
      <c r="B1458">
        <v>-15.155776012082701</v>
      </c>
      <c r="C1458">
        <v>1509736094.27931</v>
      </c>
      <c r="D1458">
        <f t="shared" si="66"/>
        <v>1.8729925155639648E-2</v>
      </c>
      <c r="E1458">
        <f t="shared" si="67"/>
        <v>9.7333032396401009E-2</v>
      </c>
      <c r="F1458">
        <f t="shared" si="68"/>
        <v>0.35216977505309899</v>
      </c>
    </row>
    <row r="1459" spans="1:6" x14ac:dyDescent="0.2">
      <c r="A1459">
        <v>-14.7937287181602</v>
      </c>
      <c r="B1459">
        <v>-15.0397442871742</v>
      </c>
      <c r="C1459">
        <v>1509736094.2980599</v>
      </c>
      <c r="D1459">
        <f t="shared" si="66"/>
        <v>1.874995231628418E-2</v>
      </c>
      <c r="E1459">
        <f t="shared" si="67"/>
        <v>0.75578822718219918</v>
      </c>
      <c r="F1459">
        <f t="shared" si="68"/>
        <v>0.11603172490850078</v>
      </c>
    </row>
    <row r="1460" spans="1:6" x14ac:dyDescent="0.2">
      <c r="A1460">
        <v>-14.741981830842899</v>
      </c>
      <c r="B1460">
        <v>-14.8963722970396</v>
      </c>
      <c r="C1460">
        <v>1509736094.3280399</v>
      </c>
      <c r="D1460">
        <f t="shared" si="66"/>
        <v>2.9979944229125977E-2</v>
      </c>
      <c r="E1460">
        <f t="shared" si="67"/>
        <v>5.174688731730015E-2</v>
      </c>
      <c r="F1460">
        <f t="shared" si="68"/>
        <v>0.14337199013460022</v>
      </c>
    </row>
    <row r="1461" spans="1:6" x14ac:dyDescent="0.2">
      <c r="A1461">
        <v>-14.910028102601601</v>
      </c>
      <c r="B1461">
        <v>-15.130279831664801</v>
      </c>
      <c r="C1461">
        <v>1509736094.3480501</v>
      </c>
      <c r="D1461">
        <f t="shared" si="66"/>
        <v>2.0010232925415039E-2</v>
      </c>
      <c r="E1461">
        <f t="shared" si="67"/>
        <v>0.16804627175870124</v>
      </c>
      <c r="F1461">
        <f t="shared" si="68"/>
        <v>0.23390753462520131</v>
      </c>
    </row>
    <row r="1462" spans="1:6" x14ac:dyDescent="0.2">
      <c r="A1462">
        <v>-15.0957909850456</v>
      </c>
      <c r="B1462">
        <v>-15.147396220238001</v>
      </c>
      <c r="C1462">
        <v>1509736094.3692999</v>
      </c>
      <c r="D1462">
        <f t="shared" si="66"/>
        <v>2.1249771118164062E-2</v>
      </c>
      <c r="E1462">
        <f t="shared" si="67"/>
        <v>0.18576288244399919</v>
      </c>
      <c r="F1462">
        <f t="shared" si="68"/>
        <v>1.711638857319997E-2</v>
      </c>
    </row>
    <row r="1463" spans="1:6" x14ac:dyDescent="0.2">
      <c r="A1463">
        <v>-15.2857975190666</v>
      </c>
      <c r="B1463">
        <v>-15.4940852593831</v>
      </c>
      <c r="C1463">
        <v>1509736094.3893001</v>
      </c>
      <c r="D1463">
        <f t="shared" si="66"/>
        <v>2.0000219345092773E-2</v>
      </c>
      <c r="E1463">
        <f t="shared" si="67"/>
        <v>0.19000653402100021</v>
      </c>
      <c r="F1463">
        <f t="shared" si="68"/>
        <v>0.34668903914509919</v>
      </c>
    </row>
    <row r="1464" spans="1:6" x14ac:dyDescent="0.2">
      <c r="A1464">
        <v>-14.9387302355439</v>
      </c>
      <c r="B1464">
        <v>-15.1636402407897</v>
      </c>
      <c r="C1464">
        <v>1509736094.4117899</v>
      </c>
      <c r="D1464">
        <f t="shared" si="66"/>
        <v>2.2489786148071289E-2</v>
      </c>
      <c r="E1464">
        <f t="shared" si="67"/>
        <v>0.34706728352269955</v>
      </c>
      <c r="F1464">
        <f t="shared" si="68"/>
        <v>0.33044501859339981</v>
      </c>
    </row>
    <row r="1465" spans="1:6" x14ac:dyDescent="0.2">
      <c r="A1465">
        <v>-15.523136288429701</v>
      </c>
      <c r="B1465">
        <v>-15.668076574118199</v>
      </c>
      <c r="C1465">
        <v>1509736094.4305501</v>
      </c>
      <c r="D1465">
        <f t="shared" si="66"/>
        <v>1.8760204315185547E-2</v>
      </c>
      <c r="E1465">
        <f t="shared" si="67"/>
        <v>0.58440605288580016</v>
      </c>
      <c r="F1465">
        <f t="shared" si="68"/>
        <v>0.50443633332849913</v>
      </c>
    </row>
    <row r="1466" spans="1:6" x14ac:dyDescent="0.2">
      <c r="A1466">
        <v>-15.651823411981599</v>
      </c>
      <c r="B1466">
        <v>-15.4537196165177</v>
      </c>
      <c r="C1466">
        <v>1509736094.4518001</v>
      </c>
      <c r="D1466">
        <f t="shared" si="66"/>
        <v>2.1250009536743164E-2</v>
      </c>
      <c r="E1466">
        <f t="shared" si="67"/>
        <v>0.12868712355189871</v>
      </c>
      <c r="F1466">
        <f t="shared" si="68"/>
        <v>0.21435695760049889</v>
      </c>
    </row>
    <row r="1467" spans="1:6" x14ac:dyDescent="0.2">
      <c r="A1467">
        <v>-15.4934704493281</v>
      </c>
      <c r="B1467">
        <v>-15.3253536205456</v>
      </c>
      <c r="C1467">
        <v>1509736094.4718001</v>
      </c>
      <c r="D1467">
        <f t="shared" si="66"/>
        <v>1.9999980926513672E-2</v>
      </c>
      <c r="E1467">
        <f t="shared" si="67"/>
        <v>0.15835296265349896</v>
      </c>
      <c r="F1467">
        <f t="shared" si="68"/>
        <v>0.12836599597209997</v>
      </c>
    </row>
    <row r="1468" spans="1:6" x14ac:dyDescent="0.2">
      <c r="A1468">
        <v>-15.895204804313</v>
      </c>
      <c r="B1468">
        <v>-15.3159804645713</v>
      </c>
      <c r="C1468">
        <v>1509736094.4930501</v>
      </c>
      <c r="D1468">
        <f t="shared" si="66"/>
        <v>2.1250009536743164E-2</v>
      </c>
      <c r="E1468">
        <f t="shared" si="67"/>
        <v>0.40173435498489951</v>
      </c>
      <c r="F1468">
        <f t="shared" si="68"/>
        <v>9.373155974300218E-3</v>
      </c>
    </row>
    <row r="1469" spans="1:6" x14ac:dyDescent="0.2">
      <c r="A1469">
        <v>-15.424594060335901</v>
      </c>
      <c r="B1469">
        <v>-15.240319697458499</v>
      </c>
      <c r="C1469">
        <v>1509736094.5130501</v>
      </c>
      <c r="D1469">
        <f t="shared" si="66"/>
        <v>1.9999980926513672E-2</v>
      </c>
      <c r="E1469">
        <f t="shared" si="67"/>
        <v>0.47061074397709923</v>
      </c>
      <c r="F1469">
        <f t="shared" si="68"/>
        <v>7.5660767112800897E-2</v>
      </c>
    </row>
    <row r="1470" spans="1:6" x14ac:dyDescent="0.2">
      <c r="A1470">
        <v>-16.113824630216399</v>
      </c>
      <c r="B1470">
        <v>-15.107526083561099</v>
      </c>
      <c r="C1470">
        <v>1509736094.5330501</v>
      </c>
      <c r="D1470">
        <f t="shared" si="66"/>
        <v>1.9999980926513672E-2</v>
      </c>
      <c r="E1470">
        <f t="shared" si="67"/>
        <v>0.68923056988049858</v>
      </c>
      <c r="F1470">
        <f t="shared" si="68"/>
        <v>0.13279361389739996</v>
      </c>
    </row>
    <row r="1471" spans="1:6" x14ac:dyDescent="0.2">
      <c r="A1471">
        <v>-16.321516617796</v>
      </c>
      <c r="B1471">
        <v>-14.9617821519694</v>
      </c>
      <c r="C1471">
        <v>1509736094.55305</v>
      </c>
      <c r="D1471">
        <f t="shared" si="66"/>
        <v>1.9999980926513672E-2</v>
      </c>
      <c r="E1471">
        <f t="shared" si="67"/>
        <v>0.20769198757960083</v>
      </c>
      <c r="F1471">
        <f t="shared" si="68"/>
        <v>0.14574393159169929</v>
      </c>
    </row>
    <row r="1472" spans="1:6" x14ac:dyDescent="0.2">
      <c r="A1472">
        <v>-16.184602613629199</v>
      </c>
      <c r="B1472">
        <v>-14.8166222387425</v>
      </c>
      <c r="C1472">
        <v>1509736094.5755601</v>
      </c>
      <c r="D1472">
        <f t="shared" si="66"/>
        <v>2.2510051727294922E-2</v>
      </c>
      <c r="E1472">
        <f t="shared" si="67"/>
        <v>0.13691400416680111</v>
      </c>
      <c r="F1472">
        <f t="shared" si="68"/>
        <v>0.14515991322689992</v>
      </c>
    </row>
    <row r="1473" spans="1:6" x14ac:dyDescent="0.2">
      <c r="A1473">
        <v>-16.577497900706302</v>
      </c>
      <c r="B1473">
        <v>-15.077748210377299</v>
      </c>
      <c r="C1473">
        <v>1509736094.59553</v>
      </c>
      <c r="D1473">
        <f t="shared" si="66"/>
        <v>1.9969940185546875E-2</v>
      </c>
      <c r="E1473">
        <f t="shared" si="67"/>
        <v>0.39289528707710275</v>
      </c>
      <c r="F1473">
        <f t="shared" si="68"/>
        <v>0.26112597163479911</v>
      </c>
    </row>
    <row r="1474" spans="1:6" x14ac:dyDescent="0.2">
      <c r="A1474">
        <v>-16.6872460532534</v>
      </c>
      <c r="B1474">
        <v>-15.1623738247593</v>
      </c>
      <c r="C1474">
        <v>1509736094.61444</v>
      </c>
      <c r="D1474">
        <f t="shared" si="66"/>
        <v>1.8909931182861328E-2</v>
      </c>
      <c r="E1474">
        <f t="shared" si="67"/>
        <v>0.10974815254709824</v>
      </c>
      <c r="F1474">
        <f t="shared" si="68"/>
        <v>8.4625614382000336E-2</v>
      </c>
    </row>
    <row r="1475" spans="1:6" x14ac:dyDescent="0.2">
      <c r="A1475">
        <v>-16.888454911571198</v>
      </c>
      <c r="B1475">
        <v>-15.121188451036</v>
      </c>
      <c r="C1475">
        <v>1509736094.6343</v>
      </c>
      <c r="D1475">
        <f t="shared" si="66"/>
        <v>1.9860029220581055E-2</v>
      </c>
      <c r="E1475">
        <f t="shared" si="67"/>
        <v>0.20120885831779844</v>
      </c>
      <c r="F1475">
        <f t="shared" si="68"/>
        <v>4.118537372329989E-2</v>
      </c>
    </row>
    <row r="1476" spans="1:6" x14ac:dyDescent="0.2">
      <c r="A1476">
        <v>-16.697893625160201</v>
      </c>
      <c r="B1476">
        <v>-14.7961467059848</v>
      </c>
      <c r="C1476">
        <v>1509736094.6542799</v>
      </c>
      <c r="D1476">
        <f t="shared" ref="D1476:D1539" si="69">C1476-C1475</f>
        <v>1.9979953765869141E-2</v>
      </c>
      <c r="E1476">
        <f t="shared" ref="E1476:E1539" si="70">ABS(A1476-A1475)</f>
        <v>0.1905612864109969</v>
      </c>
      <c r="F1476">
        <f t="shared" ref="F1476:F1539" si="71">ABS(B1476-B1475)</f>
        <v>0.32504174505119998</v>
      </c>
    </row>
    <row r="1477" spans="1:6" x14ac:dyDescent="0.2">
      <c r="A1477">
        <v>-16.9144524913334</v>
      </c>
      <c r="B1477">
        <v>-15.131951039371099</v>
      </c>
      <c r="C1477">
        <v>1509736094.67555</v>
      </c>
      <c r="D1477">
        <f t="shared" si="69"/>
        <v>2.1270036697387695E-2</v>
      </c>
      <c r="E1477">
        <f t="shared" si="70"/>
        <v>0.21655886617319808</v>
      </c>
      <c r="F1477">
        <f t="shared" si="71"/>
        <v>0.33580433338629945</v>
      </c>
    </row>
    <row r="1478" spans="1:6" x14ac:dyDescent="0.2">
      <c r="A1478">
        <v>-17.0433934893056</v>
      </c>
      <c r="B1478">
        <v>-15.150230855289401</v>
      </c>
      <c r="C1478">
        <v>1509736094.69681</v>
      </c>
      <c r="D1478">
        <f t="shared" si="69"/>
        <v>2.126002311706543E-2</v>
      </c>
      <c r="E1478">
        <f t="shared" si="70"/>
        <v>0.12894099797220093</v>
      </c>
      <c r="F1478">
        <f t="shared" si="71"/>
        <v>1.8279815918301523E-2</v>
      </c>
    </row>
    <row r="1479" spans="1:6" x14ac:dyDescent="0.2">
      <c r="A1479">
        <v>-17.058901968982099</v>
      </c>
      <c r="B1479">
        <v>-15.418876260853301</v>
      </c>
      <c r="C1479">
        <v>1509736094.7167499</v>
      </c>
      <c r="D1479">
        <f t="shared" si="69"/>
        <v>1.9939899444580078E-2</v>
      </c>
      <c r="E1479">
        <f t="shared" si="70"/>
        <v>1.5508479676498155E-2</v>
      </c>
      <c r="F1479">
        <f t="shared" si="71"/>
        <v>0.26864540556390004</v>
      </c>
    </row>
    <row r="1480" spans="1:6" x14ac:dyDescent="0.2">
      <c r="A1480">
        <v>-17.1828382562943</v>
      </c>
      <c r="B1480">
        <v>-15.663509065736999</v>
      </c>
      <c r="C1480">
        <v>1509736094.7367899</v>
      </c>
      <c r="D1480">
        <f t="shared" si="69"/>
        <v>2.0040035247802734E-2</v>
      </c>
      <c r="E1480">
        <f t="shared" si="70"/>
        <v>0.12393628731220119</v>
      </c>
      <c r="F1480">
        <f t="shared" si="71"/>
        <v>0.24463280488369854</v>
      </c>
    </row>
    <row r="1481" spans="1:6" x14ac:dyDescent="0.2">
      <c r="A1481">
        <v>-17.201147442145601</v>
      </c>
      <c r="B1481">
        <v>-16.067063648730599</v>
      </c>
      <c r="C1481">
        <v>1509736094.75805</v>
      </c>
      <c r="D1481">
        <f t="shared" si="69"/>
        <v>2.126002311706543E-2</v>
      </c>
      <c r="E1481">
        <f t="shared" si="70"/>
        <v>1.8309185851300924E-2</v>
      </c>
      <c r="F1481">
        <f t="shared" si="71"/>
        <v>0.40355458299359981</v>
      </c>
    </row>
    <row r="1482" spans="1:6" x14ac:dyDescent="0.2">
      <c r="A1482">
        <v>-16.858887720377101</v>
      </c>
      <c r="B1482">
        <v>-16.336381360176802</v>
      </c>
      <c r="C1482">
        <v>1509736094.77806</v>
      </c>
      <c r="D1482">
        <f t="shared" si="69"/>
        <v>2.0009994506835938E-2</v>
      </c>
      <c r="E1482">
        <f t="shared" si="70"/>
        <v>0.3422597217684995</v>
      </c>
      <c r="F1482">
        <f t="shared" si="71"/>
        <v>0.26931771144620242</v>
      </c>
    </row>
    <row r="1483" spans="1:6" x14ac:dyDescent="0.2">
      <c r="A1483">
        <v>-17.056563940904901</v>
      </c>
      <c r="B1483">
        <v>-16.9476989443022</v>
      </c>
      <c r="C1483">
        <v>1509736094.80054</v>
      </c>
      <c r="D1483">
        <f t="shared" si="69"/>
        <v>2.2480010986328125E-2</v>
      </c>
      <c r="E1483">
        <f t="shared" si="70"/>
        <v>0.19767622052779998</v>
      </c>
      <c r="F1483">
        <f t="shared" si="71"/>
        <v>0.61131758412539838</v>
      </c>
    </row>
    <row r="1484" spans="1:6" x14ac:dyDescent="0.2">
      <c r="A1484">
        <v>-16.684826295780599</v>
      </c>
      <c r="B1484">
        <v>-17.1563138071587</v>
      </c>
      <c r="C1484">
        <v>1509736094.81932</v>
      </c>
      <c r="D1484">
        <f t="shared" si="69"/>
        <v>1.8779993057250977E-2</v>
      </c>
      <c r="E1484">
        <f t="shared" si="70"/>
        <v>0.37173764512430196</v>
      </c>
      <c r="F1484">
        <f t="shared" si="71"/>
        <v>0.20861486285649988</v>
      </c>
    </row>
    <row r="1485" spans="1:6" x14ac:dyDescent="0.2">
      <c r="A1485">
        <v>-16.239743514024099</v>
      </c>
      <c r="B1485">
        <v>-18.251638540308601</v>
      </c>
      <c r="C1485">
        <v>1509736094.8392701</v>
      </c>
      <c r="D1485">
        <f t="shared" si="69"/>
        <v>1.9950151443481445E-2</v>
      </c>
      <c r="E1485">
        <f t="shared" si="70"/>
        <v>0.44508278175650062</v>
      </c>
      <c r="F1485">
        <f t="shared" si="71"/>
        <v>1.0953247331499014</v>
      </c>
    </row>
    <row r="1486" spans="1:6" x14ac:dyDescent="0.2">
      <c r="A1486">
        <v>-16.640480232099499</v>
      </c>
      <c r="B1486">
        <v>-18.695060828419901</v>
      </c>
      <c r="C1486">
        <v>1509736094.8593099</v>
      </c>
      <c r="D1486">
        <f t="shared" si="69"/>
        <v>2.0039796829223633E-2</v>
      </c>
      <c r="E1486">
        <f t="shared" si="70"/>
        <v>0.40073671807540023</v>
      </c>
      <c r="F1486">
        <f t="shared" si="71"/>
        <v>0.44342228811130013</v>
      </c>
    </row>
    <row r="1487" spans="1:6" x14ac:dyDescent="0.2">
      <c r="A1487">
        <v>-16.3160084418314</v>
      </c>
      <c r="B1487">
        <v>-18.8437551092406</v>
      </c>
      <c r="C1487">
        <v>1509736094.8793199</v>
      </c>
      <c r="D1487">
        <f t="shared" si="69"/>
        <v>2.0009994506835938E-2</v>
      </c>
      <c r="E1487">
        <f t="shared" si="70"/>
        <v>0.32447179026809891</v>
      </c>
      <c r="F1487">
        <f t="shared" si="71"/>
        <v>0.14869428082069902</v>
      </c>
    </row>
    <row r="1488" spans="1:6" x14ac:dyDescent="0.2">
      <c r="A1488">
        <v>-15.9529871145243</v>
      </c>
      <c r="B1488">
        <v>-19.369631526501198</v>
      </c>
      <c r="C1488">
        <v>1509736094.8992901</v>
      </c>
      <c r="D1488">
        <f t="shared" si="69"/>
        <v>1.9970178604125977E-2</v>
      </c>
      <c r="E1488">
        <f t="shared" si="70"/>
        <v>0.36302132730710035</v>
      </c>
      <c r="F1488">
        <f t="shared" si="71"/>
        <v>0.52587641726059786</v>
      </c>
    </row>
    <row r="1489" spans="1:6" x14ac:dyDescent="0.2">
      <c r="A1489">
        <v>-15.9546396462885</v>
      </c>
      <c r="B1489">
        <v>-20.088328936179899</v>
      </c>
      <c r="C1489">
        <v>1509736094.9205401</v>
      </c>
      <c r="D1489">
        <f t="shared" si="69"/>
        <v>2.1250009536743164E-2</v>
      </c>
      <c r="E1489">
        <f t="shared" si="70"/>
        <v>1.6525317642006598E-3</v>
      </c>
      <c r="F1489">
        <f t="shared" si="71"/>
        <v>0.71869740967870044</v>
      </c>
    </row>
    <row r="1490" spans="1:6" x14ac:dyDescent="0.2">
      <c r="A1490">
        <v>-15.910549110393401</v>
      </c>
      <c r="B1490">
        <v>-20.495592890736098</v>
      </c>
      <c r="C1490">
        <v>1509736094.9405701</v>
      </c>
      <c r="D1490">
        <f t="shared" si="69"/>
        <v>2.0030021667480469E-2</v>
      </c>
      <c r="E1490">
        <f t="shared" si="70"/>
        <v>4.4090535895099592E-2</v>
      </c>
      <c r="F1490">
        <f t="shared" si="71"/>
        <v>0.40726395455619979</v>
      </c>
    </row>
    <row r="1491" spans="1:6" x14ac:dyDescent="0.2">
      <c r="A1491">
        <v>-15.740551528828</v>
      </c>
      <c r="B1491">
        <v>-20.662019683671598</v>
      </c>
      <c r="C1491">
        <v>1509736094.96192</v>
      </c>
      <c r="D1491">
        <f t="shared" si="69"/>
        <v>2.1349906921386719E-2</v>
      </c>
      <c r="E1491">
        <f t="shared" si="70"/>
        <v>0.16999758156540068</v>
      </c>
      <c r="F1491">
        <f t="shared" si="71"/>
        <v>0.16642679293549989</v>
      </c>
    </row>
    <row r="1492" spans="1:6" x14ac:dyDescent="0.2">
      <c r="A1492">
        <v>-15.847429352946101</v>
      </c>
      <c r="B1492">
        <v>-21.065796322942099</v>
      </c>
      <c r="C1492">
        <v>1509736094.98192</v>
      </c>
      <c r="D1492">
        <f t="shared" si="69"/>
        <v>1.9999980926513672E-2</v>
      </c>
      <c r="E1492">
        <f t="shared" si="70"/>
        <v>0.10687782411810076</v>
      </c>
      <c r="F1492">
        <f t="shared" si="71"/>
        <v>0.40377663927050023</v>
      </c>
    </row>
    <row r="1493" spans="1:6" x14ac:dyDescent="0.2">
      <c r="A1493">
        <v>-15.8755936722568</v>
      </c>
      <c r="B1493">
        <v>-21.732793306925799</v>
      </c>
      <c r="C1493">
        <v>1509736095.00301</v>
      </c>
      <c r="D1493">
        <f t="shared" si="69"/>
        <v>2.1090030670166016E-2</v>
      </c>
      <c r="E1493">
        <f t="shared" si="70"/>
        <v>2.8164319310699071E-2</v>
      </c>
      <c r="F1493">
        <f t="shared" si="71"/>
        <v>0.66699698398370089</v>
      </c>
    </row>
    <row r="1494" spans="1:6" x14ac:dyDescent="0.2">
      <c r="A1494">
        <v>-15.7131140454917</v>
      </c>
      <c r="B1494">
        <v>-21.615660379781399</v>
      </c>
      <c r="C1494">
        <v>1509736095.02302</v>
      </c>
      <c r="D1494">
        <f t="shared" si="69"/>
        <v>2.0009994506835938E-2</v>
      </c>
      <c r="E1494">
        <f t="shared" si="70"/>
        <v>0.16247962676509964</v>
      </c>
      <c r="F1494">
        <f t="shared" si="71"/>
        <v>0.11713292714440016</v>
      </c>
    </row>
    <row r="1495" spans="1:6" x14ac:dyDescent="0.2">
      <c r="A1495">
        <v>-15.905605126055899</v>
      </c>
      <c r="B1495">
        <v>-21.9652329110598</v>
      </c>
      <c r="C1495">
        <v>1509736095.04426</v>
      </c>
      <c r="D1495">
        <f t="shared" si="69"/>
        <v>2.1239995956420898E-2</v>
      </c>
      <c r="E1495">
        <f t="shared" si="70"/>
        <v>0.19249108056419928</v>
      </c>
      <c r="F1495">
        <f t="shared" si="71"/>
        <v>0.34957253127840104</v>
      </c>
    </row>
    <row r="1496" spans="1:6" x14ac:dyDescent="0.2">
      <c r="A1496">
        <v>-16.284551289539699</v>
      </c>
      <c r="B1496">
        <v>-22.739264095094398</v>
      </c>
      <c r="C1496">
        <v>1509736095.06427</v>
      </c>
      <c r="D1496">
        <f t="shared" si="69"/>
        <v>2.0009994506835938E-2</v>
      </c>
      <c r="E1496">
        <f t="shared" si="70"/>
        <v>0.37894616348379984</v>
      </c>
      <c r="F1496">
        <f t="shared" si="71"/>
        <v>0.77403118403459814</v>
      </c>
    </row>
    <row r="1497" spans="1:6" x14ac:dyDescent="0.2">
      <c r="A1497">
        <v>-15.774795576479599</v>
      </c>
      <c r="B1497">
        <v>-23.000921244719098</v>
      </c>
      <c r="C1497">
        <v>1509736095.0855</v>
      </c>
      <c r="D1497">
        <f t="shared" si="69"/>
        <v>2.1229982376098633E-2</v>
      </c>
      <c r="E1497">
        <f t="shared" si="70"/>
        <v>0.50975571306010004</v>
      </c>
      <c r="F1497">
        <f t="shared" si="71"/>
        <v>0.26165714962469977</v>
      </c>
    </row>
    <row r="1498" spans="1:6" x14ac:dyDescent="0.2">
      <c r="A1498">
        <v>-16.153293439527101</v>
      </c>
      <c r="B1498">
        <v>-23.420097030563099</v>
      </c>
      <c r="C1498">
        <v>1509736095.1068699</v>
      </c>
      <c r="D1498">
        <f t="shared" si="69"/>
        <v>2.136993408203125E-2</v>
      </c>
      <c r="E1498">
        <f t="shared" si="70"/>
        <v>0.37849786304750133</v>
      </c>
      <c r="F1498">
        <f t="shared" si="71"/>
        <v>0.41917578584400061</v>
      </c>
    </row>
    <row r="1499" spans="1:6" x14ac:dyDescent="0.2">
      <c r="A1499">
        <v>-16.582401465755002</v>
      </c>
      <c r="B1499">
        <v>-23.761868304687301</v>
      </c>
      <c r="C1499">
        <v>1509736095.1268799</v>
      </c>
      <c r="D1499">
        <f t="shared" si="69"/>
        <v>2.0009994506835938E-2</v>
      </c>
      <c r="E1499">
        <f t="shared" si="70"/>
        <v>0.42910802622790101</v>
      </c>
      <c r="F1499">
        <f t="shared" si="71"/>
        <v>0.34177127412420205</v>
      </c>
    </row>
    <row r="1500" spans="1:6" x14ac:dyDescent="0.2">
      <c r="A1500">
        <v>-16.187469147267699</v>
      </c>
      <c r="B1500">
        <v>-24.523609525788299</v>
      </c>
      <c r="C1500">
        <v>1509736095.1468799</v>
      </c>
      <c r="D1500">
        <f t="shared" si="69"/>
        <v>1.9999980926513672E-2</v>
      </c>
      <c r="E1500">
        <f t="shared" si="70"/>
        <v>0.39493231848730304</v>
      </c>
      <c r="F1500">
        <f t="shared" si="71"/>
        <v>0.76174122110099773</v>
      </c>
    </row>
    <row r="1501" spans="1:6" x14ac:dyDescent="0.2">
      <c r="A1501">
        <v>-16.346775268692699</v>
      </c>
      <c r="B1501">
        <v>-24.699024442557199</v>
      </c>
      <c r="C1501">
        <v>1509736095.168</v>
      </c>
      <c r="D1501">
        <f t="shared" si="69"/>
        <v>2.1120071411132812E-2</v>
      </c>
      <c r="E1501">
        <f t="shared" si="70"/>
        <v>0.15930612142500067</v>
      </c>
      <c r="F1501">
        <f t="shared" si="71"/>
        <v>0.17541491676890075</v>
      </c>
    </row>
    <row r="1502" spans="1:6" x14ac:dyDescent="0.2">
      <c r="A1502">
        <v>-16.820178595459598</v>
      </c>
      <c r="B1502">
        <v>-25.185870188054501</v>
      </c>
      <c r="C1502">
        <v>1509736095.1879799</v>
      </c>
      <c r="D1502">
        <f t="shared" si="69"/>
        <v>1.9979953765869141E-2</v>
      </c>
      <c r="E1502">
        <f t="shared" si="70"/>
        <v>0.47340332676689911</v>
      </c>
      <c r="F1502">
        <f t="shared" si="71"/>
        <v>0.48684574549730186</v>
      </c>
    </row>
    <row r="1503" spans="1:6" x14ac:dyDescent="0.2">
      <c r="A1503">
        <v>-16.9260911637185</v>
      </c>
      <c r="B1503">
        <v>-25.583552626902101</v>
      </c>
      <c r="C1503">
        <v>1509736095.20925</v>
      </c>
      <c r="D1503">
        <f t="shared" si="69"/>
        <v>2.1270036697387695E-2</v>
      </c>
      <c r="E1503">
        <f t="shared" si="70"/>
        <v>0.10591256825890127</v>
      </c>
      <c r="F1503">
        <f t="shared" si="71"/>
        <v>0.39768243884759968</v>
      </c>
    </row>
    <row r="1504" spans="1:6" x14ac:dyDescent="0.2">
      <c r="A1504">
        <v>-17.618313995399401</v>
      </c>
      <c r="B1504">
        <v>-26.099431425831401</v>
      </c>
      <c r="C1504">
        <v>1509736095.22925</v>
      </c>
      <c r="D1504">
        <f t="shared" si="69"/>
        <v>1.9999980926513672E-2</v>
      </c>
      <c r="E1504">
        <f t="shared" si="70"/>
        <v>0.69222283168090115</v>
      </c>
      <c r="F1504">
        <f t="shared" si="71"/>
        <v>0.51587879892930033</v>
      </c>
    </row>
    <row r="1505" spans="1:6" x14ac:dyDescent="0.2">
      <c r="A1505">
        <v>-17.606290026666901</v>
      </c>
      <c r="B1505">
        <v>-26.191585679657301</v>
      </c>
      <c r="C1505">
        <v>1509736095.25051</v>
      </c>
      <c r="D1505">
        <f t="shared" si="69"/>
        <v>2.126002311706543E-2</v>
      </c>
      <c r="E1505">
        <f t="shared" si="70"/>
        <v>1.2023968732499668E-2</v>
      </c>
      <c r="F1505">
        <f t="shared" si="71"/>
        <v>9.2154253825899701E-2</v>
      </c>
    </row>
    <row r="1506" spans="1:6" x14ac:dyDescent="0.2">
      <c r="A1506">
        <v>-18.275010990942299</v>
      </c>
      <c r="B1506">
        <v>-26.311803953280101</v>
      </c>
      <c r="C1506">
        <v>1509736095.2704899</v>
      </c>
      <c r="D1506">
        <f t="shared" si="69"/>
        <v>1.9979953765869141E-2</v>
      </c>
      <c r="E1506">
        <f t="shared" si="70"/>
        <v>0.66872096427539773</v>
      </c>
      <c r="F1506">
        <f t="shared" si="71"/>
        <v>0.12021827362280035</v>
      </c>
    </row>
    <row r="1507" spans="1:6" x14ac:dyDescent="0.2">
      <c r="A1507">
        <v>-18.010918657619602</v>
      </c>
      <c r="B1507">
        <v>-26.799598336490799</v>
      </c>
      <c r="C1507">
        <v>1509736095.2918799</v>
      </c>
      <c r="D1507">
        <f t="shared" si="69"/>
        <v>2.1389961242675781E-2</v>
      </c>
      <c r="E1507">
        <f t="shared" si="70"/>
        <v>0.26409233332269721</v>
      </c>
      <c r="F1507">
        <f t="shared" si="71"/>
        <v>0.4877943832106979</v>
      </c>
    </row>
    <row r="1508" spans="1:6" x14ac:dyDescent="0.2">
      <c r="A1508">
        <v>-17.9175471317347</v>
      </c>
      <c r="B1508">
        <v>-26.9470463882578</v>
      </c>
      <c r="C1508">
        <v>1509736095.3118701</v>
      </c>
      <c r="D1508">
        <f t="shared" si="69"/>
        <v>1.9990205764770508E-2</v>
      </c>
      <c r="E1508">
        <f t="shared" si="70"/>
        <v>9.3371525884901274E-2</v>
      </c>
      <c r="F1508">
        <f t="shared" si="71"/>
        <v>0.14744805176700027</v>
      </c>
    </row>
    <row r="1509" spans="1:6" x14ac:dyDescent="0.2">
      <c r="A1509">
        <v>-18.303947353784501</v>
      </c>
      <c r="B1509">
        <v>-26.825378394737399</v>
      </c>
      <c r="C1509">
        <v>1509736095.3329899</v>
      </c>
      <c r="D1509">
        <f t="shared" si="69"/>
        <v>2.1119832992553711E-2</v>
      </c>
      <c r="E1509">
        <f t="shared" si="70"/>
        <v>0.38640022204980085</v>
      </c>
      <c r="F1509">
        <f t="shared" si="71"/>
        <v>0.12166799352040059</v>
      </c>
    </row>
    <row r="1510" spans="1:6" x14ac:dyDescent="0.2">
      <c r="A1510">
        <v>-18.198243847025399</v>
      </c>
      <c r="B1510">
        <v>-27.027545739758299</v>
      </c>
      <c r="C1510">
        <v>1509736095.3529899</v>
      </c>
      <c r="D1510">
        <f t="shared" si="69"/>
        <v>1.9999980926513672E-2</v>
      </c>
      <c r="E1510">
        <f t="shared" si="70"/>
        <v>0.10570350675910234</v>
      </c>
      <c r="F1510">
        <f t="shared" si="71"/>
        <v>0.20216734502090006</v>
      </c>
    </row>
    <row r="1511" spans="1:6" x14ac:dyDescent="0.2">
      <c r="A1511">
        <v>-18.0214787577839</v>
      </c>
      <c r="B1511">
        <v>-27.143798722931901</v>
      </c>
      <c r="C1511">
        <v>1509736095.3742299</v>
      </c>
      <c r="D1511">
        <f t="shared" si="69"/>
        <v>2.1239995956420898E-2</v>
      </c>
      <c r="E1511">
        <f t="shared" si="70"/>
        <v>0.17676508924149914</v>
      </c>
      <c r="F1511">
        <f t="shared" si="71"/>
        <v>0.11625298317360233</v>
      </c>
    </row>
    <row r="1512" spans="1:6" x14ac:dyDescent="0.2">
      <c r="A1512">
        <v>-18.547228462011098</v>
      </c>
      <c r="B1512">
        <v>-27.145083607771198</v>
      </c>
      <c r="C1512">
        <v>1509736095.3942499</v>
      </c>
      <c r="D1512">
        <f t="shared" si="69"/>
        <v>2.0020008087158203E-2</v>
      </c>
      <c r="E1512">
        <f t="shared" si="70"/>
        <v>0.52574970422719858</v>
      </c>
      <c r="F1512">
        <f t="shared" si="71"/>
        <v>1.2848848392970069E-3</v>
      </c>
    </row>
    <row r="1513" spans="1:6" x14ac:dyDescent="0.2">
      <c r="A1513">
        <v>-18.2959904944275</v>
      </c>
      <c r="B1513">
        <v>-27.208843385357099</v>
      </c>
      <c r="C1513">
        <v>1509736095.4154799</v>
      </c>
      <c r="D1513">
        <f t="shared" si="69"/>
        <v>2.1229982376098633E-2</v>
      </c>
      <c r="E1513">
        <f t="shared" si="70"/>
        <v>0.25123796758359873</v>
      </c>
      <c r="F1513">
        <f t="shared" si="71"/>
        <v>6.3759777585900679E-2</v>
      </c>
    </row>
    <row r="1514" spans="1:6" x14ac:dyDescent="0.2">
      <c r="A1514">
        <v>-18.309247514694</v>
      </c>
      <c r="B1514">
        <v>-27.312632547212601</v>
      </c>
      <c r="C1514">
        <v>1509736095.4355099</v>
      </c>
      <c r="D1514">
        <f t="shared" si="69"/>
        <v>2.0030021667480469E-2</v>
      </c>
      <c r="E1514">
        <f t="shared" si="70"/>
        <v>1.3257020266500774E-2</v>
      </c>
      <c r="F1514">
        <f t="shared" si="71"/>
        <v>0.10378916185550224</v>
      </c>
    </row>
    <row r="1515" spans="1:6" x14ac:dyDescent="0.2">
      <c r="A1515">
        <v>-18.152479524769699</v>
      </c>
      <c r="B1515">
        <v>-26.910459357122299</v>
      </c>
      <c r="C1515">
        <v>1509736095.4568701</v>
      </c>
      <c r="D1515">
        <f t="shared" si="69"/>
        <v>2.1360158920288086E-2</v>
      </c>
      <c r="E1515">
        <f t="shared" si="70"/>
        <v>0.15676798992430108</v>
      </c>
      <c r="F1515">
        <f t="shared" si="71"/>
        <v>0.40217319009030206</v>
      </c>
    </row>
    <row r="1516" spans="1:6" x14ac:dyDescent="0.2">
      <c r="A1516">
        <v>-18.139358505907101</v>
      </c>
      <c r="B1516">
        <v>-26.885900932561999</v>
      </c>
      <c r="C1516">
        <v>1509736095.4768701</v>
      </c>
      <c r="D1516">
        <f t="shared" si="69"/>
        <v>1.9999980926513672E-2</v>
      </c>
      <c r="E1516">
        <f t="shared" si="70"/>
        <v>1.3121018862598532E-2</v>
      </c>
      <c r="F1516">
        <f t="shared" si="71"/>
        <v>2.4558424560300551E-2</v>
      </c>
    </row>
    <row r="1517" spans="1:6" x14ac:dyDescent="0.2">
      <c r="A1517">
        <v>-17.8720052344834</v>
      </c>
      <c r="B1517">
        <v>-26.575088082804299</v>
      </c>
      <c r="C1517">
        <v>1509736095.49804</v>
      </c>
      <c r="D1517">
        <f t="shared" si="69"/>
        <v>2.1169900894165039E-2</v>
      </c>
      <c r="E1517">
        <f t="shared" si="70"/>
        <v>0.26735327142370124</v>
      </c>
      <c r="F1517">
        <f t="shared" si="71"/>
        <v>0.31081284975769918</v>
      </c>
    </row>
    <row r="1518" spans="1:6" x14ac:dyDescent="0.2">
      <c r="A1518">
        <v>-17.1155426323309</v>
      </c>
      <c r="B1518">
        <v>-26.392962561693299</v>
      </c>
      <c r="C1518">
        <v>1509736095.5279901</v>
      </c>
      <c r="D1518">
        <f t="shared" si="69"/>
        <v>2.9950141906738281E-2</v>
      </c>
      <c r="E1518">
        <f t="shared" si="70"/>
        <v>0.75646260215249939</v>
      </c>
      <c r="F1518">
        <f t="shared" si="71"/>
        <v>0.18212552111100067</v>
      </c>
    </row>
    <row r="1519" spans="1:6" x14ac:dyDescent="0.2">
      <c r="A1519">
        <v>-17.544046021500101</v>
      </c>
      <c r="B1519">
        <v>-25.693467525315199</v>
      </c>
      <c r="C1519">
        <v>1509736095.5492401</v>
      </c>
      <c r="D1519">
        <f t="shared" si="69"/>
        <v>2.1250009536743164E-2</v>
      </c>
      <c r="E1519">
        <f t="shared" si="70"/>
        <v>0.42850338916920094</v>
      </c>
      <c r="F1519">
        <f t="shared" si="71"/>
        <v>0.6994950363780994</v>
      </c>
    </row>
    <row r="1520" spans="1:6" x14ac:dyDescent="0.2">
      <c r="A1520">
        <v>-17.0035010798806</v>
      </c>
      <c r="B1520">
        <v>-25.349155616239798</v>
      </c>
      <c r="C1520">
        <v>1509736095.5792799</v>
      </c>
      <c r="D1520">
        <f t="shared" si="69"/>
        <v>3.0039787292480469E-2</v>
      </c>
      <c r="E1520">
        <f t="shared" si="70"/>
        <v>0.54054494161950117</v>
      </c>
      <c r="F1520">
        <f t="shared" si="71"/>
        <v>0.34431190907540099</v>
      </c>
    </row>
    <row r="1521" spans="1:6" x14ac:dyDescent="0.2">
      <c r="A1521">
        <v>-16.982768562199698</v>
      </c>
      <c r="B1521">
        <v>-24.794934148110201</v>
      </c>
      <c r="C1521">
        <v>1509736095.5993099</v>
      </c>
      <c r="D1521">
        <f t="shared" si="69"/>
        <v>2.0030021667480469E-2</v>
      </c>
      <c r="E1521">
        <f t="shared" si="70"/>
        <v>2.0732517680901452E-2</v>
      </c>
      <c r="F1521">
        <f t="shared" si="71"/>
        <v>0.55422146812959738</v>
      </c>
    </row>
    <row r="1522" spans="1:6" x14ac:dyDescent="0.2">
      <c r="A1522">
        <v>-16.642305317894898</v>
      </c>
      <c r="B1522">
        <v>-24.661541999906401</v>
      </c>
      <c r="C1522">
        <v>1509736095.6205399</v>
      </c>
      <c r="D1522">
        <f t="shared" si="69"/>
        <v>2.1229982376098633E-2</v>
      </c>
      <c r="E1522">
        <f t="shared" si="70"/>
        <v>0.34046324430480013</v>
      </c>
      <c r="F1522">
        <f t="shared" si="71"/>
        <v>0.13339214820380008</v>
      </c>
    </row>
    <row r="1523" spans="1:6" x14ac:dyDescent="0.2">
      <c r="A1523">
        <v>-16.490473240533099</v>
      </c>
      <c r="B1523">
        <v>-24.5252840309895</v>
      </c>
      <c r="C1523">
        <v>1509736095.6405499</v>
      </c>
      <c r="D1523">
        <f t="shared" si="69"/>
        <v>2.0009994506835938E-2</v>
      </c>
      <c r="E1523">
        <f t="shared" si="70"/>
        <v>0.15183207736179938</v>
      </c>
      <c r="F1523">
        <f t="shared" si="71"/>
        <v>0.13625796891690101</v>
      </c>
    </row>
    <row r="1524" spans="1:6" x14ac:dyDescent="0.2">
      <c r="A1524">
        <v>-16.7924116312224</v>
      </c>
      <c r="B1524">
        <v>-24.2416836450113</v>
      </c>
      <c r="C1524">
        <v>1509736095.66048</v>
      </c>
      <c r="D1524">
        <f t="shared" si="69"/>
        <v>1.9930124282836914E-2</v>
      </c>
      <c r="E1524">
        <f t="shared" si="70"/>
        <v>0.30193839068930117</v>
      </c>
      <c r="F1524">
        <f t="shared" si="71"/>
        <v>0.28360038597820036</v>
      </c>
    </row>
    <row r="1525" spans="1:6" x14ac:dyDescent="0.2">
      <c r="A1525">
        <v>-16.794044717116499</v>
      </c>
      <c r="B1525">
        <v>-24.4552841913195</v>
      </c>
      <c r="C1525">
        <v>1509736095.6805301</v>
      </c>
      <c r="D1525">
        <f t="shared" si="69"/>
        <v>2.0050048828125E-2</v>
      </c>
      <c r="E1525">
        <f t="shared" si="70"/>
        <v>1.6330858940989401E-3</v>
      </c>
      <c r="F1525">
        <f t="shared" si="71"/>
        <v>0.21360054630820002</v>
      </c>
    </row>
    <row r="1526" spans="1:6" x14ac:dyDescent="0.2">
      <c r="A1526">
        <v>-16.365042885057601</v>
      </c>
      <c r="B1526">
        <v>-24.249766730909599</v>
      </c>
      <c r="C1526">
        <v>1509736095.70191</v>
      </c>
      <c r="D1526">
        <f t="shared" si="69"/>
        <v>2.1379947662353516E-2</v>
      </c>
      <c r="E1526">
        <f t="shared" si="70"/>
        <v>0.42900183205889775</v>
      </c>
      <c r="F1526">
        <f t="shared" si="71"/>
        <v>0.20551746040990082</v>
      </c>
    </row>
    <row r="1527" spans="1:6" x14ac:dyDescent="0.2">
      <c r="A1527">
        <v>-16.407768471324601</v>
      </c>
      <c r="B1527">
        <v>-24.062383040055099</v>
      </c>
      <c r="C1527">
        <v>1509736095.72047</v>
      </c>
      <c r="D1527">
        <f t="shared" si="69"/>
        <v>1.8559932708740234E-2</v>
      </c>
      <c r="E1527">
        <f t="shared" si="70"/>
        <v>4.2725586267000182E-2</v>
      </c>
      <c r="F1527">
        <f t="shared" si="71"/>
        <v>0.18738369085449946</v>
      </c>
    </row>
    <row r="1528" spans="1:6" x14ac:dyDescent="0.2">
      <c r="A1528">
        <v>-16.210959705052499</v>
      </c>
      <c r="B1528">
        <v>-24.190739218524499</v>
      </c>
      <c r="C1528">
        <v>1509736095.73804</v>
      </c>
      <c r="D1528">
        <f t="shared" si="69"/>
        <v>1.7570018768310547E-2</v>
      </c>
      <c r="E1528">
        <f t="shared" si="70"/>
        <v>0.19680876627210253</v>
      </c>
      <c r="F1528">
        <f t="shared" si="71"/>
        <v>0.1283561784693994</v>
      </c>
    </row>
    <row r="1529" spans="1:6" x14ac:dyDescent="0.2">
      <c r="A1529">
        <v>-16.550763512377799</v>
      </c>
      <c r="B1529">
        <v>-24.1790306238223</v>
      </c>
      <c r="C1529">
        <v>1509736095.7630301</v>
      </c>
      <c r="D1529">
        <f t="shared" si="69"/>
        <v>2.4990081787109375E-2</v>
      </c>
      <c r="E1529">
        <f t="shared" si="70"/>
        <v>0.3398038073252998</v>
      </c>
      <c r="F1529">
        <f t="shared" si="71"/>
        <v>1.1708594702199093E-2</v>
      </c>
    </row>
    <row r="1530" spans="1:6" x14ac:dyDescent="0.2">
      <c r="A1530">
        <v>-16.237905827666399</v>
      </c>
      <c r="B1530">
        <v>-23.871356436019301</v>
      </c>
      <c r="C1530">
        <v>1509736095.7819099</v>
      </c>
      <c r="D1530">
        <f t="shared" si="69"/>
        <v>1.8879890441894531E-2</v>
      </c>
      <c r="E1530">
        <f t="shared" si="70"/>
        <v>0.31285768471139974</v>
      </c>
      <c r="F1530">
        <f t="shared" si="71"/>
        <v>0.30767418780299849</v>
      </c>
    </row>
    <row r="1531" spans="1:6" x14ac:dyDescent="0.2">
      <c r="A1531">
        <v>-15.370613881995199</v>
      </c>
      <c r="B1531">
        <v>-23.698070353457201</v>
      </c>
      <c r="C1531">
        <v>1509736095.8019099</v>
      </c>
      <c r="D1531">
        <f t="shared" si="69"/>
        <v>1.9999980926513672E-2</v>
      </c>
      <c r="E1531">
        <f t="shared" si="70"/>
        <v>0.86729194567119983</v>
      </c>
      <c r="F1531">
        <f t="shared" si="71"/>
        <v>0.17328608256210032</v>
      </c>
    </row>
    <row r="1532" spans="1:6" x14ac:dyDescent="0.2">
      <c r="A1532">
        <v>-15.8949632384697</v>
      </c>
      <c r="B1532">
        <v>-23.545290930356899</v>
      </c>
      <c r="C1532">
        <v>1509736095.82302</v>
      </c>
      <c r="D1532">
        <f t="shared" si="69"/>
        <v>2.1110057830810547E-2</v>
      </c>
      <c r="E1532">
        <f t="shared" si="70"/>
        <v>0.52434935647450054</v>
      </c>
      <c r="F1532">
        <f t="shared" si="71"/>
        <v>0.15277942310030213</v>
      </c>
    </row>
    <row r="1533" spans="1:6" x14ac:dyDescent="0.2">
      <c r="A1533">
        <v>-15.847679861113701</v>
      </c>
      <c r="B1533">
        <v>-23.430292507502799</v>
      </c>
      <c r="C1533">
        <v>1509736095.84303</v>
      </c>
      <c r="D1533">
        <f t="shared" si="69"/>
        <v>2.0009994506835938E-2</v>
      </c>
      <c r="E1533">
        <f t="shared" si="70"/>
        <v>4.7283377355999079E-2</v>
      </c>
      <c r="F1533">
        <f t="shared" si="71"/>
        <v>0.11499842285410011</v>
      </c>
    </row>
    <row r="1534" spans="1:6" x14ac:dyDescent="0.2">
      <c r="A1534">
        <v>-15.747727678283299</v>
      </c>
      <c r="B1534">
        <v>-23.3064510098867</v>
      </c>
      <c r="C1534">
        <v>1509736095.86427</v>
      </c>
      <c r="D1534">
        <f t="shared" si="69"/>
        <v>2.1239995956420898E-2</v>
      </c>
      <c r="E1534">
        <f t="shared" si="70"/>
        <v>9.9952182830401526E-2</v>
      </c>
      <c r="F1534">
        <f t="shared" si="71"/>
        <v>0.1238414976160982</v>
      </c>
    </row>
    <row r="1535" spans="1:6" x14ac:dyDescent="0.2">
      <c r="A1535">
        <v>-15.5085483885239</v>
      </c>
      <c r="B1535">
        <v>-23.365728568586398</v>
      </c>
      <c r="C1535">
        <v>1509736095.88552</v>
      </c>
      <c r="D1535">
        <f t="shared" si="69"/>
        <v>2.1250009536743164E-2</v>
      </c>
      <c r="E1535">
        <f t="shared" si="70"/>
        <v>0.23917928975939873</v>
      </c>
      <c r="F1535">
        <f t="shared" si="71"/>
        <v>5.9277558699697863E-2</v>
      </c>
    </row>
    <row r="1536" spans="1:6" x14ac:dyDescent="0.2">
      <c r="A1536">
        <v>-15.334538259861301</v>
      </c>
      <c r="B1536">
        <v>-23.386398068481601</v>
      </c>
      <c r="C1536">
        <v>1509736095.9069099</v>
      </c>
      <c r="D1536">
        <f t="shared" si="69"/>
        <v>2.1389961242675781E-2</v>
      </c>
      <c r="E1536">
        <f t="shared" si="70"/>
        <v>0.17401012866259968</v>
      </c>
      <c r="F1536">
        <f t="shared" si="71"/>
        <v>2.0669499895202392E-2</v>
      </c>
    </row>
    <row r="1537" spans="1:6" x14ac:dyDescent="0.2">
      <c r="A1537">
        <v>-15.243742631732401</v>
      </c>
      <c r="B1537">
        <v>-23.676468639217301</v>
      </c>
      <c r="C1537">
        <v>1509736095.9269099</v>
      </c>
      <c r="D1537">
        <f t="shared" si="69"/>
        <v>1.9999980926513672E-2</v>
      </c>
      <c r="E1537">
        <f t="shared" si="70"/>
        <v>9.0795628128899963E-2</v>
      </c>
      <c r="F1537">
        <f t="shared" si="71"/>
        <v>0.29007057073570053</v>
      </c>
    </row>
    <row r="1538" spans="1:6" x14ac:dyDescent="0.2">
      <c r="A1538">
        <v>-15.427172988647801</v>
      </c>
      <c r="B1538">
        <v>-23.968451667550799</v>
      </c>
      <c r="C1538">
        <v>1509736095.9468701</v>
      </c>
      <c r="D1538">
        <f t="shared" si="69"/>
        <v>1.9960165023803711E-2</v>
      </c>
      <c r="E1538">
        <f t="shared" si="70"/>
        <v>0.18343035691539988</v>
      </c>
      <c r="F1538">
        <f t="shared" si="71"/>
        <v>0.29198302833349743</v>
      </c>
    </row>
    <row r="1539" spans="1:6" x14ac:dyDescent="0.2">
      <c r="A1539">
        <v>-15.0655747847046</v>
      </c>
      <c r="B1539">
        <v>-24.303866570219402</v>
      </c>
      <c r="C1539">
        <v>1509736095.9668701</v>
      </c>
      <c r="D1539">
        <f t="shared" si="69"/>
        <v>1.9999980926513672E-2</v>
      </c>
      <c r="E1539">
        <f t="shared" si="70"/>
        <v>0.36159820394320086</v>
      </c>
      <c r="F1539">
        <f t="shared" si="71"/>
        <v>0.33541490266860308</v>
      </c>
    </row>
    <row r="1540" spans="1:6" x14ac:dyDescent="0.2">
      <c r="A1540">
        <v>-15.4639512325206</v>
      </c>
      <c r="B1540">
        <v>-24.279668452374398</v>
      </c>
      <c r="C1540">
        <v>1509736095.98926</v>
      </c>
      <c r="D1540">
        <f t="shared" ref="D1540:D1603" si="72">C1540-C1539</f>
        <v>2.2389888763427734E-2</v>
      </c>
      <c r="E1540">
        <f t="shared" ref="E1540:E1603" si="73">ABS(A1540-A1539)</f>
        <v>0.39837644781600012</v>
      </c>
      <c r="F1540">
        <f t="shared" ref="F1540:F1603" si="74">ABS(B1540-B1539)</f>
        <v>2.4198117845003253E-2</v>
      </c>
    </row>
    <row r="1541" spans="1:6" x14ac:dyDescent="0.2">
      <c r="A1541">
        <v>-15.345255848316301</v>
      </c>
      <c r="B1541">
        <v>-24.8963098198445</v>
      </c>
      <c r="C1541">
        <v>1509736096.0080299</v>
      </c>
      <c r="D1541">
        <f t="shared" si="72"/>
        <v>1.8769979476928711E-2</v>
      </c>
      <c r="E1541">
        <f t="shared" si="73"/>
        <v>0.11869538420429926</v>
      </c>
      <c r="F1541">
        <f t="shared" si="74"/>
        <v>0.6166413674701019</v>
      </c>
    </row>
    <row r="1542" spans="1:6" x14ac:dyDescent="0.2">
      <c r="A1542">
        <v>-15.192852289300401</v>
      </c>
      <c r="B1542">
        <v>-26.331034588913301</v>
      </c>
      <c r="C1542">
        <v>1509736096.0392699</v>
      </c>
      <c r="D1542">
        <f t="shared" si="72"/>
        <v>3.1239986419677734E-2</v>
      </c>
      <c r="E1542">
        <f t="shared" si="73"/>
        <v>0.15240355901589986</v>
      </c>
      <c r="F1542">
        <f t="shared" si="74"/>
        <v>1.4347247690688008</v>
      </c>
    </row>
    <row r="1543" spans="1:6" x14ac:dyDescent="0.2">
      <c r="A1543">
        <v>-15.2803207585567</v>
      </c>
      <c r="B1543">
        <v>-27.450102815773501</v>
      </c>
      <c r="C1543">
        <v>1509736096.0692799</v>
      </c>
      <c r="D1543">
        <f t="shared" si="72"/>
        <v>3.0009984970092773E-2</v>
      </c>
      <c r="E1543">
        <f t="shared" si="73"/>
        <v>8.7468469256299031E-2</v>
      </c>
      <c r="F1543">
        <f t="shared" si="74"/>
        <v>1.1190682268602004</v>
      </c>
    </row>
    <row r="1544" spans="1:6" x14ac:dyDescent="0.2">
      <c r="A1544">
        <v>-15.194610180156999</v>
      </c>
      <c r="B1544">
        <v>-29.280870637071601</v>
      </c>
      <c r="C1544">
        <v>1509736096.0892799</v>
      </c>
      <c r="D1544">
        <f t="shared" si="72"/>
        <v>1.9999980926513672E-2</v>
      </c>
      <c r="E1544">
        <f t="shared" si="73"/>
        <v>8.571057839970031E-2</v>
      </c>
      <c r="F1544">
        <f t="shared" si="74"/>
        <v>1.8307678212980996</v>
      </c>
    </row>
    <row r="1545" spans="1:6" x14ac:dyDescent="0.2">
      <c r="A1545">
        <v>-15.307474275105999</v>
      </c>
      <c r="B1545">
        <v>-30.437235900568499</v>
      </c>
      <c r="C1545">
        <v>1509736096.1130099</v>
      </c>
      <c r="D1545">
        <f t="shared" si="72"/>
        <v>2.3730039596557617E-2</v>
      </c>
      <c r="E1545">
        <f t="shared" si="73"/>
        <v>0.11286409494899985</v>
      </c>
      <c r="F1545">
        <f t="shared" si="74"/>
        <v>1.1563652634968982</v>
      </c>
    </row>
    <row r="1546" spans="1:6" x14ac:dyDescent="0.2">
      <c r="A1546">
        <v>-15.4724855914674</v>
      </c>
      <c r="B1546">
        <v>-31.679374171364401</v>
      </c>
      <c r="C1546">
        <v>1509736096.1319001</v>
      </c>
      <c r="D1546">
        <f t="shared" si="72"/>
        <v>1.8890142440795898E-2</v>
      </c>
      <c r="E1546">
        <f t="shared" si="73"/>
        <v>0.16501131636140087</v>
      </c>
      <c r="F1546">
        <f t="shared" si="74"/>
        <v>1.2421382707959019</v>
      </c>
    </row>
    <row r="1547" spans="1:6" x14ac:dyDescent="0.2">
      <c r="A1547">
        <v>-15.4213820603205</v>
      </c>
      <c r="B1547">
        <v>-32.972480043393603</v>
      </c>
      <c r="C1547">
        <v>1509736096.1505499</v>
      </c>
      <c r="D1547">
        <f t="shared" si="72"/>
        <v>1.8649816513061523E-2</v>
      </c>
      <c r="E1547">
        <f t="shared" si="73"/>
        <v>5.1103531146900139E-2</v>
      </c>
      <c r="F1547">
        <f t="shared" si="74"/>
        <v>1.2931058720292015</v>
      </c>
    </row>
    <row r="1548" spans="1:6" x14ac:dyDescent="0.2">
      <c r="A1548">
        <v>-15.1808705900979</v>
      </c>
      <c r="B1548">
        <v>-34.043502215190699</v>
      </c>
      <c r="C1548">
        <v>1509736096.1729801</v>
      </c>
      <c r="D1548">
        <f t="shared" si="72"/>
        <v>2.2430181503295898E-2</v>
      </c>
      <c r="E1548">
        <f t="shared" si="73"/>
        <v>0.24051147022260011</v>
      </c>
      <c r="F1548">
        <f t="shared" si="74"/>
        <v>1.0710221717970967</v>
      </c>
    </row>
    <row r="1549" spans="1:6" x14ac:dyDescent="0.2">
      <c r="A1549">
        <v>-15.2159818576602</v>
      </c>
      <c r="B1549">
        <v>-34.263918197793203</v>
      </c>
      <c r="C1549">
        <v>1509736096.19192</v>
      </c>
      <c r="D1549">
        <f t="shared" si="72"/>
        <v>1.8939971923828125E-2</v>
      </c>
      <c r="E1549">
        <f t="shared" si="73"/>
        <v>3.5111267562299986E-2</v>
      </c>
      <c r="F1549">
        <f t="shared" si="74"/>
        <v>0.22041598260250339</v>
      </c>
    </row>
    <row r="1550" spans="1:6" x14ac:dyDescent="0.2">
      <c r="A1550">
        <v>-15.426069836396699</v>
      </c>
      <c r="B1550">
        <v>-34.652894532057402</v>
      </c>
      <c r="C1550">
        <v>1509736096.2105501</v>
      </c>
      <c r="D1550">
        <f t="shared" si="72"/>
        <v>1.8630027770996094E-2</v>
      </c>
      <c r="E1550">
        <f t="shared" si="73"/>
        <v>0.21008797873649954</v>
      </c>
      <c r="F1550">
        <f t="shared" si="74"/>
        <v>0.38897633426419986</v>
      </c>
    </row>
    <row r="1551" spans="1:6" x14ac:dyDescent="0.2">
      <c r="A1551">
        <v>-15.4729011428769</v>
      </c>
      <c r="B1551">
        <v>-34.699381262670599</v>
      </c>
      <c r="C1551">
        <v>1509736096.23192</v>
      </c>
      <c r="D1551">
        <f t="shared" si="72"/>
        <v>2.136993408203125E-2</v>
      </c>
      <c r="E1551">
        <f t="shared" si="73"/>
        <v>4.6831306480200396E-2</v>
      </c>
      <c r="F1551">
        <f t="shared" si="74"/>
        <v>4.6486730613196414E-2</v>
      </c>
    </row>
    <row r="1552" spans="1:6" x14ac:dyDescent="0.2">
      <c r="A1552">
        <v>-15.923550597747999</v>
      </c>
      <c r="B1552">
        <v>-34.758479801872198</v>
      </c>
      <c r="C1552">
        <v>1509736096.2530401</v>
      </c>
      <c r="D1552">
        <f t="shared" si="72"/>
        <v>2.1120071411132812E-2</v>
      </c>
      <c r="E1552">
        <f t="shared" si="73"/>
        <v>0.45064945487109931</v>
      </c>
      <c r="F1552">
        <f t="shared" si="74"/>
        <v>5.9098539201599465E-2</v>
      </c>
    </row>
    <row r="1553" spans="1:6" x14ac:dyDescent="0.2">
      <c r="A1553">
        <v>-15.7331262062423</v>
      </c>
      <c r="B1553">
        <v>-34.754945068340298</v>
      </c>
      <c r="C1553">
        <v>1509736096.2742901</v>
      </c>
      <c r="D1553">
        <f t="shared" si="72"/>
        <v>2.1250009536743164E-2</v>
      </c>
      <c r="E1553">
        <f t="shared" si="73"/>
        <v>0.19042439150569912</v>
      </c>
      <c r="F1553">
        <f t="shared" si="74"/>
        <v>3.5347335319002582E-3</v>
      </c>
    </row>
    <row r="1554" spans="1:6" x14ac:dyDescent="0.2">
      <c r="A1554">
        <v>-15.490234487088999</v>
      </c>
      <c r="B1554">
        <v>-34.368008681815098</v>
      </c>
      <c r="C1554">
        <v>1509736096.2930601</v>
      </c>
      <c r="D1554">
        <f t="shared" si="72"/>
        <v>1.8769979476928711E-2</v>
      </c>
      <c r="E1554">
        <f t="shared" si="73"/>
        <v>0.24289171915330066</v>
      </c>
      <c r="F1554">
        <f t="shared" si="74"/>
        <v>0.38693638652519979</v>
      </c>
    </row>
    <row r="1555" spans="1:6" x14ac:dyDescent="0.2">
      <c r="A1555">
        <v>-15.8251951830624</v>
      </c>
      <c r="B1555">
        <v>-34.127693649377598</v>
      </c>
      <c r="C1555">
        <v>1509736096.3143201</v>
      </c>
      <c r="D1555">
        <f t="shared" si="72"/>
        <v>2.126002311706543E-2</v>
      </c>
      <c r="E1555">
        <f t="shared" si="73"/>
        <v>0.33496069597340039</v>
      </c>
      <c r="F1555">
        <f t="shared" si="74"/>
        <v>0.24031503243750052</v>
      </c>
    </row>
    <row r="1556" spans="1:6" x14ac:dyDescent="0.2">
      <c r="A1556">
        <v>-15.603399629434801</v>
      </c>
      <c r="B1556">
        <v>-33.805323736763697</v>
      </c>
      <c r="C1556">
        <v>1509736096.33552</v>
      </c>
      <c r="D1556">
        <f t="shared" si="72"/>
        <v>2.1199941635131836E-2</v>
      </c>
      <c r="E1556">
        <f t="shared" si="73"/>
        <v>0.22179555362759906</v>
      </c>
      <c r="F1556">
        <f t="shared" si="74"/>
        <v>0.32236991261390102</v>
      </c>
    </row>
    <row r="1557" spans="1:6" x14ac:dyDescent="0.2">
      <c r="A1557">
        <v>-15.6402298924262</v>
      </c>
      <c r="B1557">
        <v>-33.937446683247302</v>
      </c>
      <c r="C1557">
        <v>1509736096.35554</v>
      </c>
      <c r="D1557">
        <f t="shared" si="72"/>
        <v>2.0020008087158203E-2</v>
      </c>
      <c r="E1557">
        <f t="shared" si="73"/>
        <v>3.6830262991399465E-2</v>
      </c>
      <c r="F1557">
        <f t="shared" si="74"/>
        <v>0.13212294648360512</v>
      </c>
    </row>
    <row r="1558" spans="1:6" x14ac:dyDescent="0.2">
      <c r="A1558">
        <v>-15.879121329772101</v>
      </c>
      <c r="B1558">
        <v>-33.6757767031065</v>
      </c>
      <c r="C1558">
        <v>1509736096.37692</v>
      </c>
      <c r="D1558">
        <f t="shared" si="72"/>
        <v>2.1379947662353516E-2</v>
      </c>
      <c r="E1558">
        <f t="shared" si="73"/>
        <v>0.23889143734590057</v>
      </c>
      <c r="F1558">
        <f t="shared" si="74"/>
        <v>0.26166998014080178</v>
      </c>
    </row>
    <row r="1559" spans="1:6" x14ac:dyDescent="0.2">
      <c r="A1559">
        <v>-15.752734209797699</v>
      </c>
      <c r="B1559">
        <v>-33.355162383084</v>
      </c>
      <c r="C1559">
        <v>1509736096.39691</v>
      </c>
      <c r="D1559">
        <f t="shared" si="72"/>
        <v>1.9989967346191406E-2</v>
      </c>
      <c r="E1559">
        <f t="shared" si="73"/>
        <v>0.12638711997440133</v>
      </c>
      <c r="F1559">
        <f t="shared" si="74"/>
        <v>0.32061432002250001</v>
      </c>
    </row>
    <row r="1560" spans="1:6" x14ac:dyDescent="0.2">
      <c r="A1560">
        <v>-14.991465964317101</v>
      </c>
      <c r="B1560">
        <v>-33.258515390962302</v>
      </c>
      <c r="C1560">
        <v>1509736096.4156599</v>
      </c>
      <c r="D1560">
        <f t="shared" si="72"/>
        <v>1.874995231628418E-2</v>
      </c>
      <c r="E1560">
        <f t="shared" si="73"/>
        <v>0.76126824548059879</v>
      </c>
      <c r="F1560">
        <f t="shared" si="74"/>
        <v>9.6646992121698361E-2</v>
      </c>
    </row>
    <row r="1561" spans="1:6" x14ac:dyDescent="0.2">
      <c r="A1561">
        <v>-14.6894213841954</v>
      </c>
      <c r="B1561">
        <v>-33.1847076670023</v>
      </c>
      <c r="C1561">
        <v>1509736096.4369199</v>
      </c>
      <c r="D1561">
        <f t="shared" si="72"/>
        <v>2.126002311706543E-2</v>
      </c>
      <c r="E1561">
        <f t="shared" si="73"/>
        <v>0.30204458012170043</v>
      </c>
      <c r="F1561">
        <f t="shared" si="74"/>
        <v>7.3807723960001681E-2</v>
      </c>
    </row>
    <row r="1562" spans="1:6" x14ac:dyDescent="0.2">
      <c r="A1562">
        <v>-14.277520032088299</v>
      </c>
      <c r="B1562">
        <v>-33.003657582038798</v>
      </c>
      <c r="C1562">
        <v>1509736096.4568901</v>
      </c>
      <c r="D1562">
        <f t="shared" si="72"/>
        <v>1.9970178604125977E-2</v>
      </c>
      <c r="E1562">
        <f t="shared" si="73"/>
        <v>0.4119013521071011</v>
      </c>
      <c r="F1562">
        <f t="shared" si="74"/>
        <v>0.18105008496350194</v>
      </c>
    </row>
    <row r="1563" spans="1:6" x14ac:dyDescent="0.2">
      <c r="A1563">
        <v>-14.3210518370675</v>
      </c>
      <c r="B1563">
        <v>-32.7723624049733</v>
      </c>
      <c r="C1563">
        <v>1509736096.47803</v>
      </c>
      <c r="D1563">
        <f t="shared" si="72"/>
        <v>2.1139860153198242E-2</v>
      </c>
      <c r="E1563">
        <f t="shared" si="73"/>
        <v>4.3531804979201283E-2</v>
      </c>
      <c r="F1563">
        <f t="shared" si="74"/>
        <v>0.23129517706549763</v>
      </c>
    </row>
    <row r="1564" spans="1:6" x14ac:dyDescent="0.2">
      <c r="A1564">
        <v>-14.3721047386345</v>
      </c>
      <c r="B1564">
        <v>-32.366962247529202</v>
      </c>
      <c r="C1564">
        <v>1509736096.4993999</v>
      </c>
      <c r="D1564">
        <f t="shared" si="72"/>
        <v>2.136993408203125E-2</v>
      </c>
      <c r="E1564">
        <f t="shared" si="73"/>
        <v>5.1052901566999154E-2</v>
      </c>
      <c r="F1564">
        <f t="shared" si="74"/>
        <v>0.40540015744409885</v>
      </c>
    </row>
    <row r="1565" spans="1:6" x14ac:dyDescent="0.2">
      <c r="A1565">
        <v>-15.0242587498138</v>
      </c>
      <c r="B1565">
        <v>-32.089659483982601</v>
      </c>
      <c r="C1565">
        <v>1509736096.5194199</v>
      </c>
      <c r="D1565">
        <f t="shared" si="72"/>
        <v>2.0020008087158203E-2</v>
      </c>
      <c r="E1565">
        <f t="shared" si="73"/>
        <v>0.6521540111793005</v>
      </c>
      <c r="F1565">
        <f t="shared" si="74"/>
        <v>0.27730276354660077</v>
      </c>
    </row>
    <row r="1566" spans="1:6" x14ac:dyDescent="0.2">
      <c r="A1566">
        <v>-15.147908429927099</v>
      </c>
      <c r="B1566">
        <v>-31.660082501775499</v>
      </c>
      <c r="C1566">
        <v>1509736096.5394001</v>
      </c>
      <c r="D1566">
        <f t="shared" si="72"/>
        <v>1.9980192184448242E-2</v>
      </c>
      <c r="E1566">
        <f t="shared" si="73"/>
        <v>0.12364968011329935</v>
      </c>
      <c r="F1566">
        <f t="shared" si="74"/>
        <v>0.42957698220710228</v>
      </c>
    </row>
    <row r="1567" spans="1:6" x14ac:dyDescent="0.2">
      <c r="A1567">
        <v>-16.097281489491401</v>
      </c>
      <c r="B1567">
        <v>-31.0954894252549</v>
      </c>
      <c r="C1567">
        <v>1509736096.56566</v>
      </c>
      <c r="D1567">
        <f t="shared" si="72"/>
        <v>2.6259899139404297E-2</v>
      </c>
      <c r="E1567">
        <f t="shared" si="73"/>
        <v>0.94937305956430151</v>
      </c>
      <c r="F1567">
        <f t="shared" si="74"/>
        <v>0.5645930765205982</v>
      </c>
    </row>
    <row r="1568" spans="1:6" x14ac:dyDescent="0.2">
      <c r="A1568">
        <v>-16.947255931065001</v>
      </c>
      <c r="B1568">
        <v>-29.927722990033701</v>
      </c>
      <c r="C1568">
        <v>1509736096.5906301</v>
      </c>
      <c r="D1568">
        <f t="shared" si="72"/>
        <v>2.4970054626464844E-2</v>
      </c>
      <c r="E1568">
        <f t="shared" si="73"/>
        <v>0.84997444157360036</v>
      </c>
      <c r="F1568">
        <f t="shared" si="74"/>
        <v>1.1677664352211998</v>
      </c>
    </row>
    <row r="1569" spans="1:6" x14ac:dyDescent="0.2">
      <c r="A1569">
        <v>-16.951819486527</v>
      </c>
      <c r="B1569">
        <v>-29.461587000362002</v>
      </c>
      <c r="C1569">
        <v>1509736096.6129999</v>
      </c>
      <c r="D1569">
        <f t="shared" si="72"/>
        <v>2.2369861602783203E-2</v>
      </c>
      <c r="E1569">
        <f t="shared" si="73"/>
        <v>4.5635554619991581E-3</v>
      </c>
      <c r="F1569">
        <f t="shared" si="74"/>
        <v>0.46613598967169878</v>
      </c>
    </row>
    <row r="1570" spans="1:6" x14ac:dyDescent="0.2">
      <c r="A1570">
        <v>-17.850919535365499</v>
      </c>
      <c r="B1570">
        <v>-28.5884335749681</v>
      </c>
      <c r="C1570">
        <v>1509736096.63187</v>
      </c>
      <c r="D1570">
        <f t="shared" si="72"/>
        <v>1.8870115280151367E-2</v>
      </c>
      <c r="E1570">
        <f t="shared" si="73"/>
        <v>0.89910004883849837</v>
      </c>
      <c r="F1570">
        <f t="shared" si="74"/>
        <v>0.87315342539390173</v>
      </c>
    </row>
    <row r="1571" spans="1:6" x14ac:dyDescent="0.2">
      <c r="A1571">
        <v>-17.878879126697399</v>
      </c>
      <c r="B1571">
        <v>-28.162637282095801</v>
      </c>
      <c r="C1571">
        <v>1509736096.65188</v>
      </c>
      <c r="D1571">
        <f t="shared" si="72"/>
        <v>2.0009994506835938E-2</v>
      </c>
      <c r="E1571">
        <f t="shared" si="73"/>
        <v>2.7959591331899958E-2</v>
      </c>
      <c r="F1571">
        <f t="shared" si="74"/>
        <v>0.42579629287229892</v>
      </c>
    </row>
    <row r="1572" spans="1:6" x14ac:dyDescent="0.2">
      <c r="A1572">
        <v>-17.862225465254799</v>
      </c>
      <c r="B1572">
        <v>-27.259198066129098</v>
      </c>
      <c r="C1572">
        <v>1509736096.67313</v>
      </c>
      <c r="D1572">
        <f t="shared" si="72"/>
        <v>2.1250009536743164E-2</v>
      </c>
      <c r="E1572">
        <f t="shared" si="73"/>
        <v>1.6653661442600054E-2</v>
      </c>
      <c r="F1572">
        <f t="shared" si="74"/>
        <v>0.90343921596670285</v>
      </c>
    </row>
    <row r="1573" spans="1:6" x14ac:dyDescent="0.2">
      <c r="A1573">
        <v>-18.276492450723602</v>
      </c>
      <c r="B1573">
        <v>-26.859730377585301</v>
      </c>
      <c r="C1573">
        <v>1509736096.69313</v>
      </c>
      <c r="D1573">
        <f t="shared" si="72"/>
        <v>1.9999980926513672E-2</v>
      </c>
      <c r="E1573">
        <f t="shared" si="73"/>
        <v>0.41426698546880303</v>
      </c>
      <c r="F1573">
        <f t="shared" si="74"/>
        <v>0.39946768854379755</v>
      </c>
    </row>
    <row r="1574" spans="1:6" x14ac:dyDescent="0.2">
      <c r="A1574">
        <v>-18.4222334766614</v>
      </c>
      <c r="B1574">
        <v>-26.323060292964801</v>
      </c>
      <c r="C1574">
        <v>1509736096.71439</v>
      </c>
      <c r="D1574">
        <f t="shared" si="72"/>
        <v>2.126002311706543E-2</v>
      </c>
      <c r="E1574">
        <f t="shared" si="73"/>
        <v>0.1457410259377987</v>
      </c>
      <c r="F1574">
        <f t="shared" si="74"/>
        <v>0.53667008462049992</v>
      </c>
    </row>
    <row r="1575" spans="1:6" x14ac:dyDescent="0.2">
      <c r="A1575">
        <v>-18.2111387270837</v>
      </c>
      <c r="B1575">
        <v>-25.698089982851801</v>
      </c>
      <c r="C1575">
        <v>1509736096.73437</v>
      </c>
      <c r="D1575">
        <f t="shared" si="72"/>
        <v>1.9979953765869141E-2</v>
      </c>
      <c r="E1575">
        <f t="shared" si="73"/>
        <v>0.21109474957770047</v>
      </c>
      <c r="F1575">
        <f t="shared" si="74"/>
        <v>0.62497031011299953</v>
      </c>
    </row>
    <row r="1576" spans="1:6" x14ac:dyDescent="0.2">
      <c r="A1576">
        <v>-18.883533950474</v>
      </c>
      <c r="B1576">
        <v>-24.730493615323802</v>
      </c>
      <c r="C1576">
        <v>1509736096.75563</v>
      </c>
      <c r="D1576">
        <f t="shared" si="72"/>
        <v>2.126002311706543E-2</v>
      </c>
      <c r="E1576">
        <f t="shared" si="73"/>
        <v>0.67239522339029989</v>
      </c>
      <c r="F1576">
        <f t="shared" si="74"/>
        <v>0.96759636752799949</v>
      </c>
    </row>
    <row r="1577" spans="1:6" x14ac:dyDescent="0.2">
      <c r="A1577">
        <v>-18.8912451325834</v>
      </c>
      <c r="B1577">
        <v>-24.3274135670822</v>
      </c>
      <c r="C1577">
        <v>1509736096.77687</v>
      </c>
      <c r="D1577">
        <f t="shared" si="72"/>
        <v>2.1239995956420898E-2</v>
      </c>
      <c r="E1577">
        <f t="shared" si="73"/>
        <v>7.7111821094000277E-3</v>
      </c>
      <c r="F1577">
        <f t="shared" si="74"/>
        <v>0.40308004824160193</v>
      </c>
    </row>
    <row r="1578" spans="1:6" x14ac:dyDescent="0.2">
      <c r="A1578">
        <v>-18.811042509576598</v>
      </c>
      <c r="B1578">
        <v>-23.793088497459799</v>
      </c>
      <c r="C1578">
        <v>1509736096.8218701</v>
      </c>
      <c r="D1578">
        <f t="shared" si="72"/>
        <v>4.5000076293945312E-2</v>
      </c>
      <c r="E1578">
        <f t="shared" si="73"/>
        <v>8.0202623006801588E-2</v>
      </c>
      <c r="F1578">
        <f t="shared" si="74"/>
        <v>0.53432506962240112</v>
      </c>
    </row>
    <row r="1579" spans="1:6" x14ac:dyDescent="0.2">
      <c r="A1579">
        <v>-18.881448915377401</v>
      </c>
      <c r="B1579">
        <v>-23.295426725828001</v>
      </c>
      <c r="C1579">
        <v>1509736096.84814</v>
      </c>
      <c r="D1579">
        <f t="shared" si="72"/>
        <v>2.6269912719726562E-2</v>
      </c>
      <c r="E1579">
        <f t="shared" si="73"/>
        <v>7.0406405800802929E-2</v>
      </c>
      <c r="F1579">
        <f t="shared" si="74"/>
        <v>0.49766177163179748</v>
      </c>
    </row>
    <row r="1580" spans="1:6" x14ac:dyDescent="0.2">
      <c r="A1580">
        <v>-19.397320580368302</v>
      </c>
      <c r="B1580">
        <v>-23.054064685099402</v>
      </c>
      <c r="C1580">
        <v>1509736096.86812</v>
      </c>
      <c r="D1580">
        <f t="shared" si="72"/>
        <v>1.9979953765869141E-2</v>
      </c>
      <c r="E1580">
        <f t="shared" si="73"/>
        <v>0.51587166499090031</v>
      </c>
      <c r="F1580">
        <f t="shared" si="74"/>
        <v>0.24136204072859968</v>
      </c>
    </row>
    <row r="1581" spans="1:6" x14ac:dyDescent="0.2">
      <c r="A1581">
        <v>-19.032900638539601</v>
      </c>
      <c r="B1581">
        <v>-22.9244606971127</v>
      </c>
      <c r="C1581">
        <v>1509736096.88937</v>
      </c>
      <c r="D1581">
        <f t="shared" si="72"/>
        <v>2.1250009536743164E-2</v>
      </c>
      <c r="E1581">
        <f t="shared" si="73"/>
        <v>0.36441994182870019</v>
      </c>
      <c r="F1581">
        <f t="shared" si="74"/>
        <v>0.1296039879867017</v>
      </c>
    </row>
    <row r="1582" spans="1:6" x14ac:dyDescent="0.2">
      <c r="A1582">
        <v>-19.5018611570061</v>
      </c>
      <c r="B1582">
        <v>-22.9458536390215</v>
      </c>
      <c r="C1582">
        <v>1509736096.90816</v>
      </c>
      <c r="D1582">
        <f t="shared" si="72"/>
        <v>1.8790006637573242E-2</v>
      </c>
      <c r="E1582">
        <f t="shared" si="73"/>
        <v>0.46896051846649911</v>
      </c>
      <c r="F1582">
        <f t="shared" si="74"/>
        <v>2.1392941908800367E-2</v>
      </c>
    </row>
    <row r="1583" spans="1:6" x14ac:dyDescent="0.2">
      <c r="A1583">
        <v>-19.434191348402798</v>
      </c>
      <c r="B1583">
        <v>-23.017016255481199</v>
      </c>
      <c r="C1583">
        <v>1509736096.9293699</v>
      </c>
      <c r="D1583">
        <f t="shared" si="72"/>
        <v>2.1209955215454102E-2</v>
      </c>
      <c r="E1583">
        <f t="shared" si="73"/>
        <v>6.7669808603302073E-2</v>
      </c>
      <c r="F1583">
        <f t="shared" si="74"/>
        <v>7.1162616459698569E-2</v>
      </c>
    </row>
    <row r="1584" spans="1:6" x14ac:dyDescent="0.2">
      <c r="A1584">
        <v>-19.470080985330501</v>
      </c>
      <c r="B1584">
        <v>-23.220933400886501</v>
      </c>
      <c r="C1584">
        <v>1509736096.9506199</v>
      </c>
      <c r="D1584">
        <f t="shared" si="72"/>
        <v>2.1250009536743164E-2</v>
      </c>
      <c r="E1584">
        <f t="shared" si="73"/>
        <v>3.5889636927702639E-2</v>
      </c>
      <c r="F1584">
        <f t="shared" si="74"/>
        <v>0.20391714540530259</v>
      </c>
    </row>
    <row r="1585" spans="1:6" x14ac:dyDescent="0.2">
      <c r="A1585">
        <v>-108.487732277082</v>
      </c>
      <c r="B1585">
        <v>10.607395866135001</v>
      </c>
      <c r="C1585">
        <v>1509736096.9706199</v>
      </c>
      <c r="D1585">
        <f t="shared" si="72"/>
        <v>1.9999980926513672E-2</v>
      </c>
      <c r="E1585">
        <f t="shared" si="73"/>
        <v>89.017651291751505</v>
      </c>
      <c r="F1585">
        <f t="shared" si="74"/>
        <v>33.828329267021502</v>
      </c>
    </row>
    <row r="1586" spans="1:6" x14ac:dyDescent="0.2">
      <c r="A1586">
        <v>-19.581488429244001</v>
      </c>
      <c r="B1586">
        <v>-23.612966921918598</v>
      </c>
      <c r="C1586">
        <v>1509736096.9906199</v>
      </c>
      <c r="D1586">
        <f t="shared" si="72"/>
        <v>1.9999980926513672E-2</v>
      </c>
      <c r="E1586">
        <f t="shared" si="73"/>
        <v>88.906243847837999</v>
      </c>
      <c r="F1586">
        <f t="shared" si="74"/>
        <v>34.220362788053599</v>
      </c>
    </row>
    <row r="1587" spans="1:6" x14ac:dyDescent="0.2">
      <c r="A1587">
        <v>-19.373337861556699</v>
      </c>
      <c r="B1587">
        <v>-23.8073910215216</v>
      </c>
      <c r="C1587">
        <v>1509736097.0118699</v>
      </c>
      <c r="D1587">
        <f t="shared" si="72"/>
        <v>2.1250009536743164E-2</v>
      </c>
      <c r="E1587">
        <f t="shared" si="73"/>
        <v>0.20815056768730145</v>
      </c>
      <c r="F1587">
        <f t="shared" si="74"/>
        <v>0.19442409960300111</v>
      </c>
    </row>
    <row r="1588" spans="1:6" x14ac:dyDescent="0.2">
      <c r="A1588">
        <v>-19.498724579951901</v>
      </c>
      <c r="B1588">
        <v>-24.032634278053902</v>
      </c>
      <c r="C1588">
        <v>1509736097.0318601</v>
      </c>
      <c r="D1588">
        <f t="shared" si="72"/>
        <v>1.9990205764770508E-2</v>
      </c>
      <c r="E1588">
        <f t="shared" si="73"/>
        <v>0.12538671839520177</v>
      </c>
      <c r="F1588">
        <f t="shared" si="74"/>
        <v>0.22524325653230193</v>
      </c>
    </row>
    <row r="1589" spans="1:6" x14ac:dyDescent="0.2">
      <c r="A1589">
        <v>-20.205597133063101</v>
      </c>
      <c r="B1589">
        <v>-24.345516933070101</v>
      </c>
      <c r="C1589">
        <v>1509736097.0531399</v>
      </c>
      <c r="D1589">
        <f t="shared" si="72"/>
        <v>2.1279811859130859E-2</v>
      </c>
      <c r="E1589">
        <f t="shared" si="73"/>
        <v>0.70687255311120012</v>
      </c>
      <c r="F1589">
        <f t="shared" si="74"/>
        <v>0.31288265501619961</v>
      </c>
    </row>
    <row r="1590" spans="1:6" x14ac:dyDescent="0.2">
      <c r="A1590">
        <v>-19.924250387367</v>
      </c>
      <c r="B1590">
        <v>-24.1564458892015</v>
      </c>
      <c r="C1590">
        <v>1509736097.07425</v>
      </c>
      <c r="D1590">
        <f t="shared" si="72"/>
        <v>2.1110057830810547E-2</v>
      </c>
      <c r="E1590">
        <f t="shared" si="73"/>
        <v>0.28134674569610141</v>
      </c>
      <c r="F1590">
        <f t="shared" si="74"/>
        <v>0.18907104386860141</v>
      </c>
    </row>
    <row r="1591" spans="1:6" x14ac:dyDescent="0.2">
      <c r="A1591">
        <v>-19.685013448510301</v>
      </c>
      <c r="B1591">
        <v>-24.795019828996001</v>
      </c>
      <c r="C1591">
        <v>1509736097.0943699</v>
      </c>
      <c r="D1591">
        <f t="shared" si="72"/>
        <v>2.0119905471801758E-2</v>
      </c>
      <c r="E1591">
        <f t="shared" si="73"/>
        <v>0.23923693885669906</v>
      </c>
      <c r="F1591">
        <f t="shared" si="74"/>
        <v>0.63857393979450094</v>
      </c>
    </row>
    <row r="1592" spans="1:6" x14ac:dyDescent="0.2">
      <c r="A1592">
        <v>-19.515045421961901</v>
      </c>
      <c r="B1592">
        <v>-24.9995372986536</v>
      </c>
      <c r="C1592">
        <v>1509736097.1156099</v>
      </c>
      <c r="D1592">
        <f t="shared" si="72"/>
        <v>2.1239995956420898E-2</v>
      </c>
      <c r="E1592">
        <f t="shared" si="73"/>
        <v>0.16996802654839982</v>
      </c>
      <c r="F1592">
        <f t="shared" si="74"/>
        <v>0.20451746965759909</v>
      </c>
    </row>
    <row r="1593" spans="1:6" x14ac:dyDescent="0.2">
      <c r="A1593">
        <v>-19.2641731766888</v>
      </c>
      <c r="B1593">
        <v>-25.114687958159799</v>
      </c>
      <c r="C1593">
        <v>1509736097.1356201</v>
      </c>
      <c r="D1593">
        <f t="shared" si="72"/>
        <v>2.0010232925415039E-2</v>
      </c>
      <c r="E1593">
        <f t="shared" si="73"/>
        <v>0.2508722452731007</v>
      </c>
      <c r="F1593">
        <f t="shared" si="74"/>
        <v>0.11515065950619885</v>
      </c>
    </row>
    <row r="1594" spans="1:6" x14ac:dyDescent="0.2">
      <c r="A1594">
        <v>-19.776170520220901</v>
      </c>
      <c r="B1594">
        <v>-25.382292263419401</v>
      </c>
      <c r="C1594">
        <v>1509736097.1556001</v>
      </c>
      <c r="D1594">
        <f t="shared" si="72"/>
        <v>1.9979953765869141E-2</v>
      </c>
      <c r="E1594">
        <f t="shared" si="73"/>
        <v>0.51199734353210147</v>
      </c>
      <c r="F1594">
        <f t="shared" si="74"/>
        <v>0.26760430525960288</v>
      </c>
    </row>
    <row r="1595" spans="1:6" x14ac:dyDescent="0.2">
      <c r="A1595">
        <v>-19.4921785622432</v>
      </c>
      <c r="B1595">
        <v>-26.0637318279197</v>
      </c>
      <c r="C1595">
        <v>1509736097.1756599</v>
      </c>
      <c r="D1595">
        <f t="shared" si="72"/>
        <v>2.0059823989868164E-2</v>
      </c>
      <c r="E1595">
        <f t="shared" si="73"/>
        <v>0.28399195797770105</v>
      </c>
      <c r="F1595">
        <f t="shared" si="74"/>
        <v>0.68143956450029819</v>
      </c>
    </row>
    <row r="1596" spans="1:6" x14ac:dyDescent="0.2">
      <c r="A1596">
        <v>-19.509248072680801</v>
      </c>
      <c r="B1596">
        <v>-26.351327304895602</v>
      </c>
      <c r="C1596">
        <v>1509736097.1969099</v>
      </c>
      <c r="D1596">
        <f t="shared" si="72"/>
        <v>2.1250009536743164E-2</v>
      </c>
      <c r="E1596">
        <f t="shared" si="73"/>
        <v>1.7069510437600854E-2</v>
      </c>
      <c r="F1596">
        <f t="shared" si="74"/>
        <v>0.28759547697590193</v>
      </c>
    </row>
    <row r="1597" spans="1:6" x14ac:dyDescent="0.2">
      <c r="A1597">
        <v>-19.090431622985299</v>
      </c>
      <c r="B1597">
        <v>-26.667904932269298</v>
      </c>
      <c r="C1597">
        <v>1509736097.2181599</v>
      </c>
      <c r="D1597">
        <f t="shared" si="72"/>
        <v>2.1250009536743164E-2</v>
      </c>
      <c r="E1597">
        <f t="shared" si="73"/>
        <v>0.4188164496955018</v>
      </c>
      <c r="F1597">
        <f t="shared" si="74"/>
        <v>0.31657762737369666</v>
      </c>
    </row>
    <row r="1598" spans="1:6" x14ac:dyDescent="0.2">
      <c r="A1598">
        <v>-18.9772645164167</v>
      </c>
      <c r="B1598">
        <v>-26.782476884451501</v>
      </c>
      <c r="C1598">
        <v>1509736097.2369001</v>
      </c>
      <c r="D1598">
        <f t="shared" si="72"/>
        <v>1.8740177154541016E-2</v>
      </c>
      <c r="E1598">
        <f t="shared" si="73"/>
        <v>0.11316710656859996</v>
      </c>
      <c r="F1598">
        <f t="shared" si="74"/>
        <v>0.11457195218220306</v>
      </c>
    </row>
    <row r="1599" spans="1:6" x14ac:dyDescent="0.2">
      <c r="A1599">
        <v>-19.213043722965299</v>
      </c>
      <c r="B1599">
        <v>-27.797801244108001</v>
      </c>
      <c r="C1599">
        <v>1509736097.2581601</v>
      </c>
      <c r="D1599">
        <f t="shared" si="72"/>
        <v>2.126002311706543E-2</v>
      </c>
      <c r="E1599">
        <f t="shared" si="73"/>
        <v>0.23577920654859952</v>
      </c>
      <c r="F1599">
        <f t="shared" si="74"/>
        <v>1.0153243596564998</v>
      </c>
    </row>
    <row r="1600" spans="1:6" x14ac:dyDescent="0.2">
      <c r="A1600">
        <v>-19.11819180805</v>
      </c>
      <c r="B1600">
        <v>-27.871686200773699</v>
      </c>
      <c r="C1600">
        <v>1509736097.2769101</v>
      </c>
      <c r="D1600">
        <f t="shared" si="72"/>
        <v>1.874995231628418E-2</v>
      </c>
      <c r="E1600">
        <f t="shared" si="73"/>
        <v>9.4851914915299318E-2</v>
      </c>
      <c r="F1600">
        <f t="shared" si="74"/>
        <v>7.3884956665697388E-2</v>
      </c>
    </row>
    <row r="1601" spans="1:6" x14ac:dyDescent="0.2">
      <c r="A1601">
        <v>-18.966751529705999</v>
      </c>
      <c r="B1601">
        <v>-28.288955430851399</v>
      </c>
      <c r="C1601">
        <v>1509736097.3006499</v>
      </c>
      <c r="D1601">
        <f t="shared" si="72"/>
        <v>2.3739814758300781E-2</v>
      </c>
      <c r="E1601">
        <f t="shared" si="73"/>
        <v>0.1514402783440012</v>
      </c>
      <c r="F1601">
        <f t="shared" si="74"/>
        <v>0.41726923007770012</v>
      </c>
    </row>
    <row r="1602" spans="1:6" x14ac:dyDescent="0.2">
      <c r="A1602">
        <v>-18.727983906827301</v>
      </c>
      <c r="B1602">
        <v>-28.8227717298968</v>
      </c>
      <c r="C1602">
        <v>1509736097.3193901</v>
      </c>
      <c r="D1602">
        <f t="shared" si="72"/>
        <v>1.8740177154541016E-2</v>
      </c>
      <c r="E1602">
        <f t="shared" si="73"/>
        <v>0.23876762287869724</v>
      </c>
      <c r="F1602">
        <f t="shared" si="74"/>
        <v>0.53381629904540162</v>
      </c>
    </row>
    <row r="1603" spans="1:6" x14ac:dyDescent="0.2">
      <c r="A1603">
        <v>-18.344400591072201</v>
      </c>
      <c r="B1603">
        <v>-29.593654170687898</v>
      </c>
      <c r="C1603">
        <v>1509736097.3394101</v>
      </c>
      <c r="D1603">
        <f t="shared" si="72"/>
        <v>2.0020008087158203E-2</v>
      </c>
      <c r="E1603">
        <f t="shared" si="73"/>
        <v>0.38358331575510007</v>
      </c>
      <c r="F1603">
        <f t="shared" si="74"/>
        <v>0.77088244079109813</v>
      </c>
    </row>
    <row r="1604" spans="1:6" x14ac:dyDescent="0.2">
      <c r="A1604">
        <v>-18.7493564938204</v>
      </c>
      <c r="B1604">
        <v>-29.982889935521801</v>
      </c>
      <c r="C1604">
        <v>1509736097.35817</v>
      </c>
      <c r="D1604">
        <f t="shared" ref="D1604:D1667" si="75">C1604-C1603</f>
        <v>1.8759965896606445E-2</v>
      </c>
      <c r="E1604">
        <f t="shared" ref="E1604:E1667" si="76">ABS(A1604-A1603)</f>
        <v>0.40495590274819904</v>
      </c>
      <c r="F1604">
        <f t="shared" ref="F1604:F1667" si="77">ABS(B1604-B1603)</f>
        <v>0.38923576483390221</v>
      </c>
    </row>
    <row r="1605" spans="1:6" x14ac:dyDescent="0.2">
      <c r="A1605">
        <v>-19.367426741500601</v>
      </c>
      <c r="B1605">
        <v>-30.525078195806302</v>
      </c>
      <c r="C1605">
        <v>1509736097.37942</v>
      </c>
      <c r="D1605">
        <f t="shared" si="75"/>
        <v>2.1250009536743164E-2</v>
      </c>
      <c r="E1605">
        <f t="shared" si="76"/>
        <v>0.61807024768020113</v>
      </c>
      <c r="F1605">
        <f t="shared" si="77"/>
        <v>0.54218826028450096</v>
      </c>
    </row>
    <row r="1606" spans="1:6" x14ac:dyDescent="0.2">
      <c r="A1606">
        <v>-19.085649138878999</v>
      </c>
      <c r="B1606">
        <v>-30.479427021459699</v>
      </c>
      <c r="C1606">
        <v>1509736097.39942</v>
      </c>
      <c r="D1606">
        <f t="shared" si="75"/>
        <v>1.9999980926513672E-2</v>
      </c>
      <c r="E1606">
        <f t="shared" si="76"/>
        <v>0.28177760262160234</v>
      </c>
      <c r="F1606">
        <f t="shared" si="77"/>
        <v>4.5651174346602374E-2</v>
      </c>
    </row>
    <row r="1607" spans="1:6" x14ac:dyDescent="0.2">
      <c r="A1607">
        <v>-19.2351182425339</v>
      </c>
      <c r="B1607">
        <v>-30.825527647960801</v>
      </c>
      <c r="C1607">
        <v>1509736097.42066</v>
      </c>
      <c r="D1607">
        <f t="shared" si="75"/>
        <v>2.1239995956420898E-2</v>
      </c>
      <c r="E1607">
        <f t="shared" si="76"/>
        <v>0.1494691036549014</v>
      </c>
      <c r="F1607">
        <f t="shared" si="77"/>
        <v>0.34610062650110152</v>
      </c>
    </row>
    <row r="1608" spans="1:6" x14ac:dyDescent="0.2">
      <c r="A1608">
        <v>-19.1343464448601</v>
      </c>
      <c r="B1608">
        <v>-30.921846508982</v>
      </c>
      <c r="C1608">
        <v>1509736097.44067</v>
      </c>
      <c r="D1608">
        <f t="shared" si="75"/>
        <v>2.0009994506835938E-2</v>
      </c>
      <c r="E1608">
        <f t="shared" si="76"/>
        <v>0.10077179767380073</v>
      </c>
      <c r="F1608">
        <f t="shared" si="77"/>
        <v>9.6318861021199353E-2</v>
      </c>
    </row>
    <row r="1609" spans="1:6" x14ac:dyDescent="0.2">
      <c r="A1609">
        <v>-19.2528342610326</v>
      </c>
      <c r="B1609">
        <v>-30.856336007442501</v>
      </c>
      <c r="C1609">
        <v>1509736097.4605899</v>
      </c>
      <c r="D1609">
        <f t="shared" si="75"/>
        <v>1.9919872283935547E-2</v>
      </c>
      <c r="E1609">
        <f t="shared" si="76"/>
        <v>0.11848781617250026</v>
      </c>
      <c r="F1609">
        <f t="shared" si="77"/>
        <v>6.5510501539499444E-2</v>
      </c>
    </row>
    <row r="1610" spans="1:6" x14ac:dyDescent="0.2">
      <c r="A1610">
        <v>-19.046012264888699</v>
      </c>
      <c r="B1610">
        <v>-30.7484823797956</v>
      </c>
      <c r="C1610">
        <v>1509736097.4819</v>
      </c>
      <c r="D1610">
        <f t="shared" si="75"/>
        <v>2.1310091018676758E-2</v>
      </c>
      <c r="E1610">
        <f t="shared" si="76"/>
        <v>0.20682199614390129</v>
      </c>
      <c r="F1610">
        <f t="shared" si="77"/>
        <v>0.10785362764690021</v>
      </c>
    </row>
    <row r="1611" spans="1:6" x14ac:dyDescent="0.2">
      <c r="A1611">
        <v>-19.0771529855033</v>
      </c>
      <c r="B1611">
        <v>-30.941894321022598</v>
      </c>
      <c r="C1611">
        <v>1509736097.5019</v>
      </c>
      <c r="D1611">
        <f t="shared" si="75"/>
        <v>1.9999980926513672E-2</v>
      </c>
      <c r="E1611">
        <f t="shared" si="76"/>
        <v>3.1140720614601491E-2</v>
      </c>
      <c r="F1611">
        <f t="shared" si="77"/>
        <v>0.1934119412269979</v>
      </c>
    </row>
    <row r="1612" spans="1:6" x14ac:dyDescent="0.2">
      <c r="A1612">
        <v>-18.752676194764199</v>
      </c>
      <c r="B1612">
        <v>-30.898893929835999</v>
      </c>
      <c r="C1612">
        <v>1509736097.52314</v>
      </c>
      <c r="D1612">
        <f t="shared" si="75"/>
        <v>2.1239995956420898E-2</v>
      </c>
      <c r="E1612">
        <f t="shared" si="76"/>
        <v>0.32447679073910152</v>
      </c>
      <c r="F1612">
        <f t="shared" si="77"/>
        <v>4.3000391186598819E-2</v>
      </c>
    </row>
    <row r="1613" spans="1:6" x14ac:dyDescent="0.2">
      <c r="A1613">
        <v>-18.7707258184053</v>
      </c>
      <c r="B1613">
        <v>-31.109857943109901</v>
      </c>
      <c r="C1613">
        <v>1509736097.5431399</v>
      </c>
      <c r="D1613">
        <f t="shared" si="75"/>
        <v>1.9999980926513672E-2</v>
      </c>
      <c r="E1613">
        <f t="shared" si="76"/>
        <v>1.8049623641100965E-2</v>
      </c>
      <c r="F1613">
        <f t="shared" si="77"/>
        <v>0.21096401327390168</v>
      </c>
    </row>
    <row r="1614" spans="1:6" x14ac:dyDescent="0.2">
      <c r="A1614">
        <v>-18.840447776975299</v>
      </c>
      <c r="B1614">
        <v>-30.855693353277399</v>
      </c>
      <c r="C1614">
        <v>1509736097.56566</v>
      </c>
      <c r="D1614">
        <f t="shared" si="75"/>
        <v>2.2520065307617188E-2</v>
      </c>
      <c r="E1614">
        <f t="shared" si="76"/>
        <v>6.9721958569999742E-2</v>
      </c>
      <c r="F1614">
        <f t="shared" si="77"/>
        <v>0.25416458983250223</v>
      </c>
    </row>
    <row r="1615" spans="1:6" x14ac:dyDescent="0.2">
      <c r="A1615">
        <v>-19.058416531762401</v>
      </c>
      <c r="B1615">
        <v>-31.020862428459701</v>
      </c>
      <c r="C1615">
        <v>1509736097.58441</v>
      </c>
      <c r="D1615">
        <f t="shared" si="75"/>
        <v>1.874995231628418E-2</v>
      </c>
      <c r="E1615">
        <f t="shared" si="76"/>
        <v>0.2179687547871012</v>
      </c>
      <c r="F1615">
        <f t="shared" si="77"/>
        <v>0.16516907518230184</v>
      </c>
    </row>
    <row r="1616" spans="1:6" x14ac:dyDescent="0.2">
      <c r="A1616">
        <v>-19.1763871482243</v>
      </c>
      <c r="B1616">
        <v>-31.137340206765501</v>
      </c>
      <c r="C1616">
        <v>1509736097.6156499</v>
      </c>
      <c r="D1616">
        <f t="shared" si="75"/>
        <v>3.1239986419677734E-2</v>
      </c>
      <c r="E1616">
        <f t="shared" si="76"/>
        <v>0.11797061646189988</v>
      </c>
      <c r="F1616">
        <f t="shared" si="77"/>
        <v>0.11647777830579997</v>
      </c>
    </row>
    <row r="1617" spans="1:6" x14ac:dyDescent="0.2">
      <c r="A1617">
        <v>-18.682881483755398</v>
      </c>
      <c r="B1617">
        <v>-31.225250289629901</v>
      </c>
      <c r="C1617">
        <v>1509736097.6356201</v>
      </c>
      <c r="D1617">
        <f t="shared" si="75"/>
        <v>1.9970178604125977E-2</v>
      </c>
      <c r="E1617">
        <f t="shared" si="76"/>
        <v>0.49350566446890198</v>
      </c>
      <c r="F1617">
        <f t="shared" si="77"/>
        <v>8.7910082864400607E-2</v>
      </c>
    </row>
    <row r="1618" spans="1:6" x14ac:dyDescent="0.2">
      <c r="A1618">
        <v>-18.226957205231798</v>
      </c>
      <c r="B1618">
        <v>-31.1924792852151</v>
      </c>
      <c r="C1618">
        <v>1509736097.6556201</v>
      </c>
      <c r="D1618">
        <f t="shared" si="75"/>
        <v>1.9999980926513672E-2</v>
      </c>
      <c r="E1618">
        <f t="shared" si="76"/>
        <v>0.45592427852360018</v>
      </c>
      <c r="F1618">
        <f t="shared" si="77"/>
        <v>3.2771004414801297E-2</v>
      </c>
    </row>
    <row r="1619" spans="1:6" x14ac:dyDescent="0.2">
      <c r="A1619">
        <v>-18.8579618832314</v>
      </c>
      <c r="B1619">
        <v>-31.067653479856901</v>
      </c>
      <c r="C1619">
        <v>1509736097.6756101</v>
      </c>
      <c r="D1619">
        <f t="shared" si="75"/>
        <v>1.9989967346191406E-2</v>
      </c>
      <c r="E1619">
        <f t="shared" si="76"/>
        <v>0.63100467799960214</v>
      </c>
      <c r="F1619">
        <f t="shared" si="77"/>
        <v>0.1248258053581992</v>
      </c>
    </row>
    <row r="1620" spans="1:6" x14ac:dyDescent="0.2">
      <c r="A1620">
        <v>-18.469404457942002</v>
      </c>
      <c r="B1620">
        <v>-31.397198024599099</v>
      </c>
      <c r="C1620">
        <v>1509736097.69561</v>
      </c>
      <c r="D1620">
        <f t="shared" si="75"/>
        <v>1.9999980926513672E-2</v>
      </c>
      <c r="E1620">
        <f t="shared" si="76"/>
        <v>0.38855742528939885</v>
      </c>
      <c r="F1620">
        <f t="shared" si="77"/>
        <v>0.3295445447421983</v>
      </c>
    </row>
    <row r="1621" spans="1:6" x14ac:dyDescent="0.2">
      <c r="A1621">
        <v>-18.362040544109298</v>
      </c>
      <c r="B1621">
        <v>-31.628671628615798</v>
      </c>
      <c r="C1621">
        <v>1509736097.71685</v>
      </c>
      <c r="D1621">
        <f t="shared" si="75"/>
        <v>2.1239995956420898E-2</v>
      </c>
      <c r="E1621">
        <f t="shared" si="76"/>
        <v>0.10736391383270316</v>
      </c>
      <c r="F1621">
        <f t="shared" si="77"/>
        <v>0.23147360401669914</v>
      </c>
    </row>
    <row r="1622" spans="1:6" x14ac:dyDescent="0.2">
      <c r="A1622">
        <v>-18.167815836649599</v>
      </c>
      <c r="B1622">
        <v>-31.5762872468373</v>
      </c>
      <c r="C1622">
        <v>1509736097.7368701</v>
      </c>
      <c r="D1622">
        <f t="shared" si="75"/>
        <v>2.0020008087158203E-2</v>
      </c>
      <c r="E1622">
        <f t="shared" si="76"/>
        <v>0.19422470745969989</v>
      </c>
      <c r="F1622">
        <f t="shared" si="77"/>
        <v>5.2384381778498579E-2</v>
      </c>
    </row>
    <row r="1623" spans="1:6" x14ac:dyDescent="0.2">
      <c r="A1623">
        <v>-17.8544374372131</v>
      </c>
      <c r="B1623">
        <v>-31.9515400469577</v>
      </c>
      <c r="C1623">
        <v>1509736097.7581201</v>
      </c>
      <c r="D1623">
        <f t="shared" si="75"/>
        <v>2.1250009536743164E-2</v>
      </c>
      <c r="E1623">
        <f t="shared" si="76"/>
        <v>0.31337839943649826</v>
      </c>
      <c r="F1623">
        <f t="shared" si="77"/>
        <v>0.37525280012039985</v>
      </c>
    </row>
    <row r="1624" spans="1:6" x14ac:dyDescent="0.2">
      <c r="A1624">
        <v>-17.493394068366701</v>
      </c>
      <c r="B1624">
        <v>-32.138239872193402</v>
      </c>
      <c r="C1624">
        <v>1509736097.77811</v>
      </c>
      <c r="D1624">
        <f t="shared" si="75"/>
        <v>1.9989967346191406E-2</v>
      </c>
      <c r="E1624">
        <f t="shared" si="76"/>
        <v>0.3610433688463992</v>
      </c>
      <c r="F1624">
        <f t="shared" si="77"/>
        <v>0.18669982523570283</v>
      </c>
    </row>
    <row r="1625" spans="1:6" x14ac:dyDescent="0.2">
      <c r="A1625">
        <v>-17.388601794862101</v>
      </c>
      <c r="B1625">
        <v>-31.969254115203299</v>
      </c>
      <c r="C1625">
        <v>1509736097.80936</v>
      </c>
      <c r="D1625">
        <f t="shared" si="75"/>
        <v>3.125E-2</v>
      </c>
      <c r="E1625">
        <f t="shared" si="76"/>
        <v>0.10479227350460008</v>
      </c>
      <c r="F1625">
        <f t="shared" si="77"/>
        <v>0.16898575699010365</v>
      </c>
    </row>
    <row r="1626" spans="1:6" x14ac:dyDescent="0.2">
      <c r="A1626">
        <v>-17.508546570080298</v>
      </c>
      <c r="B1626">
        <v>-32.170952055478601</v>
      </c>
      <c r="C1626">
        <v>1509736097.83936</v>
      </c>
      <c r="D1626">
        <f t="shared" si="75"/>
        <v>2.9999971389770508E-2</v>
      </c>
      <c r="E1626">
        <f t="shared" si="76"/>
        <v>0.11994477521819746</v>
      </c>
      <c r="F1626">
        <f t="shared" si="77"/>
        <v>0.2016979402753023</v>
      </c>
    </row>
    <row r="1627" spans="1:6" x14ac:dyDescent="0.2">
      <c r="A1627">
        <v>-17.371179365903998</v>
      </c>
      <c r="B1627">
        <v>-32.134287925609797</v>
      </c>
      <c r="C1627">
        <v>1509736097.85935</v>
      </c>
      <c r="D1627">
        <f t="shared" si="75"/>
        <v>1.9989967346191406E-2</v>
      </c>
      <c r="E1627">
        <f t="shared" si="76"/>
        <v>0.13736720417630011</v>
      </c>
      <c r="F1627">
        <f t="shared" si="77"/>
        <v>3.6664129868803741E-2</v>
      </c>
    </row>
    <row r="1628" spans="1:6" x14ac:dyDescent="0.2">
      <c r="A1628">
        <v>-17.3836587338557</v>
      </c>
      <c r="B1628">
        <v>-31.936387058605501</v>
      </c>
      <c r="C1628">
        <v>1509736097.8819101</v>
      </c>
      <c r="D1628">
        <f t="shared" si="75"/>
        <v>2.256011962890625E-2</v>
      </c>
      <c r="E1628">
        <f t="shared" si="76"/>
        <v>1.2479367951701903E-2</v>
      </c>
      <c r="F1628">
        <f t="shared" si="77"/>
        <v>0.19790086700429654</v>
      </c>
    </row>
    <row r="1629" spans="1:6" x14ac:dyDescent="0.2">
      <c r="A1629">
        <v>-17.190776144595802</v>
      </c>
      <c r="B1629">
        <v>-32.064263095859502</v>
      </c>
      <c r="C1629">
        <v>1509736097.90061</v>
      </c>
      <c r="D1629">
        <f t="shared" si="75"/>
        <v>1.8699884414672852E-2</v>
      </c>
      <c r="E1629">
        <f t="shared" si="76"/>
        <v>0.19288258925989865</v>
      </c>
      <c r="F1629">
        <f t="shared" si="77"/>
        <v>0.12787603725400132</v>
      </c>
    </row>
    <row r="1630" spans="1:6" x14ac:dyDescent="0.2">
      <c r="A1630">
        <v>-17.138672652830799</v>
      </c>
      <c r="B1630">
        <v>-32.240195561114803</v>
      </c>
      <c r="C1630">
        <v>1509736097.9219301</v>
      </c>
      <c r="D1630">
        <f t="shared" si="75"/>
        <v>2.1320104598999023E-2</v>
      </c>
      <c r="E1630">
        <f t="shared" si="76"/>
        <v>5.210349176500273E-2</v>
      </c>
      <c r="F1630">
        <f t="shared" si="77"/>
        <v>0.17593246525530049</v>
      </c>
    </row>
    <row r="1631" spans="1:6" x14ac:dyDescent="0.2">
      <c r="A1631">
        <v>-17.4772140407796</v>
      </c>
      <c r="B1631">
        <v>-32.157716571745702</v>
      </c>
      <c r="C1631">
        <v>1509736097.94186</v>
      </c>
      <c r="D1631">
        <f t="shared" si="75"/>
        <v>1.9929885864257812E-2</v>
      </c>
      <c r="E1631">
        <f t="shared" si="76"/>
        <v>0.33854138794880129</v>
      </c>
      <c r="F1631">
        <f t="shared" si="77"/>
        <v>8.2478989369100475E-2</v>
      </c>
    </row>
    <row r="1632" spans="1:6" x14ac:dyDescent="0.2">
      <c r="A1632">
        <v>-16.9945282321173</v>
      </c>
      <c r="B1632">
        <v>-32.339478398001901</v>
      </c>
      <c r="C1632">
        <v>1509736097.9618499</v>
      </c>
      <c r="D1632">
        <f t="shared" si="75"/>
        <v>1.9989967346191406E-2</v>
      </c>
      <c r="E1632">
        <f t="shared" si="76"/>
        <v>0.48268580866229982</v>
      </c>
      <c r="F1632">
        <f t="shared" si="77"/>
        <v>0.1817618262561993</v>
      </c>
    </row>
    <row r="1633" spans="1:6" x14ac:dyDescent="0.2">
      <c r="A1633">
        <v>-17.576680203986601</v>
      </c>
      <c r="B1633">
        <v>-32.497322838529001</v>
      </c>
      <c r="C1633">
        <v>1509736097.98311</v>
      </c>
      <c r="D1633">
        <f t="shared" si="75"/>
        <v>2.126002311706543E-2</v>
      </c>
      <c r="E1633">
        <f t="shared" si="76"/>
        <v>0.58215197186930112</v>
      </c>
      <c r="F1633">
        <f t="shared" si="77"/>
        <v>0.15784444052710001</v>
      </c>
    </row>
    <row r="1634" spans="1:6" x14ac:dyDescent="0.2">
      <c r="A1634">
        <v>-17.414314899759098</v>
      </c>
      <c r="B1634">
        <v>-32.855283434954899</v>
      </c>
      <c r="C1634">
        <v>1509736098.0030999</v>
      </c>
      <c r="D1634">
        <f t="shared" si="75"/>
        <v>1.9989967346191406E-2</v>
      </c>
      <c r="E1634">
        <f t="shared" si="76"/>
        <v>0.16236530422750306</v>
      </c>
      <c r="F1634">
        <f t="shared" si="77"/>
        <v>0.35796059642589739</v>
      </c>
    </row>
    <row r="1635" spans="1:6" x14ac:dyDescent="0.2">
      <c r="A1635">
        <v>-17.725224387667499</v>
      </c>
      <c r="B1635">
        <v>-32.736511781820298</v>
      </c>
      <c r="C1635">
        <v>1509736098.0243599</v>
      </c>
      <c r="D1635">
        <f t="shared" si="75"/>
        <v>2.126002311706543E-2</v>
      </c>
      <c r="E1635">
        <f t="shared" si="76"/>
        <v>0.31090948790840045</v>
      </c>
      <c r="F1635">
        <f t="shared" si="77"/>
        <v>0.11877165313460125</v>
      </c>
    </row>
    <row r="1636" spans="1:6" x14ac:dyDescent="0.2">
      <c r="A1636">
        <v>-17.5770483425765</v>
      </c>
      <c r="B1636">
        <v>-33.002588112934703</v>
      </c>
      <c r="C1636">
        <v>1509736098.0443599</v>
      </c>
      <c r="D1636">
        <f t="shared" si="75"/>
        <v>1.9999980926513672E-2</v>
      </c>
      <c r="E1636">
        <f t="shared" si="76"/>
        <v>0.1481760450909988</v>
      </c>
      <c r="F1636">
        <f t="shared" si="77"/>
        <v>0.26607633111440521</v>
      </c>
    </row>
    <row r="1637" spans="1:6" x14ac:dyDescent="0.2">
      <c r="A1637">
        <v>-17.6722334931017</v>
      </c>
      <c r="B1637">
        <v>-32.715010510105898</v>
      </c>
      <c r="C1637">
        <v>1509736098.0655899</v>
      </c>
      <c r="D1637">
        <f t="shared" si="75"/>
        <v>2.1229982376098633E-2</v>
      </c>
      <c r="E1637">
        <f t="shared" si="76"/>
        <v>9.5185150525200157E-2</v>
      </c>
      <c r="F1637">
        <f t="shared" si="77"/>
        <v>0.2875776028288044</v>
      </c>
    </row>
    <row r="1638" spans="1:6" x14ac:dyDescent="0.2">
      <c r="A1638">
        <v>-17.8106624161735</v>
      </c>
      <c r="B1638">
        <v>-32.965122774130499</v>
      </c>
      <c r="C1638">
        <v>1509736098.08687</v>
      </c>
      <c r="D1638">
        <f t="shared" si="75"/>
        <v>2.1280050277709961E-2</v>
      </c>
      <c r="E1638">
        <f t="shared" si="76"/>
        <v>0.13842892307179966</v>
      </c>
      <c r="F1638">
        <f t="shared" si="77"/>
        <v>0.25011226402460096</v>
      </c>
    </row>
    <row r="1639" spans="1:6" x14ac:dyDescent="0.2">
      <c r="A1639">
        <v>-17.818323705985598</v>
      </c>
      <c r="B1639">
        <v>-33.247065229425601</v>
      </c>
      <c r="C1639">
        <v>1509736098.1056099</v>
      </c>
      <c r="D1639">
        <f t="shared" si="75"/>
        <v>1.8739938735961914E-2</v>
      </c>
      <c r="E1639">
        <f t="shared" si="76"/>
        <v>7.6612898120984596E-3</v>
      </c>
      <c r="F1639">
        <f t="shared" si="77"/>
        <v>0.28194245529510198</v>
      </c>
    </row>
    <row r="1640" spans="1:6" x14ac:dyDescent="0.2">
      <c r="A1640">
        <v>-17.874692092422301</v>
      </c>
      <c r="B1640">
        <v>-33.551921976752801</v>
      </c>
      <c r="C1640">
        <v>1509736098.1281099</v>
      </c>
      <c r="D1640">
        <f t="shared" si="75"/>
        <v>2.2500038146972656E-2</v>
      </c>
      <c r="E1640">
        <f t="shared" si="76"/>
        <v>5.6368386436702167E-2</v>
      </c>
      <c r="F1640">
        <f t="shared" si="77"/>
        <v>0.30485674732720014</v>
      </c>
    </row>
    <row r="1641" spans="1:6" x14ac:dyDescent="0.2">
      <c r="A1641">
        <v>-17.628173045522601</v>
      </c>
      <c r="B1641">
        <v>-33.6786761350128</v>
      </c>
      <c r="C1641">
        <v>1509736098.1480501</v>
      </c>
      <c r="D1641">
        <f t="shared" si="75"/>
        <v>1.994013786315918E-2</v>
      </c>
      <c r="E1641">
        <f t="shared" si="76"/>
        <v>0.24651904689969939</v>
      </c>
      <c r="F1641">
        <f t="shared" si="77"/>
        <v>0.12675415825999892</v>
      </c>
    </row>
    <row r="1642" spans="1:6" x14ac:dyDescent="0.2">
      <c r="A1642">
        <v>-17.8736945064054</v>
      </c>
      <c r="B1642">
        <v>-34.416995542507401</v>
      </c>
      <c r="C1642">
        <v>1509736098.1681099</v>
      </c>
      <c r="D1642">
        <f t="shared" si="75"/>
        <v>2.0059823989868164E-2</v>
      </c>
      <c r="E1642">
        <f t="shared" si="76"/>
        <v>0.24552146088279869</v>
      </c>
      <c r="F1642">
        <f t="shared" si="77"/>
        <v>0.73831940749460045</v>
      </c>
    </row>
    <row r="1643" spans="1:6" x14ac:dyDescent="0.2">
      <c r="A1643">
        <v>-17.340853741080501</v>
      </c>
      <c r="B1643">
        <v>-34.739436676355503</v>
      </c>
      <c r="C1643">
        <v>1509736098.1881101</v>
      </c>
      <c r="D1643">
        <f t="shared" si="75"/>
        <v>2.0000219345092773E-2</v>
      </c>
      <c r="E1643">
        <f t="shared" si="76"/>
        <v>0.53284076532489877</v>
      </c>
      <c r="F1643">
        <f t="shared" si="77"/>
        <v>0.32244113384810191</v>
      </c>
    </row>
    <row r="1644" spans="1:6" x14ac:dyDescent="0.2">
      <c r="A1644">
        <v>-17.573620862929499</v>
      </c>
      <c r="B1644">
        <v>-35.060535654800198</v>
      </c>
      <c r="C1644">
        <v>1509736098.2093599</v>
      </c>
      <c r="D1644">
        <f t="shared" si="75"/>
        <v>2.1249771118164062E-2</v>
      </c>
      <c r="E1644">
        <f t="shared" si="76"/>
        <v>0.2327671218489975</v>
      </c>
      <c r="F1644">
        <f t="shared" si="77"/>
        <v>0.32109897844469515</v>
      </c>
    </row>
    <row r="1645" spans="1:6" x14ac:dyDescent="0.2">
      <c r="A1645">
        <v>-17.837388019372899</v>
      </c>
      <c r="B1645">
        <v>-36.143161499554701</v>
      </c>
      <c r="C1645">
        <v>1509736098.2293601</v>
      </c>
      <c r="D1645">
        <f t="shared" si="75"/>
        <v>2.0000219345092773E-2</v>
      </c>
      <c r="E1645">
        <f t="shared" si="76"/>
        <v>0.2637671564434001</v>
      </c>
      <c r="F1645">
        <f t="shared" si="77"/>
        <v>1.082625844754503</v>
      </c>
    </row>
    <row r="1646" spans="1:6" x14ac:dyDescent="0.2">
      <c r="A1646">
        <v>-17.792267507846901</v>
      </c>
      <c r="B1646">
        <v>-36.225353710943097</v>
      </c>
      <c r="C1646">
        <v>1509736098.2506299</v>
      </c>
      <c r="D1646">
        <f t="shared" si="75"/>
        <v>2.1269798278808594E-2</v>
      </c>
      <c r="E1646">
        <f t="shared" si="76"/>
        <v>4.5120511525997387E-2</v>
      </c>
      <c r="F1646">
        <f t="shared" si="77"/>
        <v>8.2192211388395719E-2</v>
      </c>
    </row>
    <row r="1647" spans="1:6" x14ac:dyDescent="0.2">
      <c r="A1647">
        <v>-17.6735602383139</v>
      </c>
      <c r="B1647">
        <v>-36.468426359318599</v>
      </c>
      <c r="C1647">
        <v>1509736098.2706101</v>
      </c>
      <c r="D1647">
        <f t="shared" si="75"/>
        <v>1.9980192184448242E-2</v>
      </c>
      <c r="E1647">
        <f t="shared" si="76"/>
        <v>0.11870726953300093</v>
      </c>
      <c r="F1647">
        <f t="shared" si="77"/>
        <v>0.24307264837550235</v>
      </c>
    </row>
    <row r="1648" spans="1:6" x14ac:dyDescent="0.2">
      <c r="A1648">
        <v>-17.442160218277099</v>
      </c>
      <c r="B1648">
        <v>-36.467007771219698</v>
      </c>
      <c r="C1648">
        <v>1509736098.2918701</v>
      </c>
      <c r="D1648">
        <f t="shared" si="75"/>
        <v>2.126002311706543E-2</v>
      </c>
      <c r="E1648">
        <f t="shared" si="76"/>
        <v>0.23140002003680138</v>
      </c>
      <c r="F1648">
        <f t="shared" si="77"/>
        <v>1.4185880989003863E-3</v>
      </c>
    </row>
    <row r="1649" spans="1:6" x14ac:dyDescent="0.2">
      <c r="A1649">
        <v>-17.155224142221201</v>
      </c>
      <c r="B1649">
        <v>-36.6248364022507</v>
      </c>
      <c r="C1649">
        <v>1509736098.3130901</v>
      </c>
      <c r="D1649">
        <f t="shared" si="75"/>
        <v>2.1219968795776367E-2</v>
      </c>
      <c r="E1649">
        <f t="shared" si="76"/>
        <v>0.28693607605589833</v>
      </c>
      <c r="F1649">
        <f t="shared" si="77"/>
        <v>0.15782863103100198</v>
      </c>
    </row>
    <row r="1650" spans="1:6" x14ac:dyDescent="0.2">
      <c r="A1650">
        <v>-17.273852663029398</v>
      </c>
      <c r="B1650">
        <v>-36.345272496881698</v>
      </c>
      <c r="C1650">
        <v>1509736098.3343799</v>
      </c>
      <c r="D1650">
        <f t="shared" si="75"/>
        <v>2.1289825439453125E-2</v>
      </c>
      <c r="E1650">
        <f t="shared" si="76"/>
        <v>0.11862852080819764</v>
      </c>
      <c r="F1650">
        <f t="shared" si="77"/>
        <v>0.27956390536900244</v>
      </c>
    </row>
    <row r="1651" spans="1:6" x14ac:dyDescent="0.2">
      <c r="A1651">
        <v>-17.2303382865421</v>
      </c>
      <c r="B1651">
        <v>-36.491125801497603</v>
      </c>
      <c r="C1651">
        <v>1509736098.3531499</v>
      </c>
      <c r="D1651">
        <f t="shared" si="75"/>
        <v>1.8769979476928711E-2</v>
      </c>
      <c r="E1651">
        <f t="shared" si="76"/>
        <v>4.3514376487298279E-2</v>
      </c>
      <c r="F1651">
        <f t="shared" si="77"/>
        <v>0.14585330461590473</v>
      </c>
    </row>
    <row r="1652" spans="1:6" x14ac:dyDescent="0.2">
      <c r="A1652">
        <v>-17.491848255582202</v>
      </c>
      <c r="B1652">
        <v>-36.512928916569997</v>
      </c>
      <c r="C1652">
        <v>1509736098.3744299</v>
      </c>
      <c r="D1652">
        <f t="shared" si="75"/>
        <v>2.1280050277709961E-2</v>
      </c>
      <c r="E1652">
        <f t="shared" si="76"/>
        <v>0.26150996904010171</v>
      </c>
      <c r="F1652">
        <f t="shared" si="77"/>
        <v>2.1803115072394519E-2</v>
      </c>
    </row>
    <row r="1653" spans="1:6" x14ac:dyDescent="0.2">
      <c r="A1653">
        <v>-17.016226129015902</v>
      </c>
      <c r="B1653">
        <v>-36.451482113151101</v>
      </c>
      <c r="C1653">
        <v>1509736098.3944299</v>
      </c>
      <c r="D1653">
        <f t="shared" si="75"/>
        <v>1.9999980926513672E-2</v>
      </c>
      <c r="E1653">
        <f t="shared" si="76"/>
        <v>0.4756221265663001</v>
      </c>
      <c r="F1653">
        <f t="shared" si="77"/>
        <v>6.1446803418895968E-2</v>
      </c>
    </row>
    <row r="1654" spans="1:6" x14ac:dyDescent="0.2">
      <c r="A1654">
        <v>-17.2019475746451</v>
      </c>
      <c r="B1654">
        <v>-36.5720994169139</v>
      </c>
      <c r="C1654">
        <v>1509736098.41436</v>
      </c>
      <c r="D1654">
        <f t="shared" si="75"/>
        <v>1.9930124282836914E-2</v>
      </c>
      <c r="E1654">
        <f t="shared" si="76"/>
        <v>0.18572144562919846</v>
      </c>
      <c r="F1654">
        <f t="shared" si="77"/>
        <v>0.12061730376279911</v>
      </c>
    </row>
    <row r="1655" spans="1:6" x14ac:dyDescent="0.2">
      <c r="A1655">
        <v>-17.018101617181301</v>
      </c>
      <c r="B1655">
        <v>-36.588234676716802</v>
      </c>
      <c r="C1655">
        <v>1509736098.43436</v>
      </c>
      <c r="D1655">
        <f t="shared" si="75"/>
        <v>1.9999980926513672E-2</v>
      </c>
      <c r="E1655">
        <f t="shared" si="76"/>
        <v>0.18384595746379873</v>
      </c>
      <c r="F1655">
        <f t="shared" si="77"/>
        <v>1.6135259802901203E-2</v>
      </c>
    </row>
    <row r="1656" spans="1:6" x14ac:dyDescent="0.2">
      <c r="A1656">
        <v>-16.901066833149098</v>
      </c>
      <c r="B1656">
        <v>-36.6851354881289</v>
      </c>
      <c r="C1656">
        <v>1509736098.45435</v>
      </c>
      <c r="D1656">
        <f t="shared" si="75"/>
        <v>1.9989967346191406E-2</v>
      </c>
      <c r="E1656">
        <f t="shared" si="76"/>
        <v>0.11703478403220302</v>
      </c>
      <c r="F1656">
        <f t="shared" si="77"/>
        <v>9.6900811412098165E-2</v>
      </c>
    </row>
    <row r="1657" spans="1:6" x14ac:dyDescent="0.2">
      <c r="A1657">
        <v>-17.149958802272501</v>
      </c>
      <c r="B1657">
        <v>-36.864954818439998</v>
      </c>
      <c r="C1657">
        <v>1509736098.47435</v>
      </c>
      <c r="D1657">
        <f t="shared" si="75"/>
        <v>1.9999980926513672E-2</v>
      </c>
      <c r="E1657">
        <f t="shared" si="76"/>
        <v>0.24889196912340239</v>
      </c>
      <c r="F1657">
        <f t="shared" si="77"/>
        <v>0.17981933031109776</v>
      </c>
    </row>
    <row r="1658" spans="1:6" x14ac:dyDescent="0.2">
      <c r="A1658">
        <v>-16.836968323953201</v>
      </c>
      <c r="B1658">
        <v>-37.095022997418702</v>
      </c>
      <c r="C1658">
        <v>1509736098.4956</v>
      </c>
      <c r="D1658">
        <f t="shared" si="75"/>
        <v>2.1250009536743164E-2</v>
      </c>
      <c r="E1658">
        <f t="shared" si="76"/>
        <v>0.31299047831929983</v>
      </c>
      <c r="F1658">
        <f t="shared" si="77"/>
        <v>0.23006817897870491</v>
      </c>
    </row>
    <row r="1659" spans="1:6" x14ac:dyDescent="0.2">
      <c r="A1659">
        <v>-16.891387980741001</v>
      </c>
      <c r="B1659">
        <v>-36.973273424803203</v>
      </c>
      <c r="C1659">
        <v>1509736098.5156</v>
      </c>
      <c r="D1659">
        <f t="shared" si="75"/>
        <v>1.9999980926513672E-2</v>
      </c>
      <c r="E1659">
        <f t="shared" si="76"/>
        <v>5.4419656787800363E-2</v>
      </c>
      <c r="F1659">
        <f t="shared" si="77"/>
        <v>0.12174957261549935</v>
      </c>
    </row>
    <row r="1660" spans="1:6" x14ac:dyDescent="0.2">
      <c r="A1660">
        <v>-16.988561529387699</v>
      </c>
      <c r="B1660">
        <v>-37.032017803558197</v>
      </c>
      <c r="C1660">
        <v>1509736098.53684</v>
      </c>
      <c r="D1660">
        <f t="shared" si="75"/>
        <v>2.1239995956420898E-2</v>
      </c>
      <c r="E1660">
        <f t="shared" si="76"/>
        <v>9.7173548646697583E-2</v>
      </c>
      <c r="F1660">
        <f t="shared" si="77"/>
        <v>5.8744378754994386E-2</v>
      </c>
    </row>
    <row r="1661" spans="1:6" x14ac:dyDescent="0.2">
      <c r="A1661">
        <v>-16.341713477906001</v>
      </c>
      <c r="B1661">
        <v>-37.177340912684201</v>
      </c>
      <c r="C1661">
        <v>1509736098.55685</v>
      </c>
      <c r="D1661">
        <f t="shared" si="75"/>
        <v>2.0009994506835938E-2</v>
      </c>
      <c r="E1661">
        <f t="shared" si="76"/>
        <v>0.64684805148169744</v>
      </c>
      <c r="F1661">
        <f t="shared" si="77"/>
        <v>0.14532310912600366</v>
      </c>
    </row>
    <row r="1662" spans="1:6" x14ac:dyDescent="0.2">
      <c r="A1662">
        <v>-16.687287106050501</v>
      </c>
      <c r="B1662">
        <v>-37.636356372125903</v>
      </c>
      <c r="C1662">
        <v>1509736098.5781</v>
      </c>
      <c r="D1662">
        <f t="shared" si="75"/>
        <v>2.1250009536743164E-2</v>
      </c>
      <c r="E1662">
        <f t="shared" si="76"/>
        <v>0.34557362814449988</v>
      </c>
      <c r="F1662">
        <f t="shared" si="77"/>
        <v>0.45901545944170152</v>
      </c>
    </row>
    <row r="1663" spans="1:6" x14ac:dyDescent="0.2">
      <c r="A1663">
        <v>-16.986418704369001</v>
      </c>
      <c r="B1663">
        <v>-37.577675883064899</v>
      </c>
      <c r="C1663">
        <v>1509736098.5980999</v>
      </c>
      <c r="D1663">
        <f t="shared" si="75"/>
        <v>1.9999980926513672E-2</v>
      </c>
      <c r="E1663">
        <f t="shared" si="76"/>
        <v>0.29913159831849967</v>
      </c>
      <c r="F1663">
        <f t="shared" si="77"/>
        <v>5.8680489061003982E-2</v>
      </c>
    </row>
    <row r="1664" spans="1:6" x14ac:dyDescent="0.2">
      <c r="A1664">
        <v>-16.974013185151499</v>
      </c>
      <c r="B1664">
        <v>-37.952870498615098</v>
      </c>
      <c r="C1664">
        <v>1509736098.61937</v>
      </c>
      <c r="D1664">
        <f t="shared" si="75"/>
        <v>2.1270036697387695E-2</v>
      </c>
      <c r="E1664">
        <f t="shared" si="76"/>
        <v>1.2405519217502103E-2</v>
      </c>
      <c r="F1664">
        <f t="shared" si="77"/>
        <v>0.37519461555019973</v>
      </c>
    </row>
    <row r="1665" spans="1:6" x14ac:dyDescent="0.2">
      <c r="A1665">
        <v>-16.2106087040065</v>
      </c>
      <c r="B1665">
        <v>-38.122562765824</v>
      </c>
      <c r="C1665">
        <v>1509736098.6493499</v>
      </c>
      <c r="D1665">
        <f t="shared" si="75"/>
        <v>2.9979944229125977E-2</v>
      </c>
      <c r="E1665">
        <f t="shared" si="76"/>
        <v>0.76340448114499893</v>
      </c>
      <c r="F1665">
        <f t="shared" si="77"/>
        <v>0.16969226720890163</v>
      </c>
    </row>
    <row r="1666" spans="1:6" x14ac:dyDescent="0.2">
      <c r="A1666">
        <v>-16.415769920278301</v>
      </c>
      <c r="B1666">
        <v>-38.0980304350919</v>
      </c>
      <c r="C1666">
        <v>1509736098.6705999</v>
      </c>
      <c r="D1666">
        <f t="shared" si="75"/>
        <v>2.1250009536743164E-2</v>
      </c>
      <c r="E1666">
        <f t="shared" si="76"/>
        <v>0.20516121627180084</v>
      </c>
      <c r="F1666">
        <f t="shared" si="77"/>
        <v>2.4532330732100149E-2</v>
      </c>
    </row>
    <row r="1667" spans="1:6" x14ac:dyDescent="0.2">
      <c r="A1667">
        <v>-16.120317351160399</v>
      </c>
      <c r="B1667">
        <v>-38.001826761415003</v>
      </c>
      <c r="C1667">
        <v>1509736098.6893899</v>
      </c>
      <c r="D1667">
        <f t="shared" si="75"/>
        <v>1.8790006637573242E-2</v>
      </c>
      <c r="E1667">
        <f t="shared" si="76"/>
        <v>0.29545256911790219</v>
      </c>
      <c r="F1667">
        <f t="shared" si="77"/>
        <v>9.6203673676896528E-2</v>
      </c>
    </row>
    <row r="1668" spans="1:6" x14ac:dyDescent="0.2">
      <c r="A1668">
        <v>-16.3429322082075</v>
      </c>
      <c r="B1668">
        <v>-38.037985096739703</v>
      </c>
      <c r="C1668">
        <v>1509736098.7093501</v>
      </c>
      <c r="D1668">
        <f t="shared" ref="D1668:D1731" si="78">C1668-C1667</f>
        <v>1.9960165023803711E-2</v>
      </c>
      <c r="E1668">
        <f t="shared" ref="E1668:E1731" si="79">ABS(A1668-A1667)</f>
        <v>0.22261485704710182</v>
      </c>
      <c r="F1668">
        <f t="shared" ref="F1668:F1731" si="80">ABS(B1668-B1667)</f>
        <v>3.615833532469992E-2</v>
      </c>
    </row>
    <row r="1669" spans="1:6" x14ac:dyDescent="0.2">
      <c r="A1669">
        <v>-16.524071517581501</v>
      </c>
      <c r="B1669">
        <v>-37.856086754699596</v>
      </c>
      <c r="C1669">
        <v>1509736098.7305901</v>
      </c>
      <c r="D1669">
        <f t="shared" si="78"/>
        <v>2.1239995956420898E-2</v>
      </c>
      <c r="E1669">
        <f t="shared" si="79"/>
        <v>0.18113930937400013</v>
      </c>
      <c r="F1669">
        <f t="shared" si="80"/>
        <v>0.1818983420401068</v>
      </c>
    </row>
    <row r="1670" spans="1:6" x14ac:dyDescent="0.2">
      <c r="A1670">
        <v>-15.978697535541</v>
      </c>
      <c r="B1670">
        <v>-38.037858944561002</v>
      </c>
      <c r="C1670">
        <v>1509736098.7506001</v>
      </c>
      <c r="D1670">
        <f t="shared" si="78"/>
        <v>2.0009994506835938E-2</v>
      </c>
      <c r="E1670">
        <f t="shared" si="79"/>
        <v>0.54537398204050014</v>
      </c>
      <c r="F1670">
        <f t="shared" si="80"/>
        <v>0.18177218986140531</v>
      </c>
    </row>
    <row r="1671" spans="1:6" x14ac:dyDescent="0.2">
      <c r="A1671">
        <v>-16.143849725124099</v>
      </c>
      <c r="B1671">
        <v>-37.783172969313803</v>
      </c>
      <c r="C1671">
        <v>1509736098.7706001</v>
      </c>
      <c r="D1671">
        <f t="shared" si="78"/>
        <v>1.9999980926513672E-2</v>
      </c>
      <c r="E1671">
        <f t="shared" si="79"/>
        <v>0.16515218958309852</v>
      </c>
      <c r="F1671">
        <f t="shared" si="80"/>
        <v>0.25468597524719883</v>
      </c>
    </row>
    <row r="1672" spans="1:6" x14ac:dyDescent="0.2">
      <c r="A1672">
        <v>-16.590372132563001</v>
      </c>
      <c r="B1672">
        <v>-37.395511715345201</v>
      </c>
      <c r="C1672">
        <v>1509736098.7906001</v>
      </c>
      <c r="D1672">
        <f t="shared" si="78"/>
        <v>1.9999980926513672E-2</v>
      </c>
      <c r="E1672">
        <f t="shared" si="79"/>
        <v>0.44652240743890204</v>
      </c>
      <c r="F1672">
        <f t="shared" si="80"/>
        <v>0.38766125396860218</v>
      </c>
    </row>
    <row r="1673" spans="1:6" x14ac:dyDescent="0.2">
      <c r="A1673">
        <v>-16.376585853204102</v>
      </c>
      <c r="B1673">
        <v>-37.469245130701097</v>
      </c>
      <c r="C1673">
        <v>1509736098.8118501</v>
      </c>
      <c r="D1673">
        <f t="shared" si="78"/>
        <v>2.1250009536743164E-2</v>
      </c>
      <c r="E1673">
        <f t="shared" si="79"/>
        <v>0.21378627935889938</v>
      </c>
      <c r="F1673">
        <f t="shared" si="80"/>
        <v>7.373341535589617E-2</v>
      </c>
    </row>
    <row r="1674" spans="1:6" x14ac:dyDescent="0.2">
      <c r="A1674">
        <v>-16.298821510046299</v>
      </c>
      <c r="B1674">
        <v>-37.069588323873603</v>
      </c>
      <c r="C1674">
        <v>1509736098.84185</v>
      </c>
      <c r="D1674">
        <f t="shared" si="78"/>
        <v>2.9999971389770508E-2</v>
      </c>
      <c r="E1674">
        <f t="shared" si="79"/>
        <v>7.7764343157802784E-2</v>
      </c>
      <c r="F1674">
        <f t="shared" si="80"/>
        <v>0.39965680682749394</v>
      </c>
    </row>
    <row r="1675" spans="1:6" x14ac:dyDescent="0.2">
      <c r="A1675">
        <v>-16.168672551164999</v>
      </c>
      <c r="B1675">
        <v>-36.390799719597702</v>
      </c>
      <c r="C1675">
        <v>1509736098.8631001</v>
      </c>
      <c r="D1675">
        <f t="shared" si="78"/>
        <v>2.1250009536743164E-2</v>
      </c>
      <c r="E1675">
        <f t="shared" si="79"/>
        <v>0.13014895888129985</v>
      </c>
      <c r="F1675">
        <f t="shared" si="80"/>
        <v>0.67878860427590126</v>
      </c>
    </row>
    <row r="1676" spans="1:6" x14ac:dyDescent="0.2">
      <c r="A1676">
        <v>-16.195108939480299</v>
      </c>
      <c r="B1676">
        <v>-36.319014777561001</v>
      </c>
      <c r="C1676">
        <v>1509736098.88183</v>
      </c>
      <c r="D1676">
        <f t="shared" si="78"/>
        <v>1.8729925155639648E-2</v>
      </c>
      <c r="E1676">
        <f t="shared" si="79"/>
        <v>2.6436388315300263E-2</v>
      </c>
      <c r="F1676">
        <f t="shared" si="80"/>
        <v>7.1784942036700272E-2</v>
      </c>
    </row>
    <row r="1677" spans="1:6" x14ac:dyDescent="0.2">
      <c r="A1677">
        <v>-16.373406243704299</v>
      </c>
      <c r="B1677">
        <v>-35.961893199085701</v>
      </c>
      <c r="C1677">
        <v>1509736098.90186</v>
      </c>
      <c r="D1677">
        <f t="shared" si="78"/>
        <v>2.0030021667480469E-2</v>
      </c>
      <c r="E1677">
        <f t="shared" si="79"/>
        <v>0.17829730422399948</v>
      </c>
      <c r="F1677">
        <f t="shared" si="80"/>
        <v>0.35712157847530079</v>
      </c>
    </row>
    <row r="1678" spans="1:6" x14ac:dyDescent="0.2">
      <c r="A1678">
        <v>-16.515397438167</v>
      </c>
      <c r="B1678">
        <v>-35.2451979015839</v>
      </c>
      <c r="C1678">
        <v>1509736098.9231701</v>
      </c>
      <c r="D1678">
        <f t="shared" si="78"/>
        <v>2.1310091018676758E-2</v>
      </c>
      <c r="E1678">
        <f t="shared" si="79"/>
        <v>0.14199119446270103</v>
      </c>
      <c r="F1678">
        <f t="shared" si="80"/>
        <v>0.71669529750180061</v>
      </c>
    </row>
    <row r="1679" spans="1:6" x14ac:dyDescent="0.2">
      <c r="A1679">
        <v>-16.056839654023001</v>
      </c>
      <c r="B1679">
        <v>-34.511156007937899</v>
      </c>
      <c r="C1679">
        <v>1509736098.9468901</v>
      </c>
      <c r="D1679">
        <f t="shared" si="78"/>
        <v>2.3720026016235352E-2</v>
      </c>
      <c r="E1679">
        <f t="shared" si="79"/>
        <v>0.4585577841439985</v>
      </c>
      <c r="F1679">
        <f t="shared" si="80"/>
        <v>0.73404189364600114</v>
      </c>
    </row>
    <row r="1680" spans="1:6" x14ac:dyDescent="0.2">
      <c r="A1680">
        <v>-16.561384683946901</v>
      </c>
      <c r="B1680">
        <v>-34.047157783155797</v>
      </c>
      <c r="C1680">
        <v>1509736098.9656501</v>
      </c>
      <c r="D1680">
        <f t="shared" si="78"/>
        <v>1.8759965896606445E-2</v>
      </c>
      <c r="E1680">
        <f t="shared" si="79"/>
        <v>0.50454502992390005</v>
      </c>
      <c r="F1680">
        <f t="shared" si="80"/>
        <v>0.4639982247821024</v>
      </c>
    </row>
    <row r="1681" spans="1:6" x14ac:dyDescent="0.2">
      <c r="A1681">
        <v>-15.9010894213692</v>
      </c>
      <c r="B1681">
        <v>-33.722217984453003</v>
      </c>
      <c r="C1681">
        <v>1509736098.9844201</v>
      </c>
      <c r="D1681">
        <f t="shared" si="78"/>
        <v>1.8769979476928711E-2</v>
      </c>
      <c r="E1681">
        <f t="shared" si="79"/>
        <v>0.66029526257770144</v>
      </c>
      <c r="F1681">
        <f t="shared" si="80"/>
        <v>0.32493979870279333</v>
      </c>
    </row>
    <row r="1682" spans="1:6" x14ac:dyDescent="0.2">
      <c r="A1682">
        <v>-16.383480295485501</v>
      </c>
      <c r="B1682">
        <v>-33.287440604336602</v>
      </c>
      <c r="C1682">
        <v>1509736099.0056701</v>
      </c>
      <c r="D1682">
        <f t="shared" si="78"/>
        <v>2.1250009536743164E-2</v>
      </c>
      <c r="E1682">
        <f t="shared" si="79"/>
        <v>0.48239087411630166</v>
      </c>
      <c r="F1682">
        <f t="shared" si="80"/>
        <v>0.43477738011640099</v>
      </c>
    </row>
    <row r="1683" spans="1:6" x14ac:dyDescent="0.2">
      <c r="A1683">
        <v>-16.349364527197299</v>
      </c>
      <c r="B1683">
        <v>-32.733330230385299</v>
      </c>
      <c r="C1683">
        <v>1509736099.02563</v>
      </c>
      <c r="D1683">
        <f t="shared" si="78"/>
        <v>1.9959926605224609E-2</v>
      </c>
      <c r="E1683">
        <f t="shared" si="79"/>
        <v>3.411576828820273E-2</v>
      </c>
      <c r="F1683">
        <f t="shared" si="80"/>
        <v>0.55411037395130336</v>
      </c>
    </row>
    <row r="1684" spans="1:6" x14ac:dyDescent="0.2">
      <c r="A1684">
        <v>-16.4884185766307</v>
      </c>
      <c r="B1684">
        <v>-32.442036230701099</v>
      </c>
      <c r="C1684">
        <v>1509736099.0481</v>
      </c>
      <c r="D1684">
        <f t="shared" si="78"/>
        <v>2.2469997406005859E-2</v>
      </c>
      <c r="E1684">
        <f t="shared" si="79"/>
        <v>0.13905404943340116</v>
      </c>
      <c r="F1684">
        <f t="shared" si="80"/>
        <v>0.29129399968419989</v>
      </c>
    </row>
    <row r="1685" spans="1:6" x14ac:dyDescent="0.2">
      <c r="A1685">
        <v>-16.724836291124902</v>
      </c>
      <c r="B1685">
        <v>-32.261679366610203</v>
      </c>
      <c r="C1685">
        <v>1509736099.0668499</v>
      </c>
      <c r="D1685">
        <f t="shared" si="78"/>
        <v>1.874995231628418E-2</v>
      </c>
      <c r="E1685">
        <f t="shared" si="79"/>
        <v>0.2364177144942019</v>
      </c>
      <c r="F1685">
        <f t="shared" si="80"/>
        <v>0.18035686409089635</v>
      </c>
    </row>
    <row r="1686" spans="1:6" x14ac:dyDescent="0.2">
      <c r="A1686">
        <v>-16.831417247862198</v>
      </c>
      <c r="B1686">
        <v>-32.103364919585701</v>
      </c>
      <c r="C1686">
        <v>1509736099.08811</v>
      </c>
      <c r="D1686">
        <f t="shared" si="78"/>
        <v>2.126002311706543E-2</v>
      </c>
      <c r="E1686">
        <f t="shared" si="79"/>
        <v>0.10658095673729662</v>
      </c>
      <c r="F1686">
        <f t="shared" si="80"/>
        <v>0.1583144470245017</v>
      </c>
    </row>
    <row r="1687" spans="1:6" x14ac:dyDescent="0.2">
      <c r="A1687">
        <v>-16.922723256610201</v>
      </c>
      <c r="B1687">
        <v>-32.144242649145298</v>
      </c>
      <c r="C1687">
        <v>1509736099.10689</v>
      </c>
      <c r="D1687">
        <f t="shared" si="78"/>
        <v>1.8779993057250977E-2</v>
      </c>
      <c r="E1687">
        <f t="shared" si="79"/>
        <v>9.1306008748002654E-2</v>
      </c>
      <c r="F1687">
        <f t="shared" si="80"/>
        <v>4.0877729559596787E-2</v>
      </c>
    </row>
    <row r="1688" spans="1:6" x14ac:dyDescent="0.2">
      <c r="A1688">
        <v>-17.2235093592457</v>
      </c>
      <c r="B1688">
        <v>-32.292015137342098</v>
      </c>
      <c r="C1688">
        <v>1509736099.1268599</v>
      </c>
      <c r="D1688">
        <f t="shared" si="78"/>
        <v>1.9969940185546875E-2</v>
      </c>
      <c r="E1688">
        <f t="shared" si="79"/>
        <v>0.30078610263549876</v>
      </c>
      <c r="F1688">
        <f t="shared" si="80"/>
        <v>0.14777248819680011</v>
      </c>
    </row>
    <row r="1689" spans="1:6" x14ac:dyDescent="0.2">
      <c r="A1689">
        <v>-17.204350345174799</v>
      </c>
      <c r="B1689">
        <v>-32.081344328911499</v>
      </c>
      <c r="C1689">
        <v>1509736099.1468501</v>
      </c>
      <c r="D1689">
        <f t="shared" si="78"/>
        <v>1.9990205764770508E-2</v>
      </c>
      <c r="E1689">
        <f t="shared" si="79"/>
        <v>1.9159014070901037E-2</v>
      </c>
      <c r="F1689">
        <f t="shared" si="80"/>
        <v>0.21067080843059927</v>
      </c>
    </row>
    <row r="1690" spans="1:6" x14ac:dyDescent="0.2">
      <c r="A1690">
        <v>-16.9247508699621</v>
      </c>
      <c r="B1690">
        <v>-32.410433805203901</v>
      </c>
      <c r="C1690">
        <v>1509736099.1781001</v>
      </c>
      <c r="D1690">
        <f t="shared" si="78"/>
        <v>3.125E-2</v>
      </c>
      <c r="E1690">
        <f t="shared" si="79"/>
        <v>0.27959947521269868</v>
      </c>
      <c r="F1690">
        <f t="shared" si="80"/>
        <v>0.32908947629240259</v>
      </c>
    </row>
    <row r="1691" spans="1:6" x14ac:dyDescent="0.2">
      <c r="A1691">
        <v>-17.050374689654902</v>
      </c>
      <c r="B1691">
        <v>-32.680731685436697</v>
      </c>
      <c r="C1691">
        <v>1509736099.1981001</v>
      </c>
      <c r="D1691">
        <f t="shared" si="78"/>
        <v>1.9999980926513672E-2</v>
      </c>
      <c r="E1691">
        <f t="shared" si="79"/>
        <v>0.12562381969280167</v>
      </c>
      <c r="F1691">
        <f t="shared" si="80"/>
        <v>0.27029788023279622</v>
      </c>
    </row>
    <row r="1692" spans="1:6" x14ac:dyDescent="0.2">
      <c r="A1692">
        <v>-17.165083608020101</v>
      </c>
      <c r="B1692">
        <v>-32.675632102755401</v>
      </c>
      <c r="C1692">
        <v>1509736099.2181001</v>
      </c>
      <c r="D1692">
        <f t="shared" si="78"/>
        <v>1.9999980926513672E-2</v>
      </c>
      <c r="E1692">
        <f t="shared" si="79"/>
        <v>0.11470891836519925</v>
      </c>
      <c r="F1692">
        <f t="shared" si="80"/>
        <v>5.0995826812965106E-3</v>
      </c>
    </row>
    <row r="1693" spans="1:6" x14ac:dyDescent="0.2">
      <c r="A1693">
        <v>-16.564547572930199</v>
      </c>
      <c r="B1693">
        <v>-32.9589099006363</v>
      </c>
      <c r="C1693">
        <v>1509736099.2393501</v>
      </c>
      <c r="D1693">
        <f t="shared" si="78"/>
        <v>2.1250009536743164E-2</v>
      </c>
      <c r="E1693">
        <f t="shared" si="79"/>
        <v>0.6005360350899025</v>
      </c>
      <c r="F1693">
        <f t="shared" si="80"/>
        <v>0.28327779788089913</v>
      </c>
    </row>
    <row r="1694" spans="1:6" x14ac:dyDescent="0.2">
      <c r="A1694">
        <v>-16.912206335429499</v>
      </c>
      <c r="B1694">
        <v>-32.8828419438819</v>
      </c>
      <c r="C1694">
        <v>1509736099.2593501</v>
      </c>
      <c r="D1694">
        <f t="shared" si="78"/>
        <v>1.9999980926513672E-2</v>
      </c>
      <c r="E1694">
        <f t="shared" si="79"/>
        <v>0.34765876249930017</v>
      </c>
      <c r="F1694">
        <f t="shared" si="80"/>
        <v>7.6067956754400257E-2</v>
      </c>
    </row>
    <row r="1695" spans="1:6" x14ac:dyDescent="0.2">
      <c r="A1695">
        <v>-17.013845781280899</v>
      </c>
      <c r="B1695">
        <v>-33.344466067186502</v>
      </c>
      <c r="C1695">
        <v>1509736099.28058</v>
      </c>
      <c r="D1695">
        <f t="shared" si="78"/>
        <v>2.1229982376098633E-2</v>
      </c>
      <c r="E1695">
        <f t="shared" si="79"/>
        <v>0.10163944585140072</v>
      </c>
      <c r="F1695">
        <f t="shared" si="80"/>
        <v>0.46162412330460256</v>
      </c>
    </row>
    <row r="1696" spans="1:6" x14ac:dyDescent="0.2">
      <c r="A1696">
        <v>-16.921576537757002</v>
      </c>
      <c r="B1696">
        <v>-33.5559668443532</v>
      </c>
      <c r="C1696">
        <v>1509736099.29935</v>
      </c>
      <c r="D1696">
        <f t="shared" si="78"/>
        <v>1.8769979476928711E-2</v>
      </c>
      <c r="E1696">
        <f t="shared" si="79"/>
        <v>9.226924352389787E-2</v>
      </c>
      <c r="F1696">
        <f t="shared" si="80"/>
        <v>0.21150077716669813</v>
      </c>
    </row>
    <row r="1697" spans="1:6" x14ac:dyDescent="0.2">
      <c r="A1697">
        <v>-17.350790961526801</v>
      </c>
      <c r="B1697">
        <v>-33.877473052537802</v>
      </c>
      <c r="C1697">
        <v>1509736099.31955</v>
      </c>
      <c r="D1697">
        <f t="shared" si="78"/>
        <v>2.0200014114379883E-2</v>
      </c>
      <c r="E1697">
        <f t="shared" si="79"/>
        <v>0.42921442376979968</v>
      </c>
      <c r="F1697">
        <f t="shared" si="80"/>
        <v>0.32150620818460141</v>
      </c>
    </row>
    <row r="1698" spans="1:6" x14ac:dyDescent="0.2">
      <c r="A1698">
        <v>-17.0142719717972</v>
      </c>
      <c r="B1698">
        <v>-34.122488910527302</v>
      </c>
      <c r="C1698">
        <v>1509736099.3394201</v>
      </c>
      <c r="D1698">
        <f t="shared" si="78"/>
        <v>1.987004280090332E-2</v>
      </c>
      <c r="E1698">
        <f t="shared" si="79"/>
        <v>0.33651898972960126</v>
      </c>
      <c r="F1698">
        <f t="shared" si="80"/>
        <v>0.24501585798950032</v>
      </c>
    </row>
    <row r="1699" spans="1:6" x14ac:dyDescent="0.2">
      <c r="A1699">
        <v>-17.398170055222099</v>
      </c>
      <c r="B1699">
        <v>-34.250041581742202</v>
      </c>
      <c r="C1699">
        <v>1509736099.38063</v>
      </c>
      <c r="D1699">
        <f t="shared" si="78"/>
        <v>4.1209936141967773E-2</v>
      </c>
      <c r="E1699">
        <f t="shared" si="79"/>
        <v>0.38389808342489928</v>
      </c>
      <c r="F1699">
        <f t="shared" si="80"/>
        <v>0.12755267121490022</v>
      </c>
    </row>
    <row r="1700" spans="1:6" x14ac:dyDescent="0.2">
      <c r="A1700">
        <v>-17.814913650863801</v>
      </c>
      <c r="B1700">
        <v>-35.204193188089597</v>
      </c>
      <c r="C1700">
        <v>1509736099.40063</v>
      </c>
      <c r="D1700">
        <f t="shared" si="78"/>
        <v>1.9999980926513672E-2</v>
      </c>
      <c r="E1700">
        <f t="shared" si="79"/>
        <v>0.4167435956417016</v>
      </c>
      <c r="F1700">
        <f t="shared" si="80"/>
        <v>0.95415160634739493</v>
      </c>
    </row>
    <row r="1701" spans="1:6" x14ac:dyDescent="0.2">
      <c r="A1701">
        <v>-18.0766216328459</v>
      </c>
      <c r="B1701">
        <v>-35.617918332358499</v>
      </c>
      <c r="C1701">
        <v>1509736099.42064</v>
      </c>
      <c r="D1701">
        <f t="shared" si="78"/>
        <v>2.0009994506835938E-2</v>
      </c>
      <c r="E1701">
        <f t="shared" si="79"/>
        <v>0.26170798198209866</v>
      </c>
      <c r="F1701">
        <f t="shared" si="80"/>
        <v>0.41372514426890206</v>
      </c>
    </row>
    <row r="1702" spans="1:6" x14ac:dyDescent="0.2">
      <c r="A1702">
        <v>-18.034748571908299</v>
      </c>
      <c r="B1702">
        <v>-35.928543233570998</v>
      </c>
      <c r="C1702">
        <v>1509736099.44065</v>
      </c>
      <c r="D1702">
        <f t="shared" si="78"/>
        <v>2.0009994506835938E-2</v>
      </c>
      <c r="E1702">
        <f t="shared" si="79"/>
        <v>4.187306093760057E-2</v>
      </c>
      <c r="F1702">
        <f t="shared" si="80"/>
        <v>0.31062490121249908</v>
      </c>
    </row>
    <row r="1703" spans="1:6" x14ac:dyDescent="0.2">
      <c r="A1703">
        <v>-18.756464062835398</v>
      </c>
      <c r="B1703">
        <v>-36.214826938231496</v>
      </c>
      <c r="C1703">
        <v>1509736099.46065</v>
      </c>
      <c r="D1703">
        <f t="shared" si="78"/>
        <v>1.9999980926513672E-2</v>
      </c>
      <c r="E1703">
        <f t="shared" si="79"/>
        <v>0.72171549092709952</v>
      </c>
      <c r="F1703">
        <f t="shared" si="80"/>
        <v>0.28628370466049802</v>
      </c>
    </row>
    <row r="1704" spans="1:6" x14ac:dyDescent="0.2">
      <c r="A1704">
        <v>-19.386229177943701</v>
      </c>
      <c r="B1704">
        <v>-36.816829320817597</v>
      </c>
      <c r="C1704">
        <v>1509736099.4806399</v>
      </c>
      <c r="D1704">
        <f t="shared" si="78"/>
        <v>1.9989967346191406E-2</v>
      </c>
      <c r="E1704">
        <f t="shared" si="79"/>
        <v>0.62976511510830235</v>
      </c>
      <c r="F1704">
        <f t="shared" si="80"/>
        <v>0.60200238258610028</v>
      </c>
    </row>
    <row r="1705" spans="1:6" x14ac:dyDescent="0.2">
      <c r="A1705">
        <v>-18.916767749556701</v>
      </c>
      <c r="B1705">
        <v>-37.022142058573102</v>
      </c>
      <c r="C1705">
        <v>1509736099.5006499</v>
      </c>
      <c r="D1705">
        <f t="shared" si="78"/>
        <v>2.0009994506835938E-2</v>
      </c>
      <c r="E1705">
        <f t="shared" si="79"/>
        <v>0.46946142838699956</v>
      </c>
      <c r="F1705">
        <f t="shared" si="80"/>
        <v>0.20531273775550574</v>
      </c>
    </row>
    <row r="1706" spans="1:6" x14ac:dyDescent="0.2">
      <c r="A1706">
        <v>-19.354195757419799</v>
      </c>
      <c r="B1706">
        <v>-37.698142757635303</v>
      </c>
      <c r="C1706">
        <v>1509736099.52069</v>
      </c>
      <c r="D1706">
        <f t="shared" si="78"/>
        <v>2.0040035247802734E-2</v>
      </c>
      <c r="E1706">
        <f t="shared" si="79"/>
        <v>0.43742800786309743</v>
      </c>
      <c r="F1706">
        <f t="shared" si="80"/>
        <v>0.67600069906220028</v>
      </c>
    </row>
    <row r="1707" spans="1:6" x14ac:dyDescent="0.2">
      <c r="A1707">
        <v>-19.446223869465101</v>
      </c>
      <c r="B1707">
        <v>-37.795833210803501</v>
      </c>
      <c r="C1707">
        <v>1509736099.54193</v>
      </c>
      <c r="D1707">
        <f t="shared" si="78"/>
        <v>2.1239995956420898E-2</v>
      </c>
      <c r="E1707">
        <f t="shared" si="79"/>
        <v>9.2028112045301924E-2</v>
      </c>
      <c r="F1707">
        <f t="shared" si="80"/>
        <v>9.7690453168198133E-2</v>
      </c>
    </row>
    <row r="1708" spans="1:6" x14ac:dyDescent="0.2">
      <c r="A1708">
        <v>-18.9262037698686</v>
      </c>
      <c r="B1708">
        <v>-38.0020864653209</v>
      </c>
      <c r="C1708">
        <v>1509736099.56183</v>
      </c>
      <c r="D1708">
        <f t="shared" si="78"/>
        <v>1.9900083541870117E-2</v>
      </c>
      <c r="E1708">
        <f t="shared" si="79"/>
        <v>0.52002009959650053</v>
      </c>
      <c r="F1708">
        <f t="shared" si="80"/>
        <v>0.2062532545173994</v>
      </c>
    </row>
    <row r="1709" spans="1:6" x14ac:dyDescent="0.2">
      <c r="A1709">
        <v>-19.2073497564669</v>
      </c>
      <c r="B1709">
        <v>-38.074615377876803</v>
      </c>
      <c r="C1709">
        <v>1509736099.5831101</v>
      </c>
      <c r="D1709">
        <f t="shared" si="78"/>
        <v>2.1280050277709961E-2</v>
      </c>
      <c r="E1709">
        <f t="shared" si="79"/>
        <v>0.28114598659830037</v>
      </c>
      <c r="F1709">
        <f t="shared" si="80"/>
        <v>7.2528912555902991E-2</v>
      </c>
    </row>
    <row r="1710" spans="1:6" x14ac:dyDescent="0.2">
      <c r="A1710">
        <v>-19.069001893949501</v>
      </c>
      <c r="B1710">
        <v>-38.2562984060772</v>
      </c>
      <c r="C1710">
        <v>1509736099.6031101</v>
      </c>
      <c r="D1710">
        <f t="shared" si="78"/>
        <v>1.9999980926513672E-2</v>
      </c>
      <c r="E1710">
        <f t="shared" si="79"/>
        <v>0.13834786251739928</v>
      </c>
      <c r="F1710">
        <f t="shared" si="80"/>
        <v>0.18168302820039628</v>
      </c>
    </row>
    <row r="1711" spans="1:6" x14ac:dyDescent="0.2">
      <c r="A1711">
        <v>-18.8691602645868</v>
      </c>
      <c r="B1711">
        <v>-38.074644673009303</v>
      </c>
      <c r="C1711">
        <v>1509736099.6243501</v>
      </c>
      <c r="D1711">
        <f t="shared" si="78"/>
        <v>2.1239995956420898E-2</v>
      </c>
      <c r="E1711">
        <f t="shared" si="79"/>
        <v>0.19984162936270167</v>
      </c>
      <c r="F1711">
        <f t="shared" si="80"/>
        <v>0.18165373306789689</v>
      </c>
    </row>
    <row r="1712" spans="1:6" x14ac:dyDescent="0.2">
      <c r="A1712">
        <v>-18.913512901162999</v>
      </c>
      <c r="B1712">
        <v>-37.796919499298298</v>
      </c>
      <c r="C1712">
        <v>1509736099.6456201</v>
      </c>
      <c r="D1712">
        <f t="shared" si="78"/>
        <v>2.1270036697387695E-2</v>
      </c>
      <c r="E1712">
        <f t="shared" si="79"/>
        <v>4.43526365761997E-2</v>
      </c>
      <c r="F1712">
        <f t="shared" si="80"/>
        <v>0.27772517371100491</v>
      </c>
    </row>
    <row r="1713" spans="1:6" x14ac:dyDescent="0.2">
      <c r="A1713">
        <v>-19.0712925974955</v>
      </c>
      <c r="B1713">
        <v>-37.590253985167998</v>
      </c>
      <c r="C1713">
        <v>1509736099.6656101</v>
      </c>
      <c r="D1713">
        <f t="shared" si="78"/>
        <v>1.9989967346191406E-2</v>
      </c>
      <c r="E1713">
        <f t="shared" si="79"/>
        <v>0.15777969633250066</v>
      </c>
      <c r="F1713">
        <f t="shared" si="80"/>
        <v>0.20666551413030021</v>
      </c>
    </row>
    <row r="1714" spans="1:6" x14ac:dyDescent="0.2">
      <c r="A1714">
        <v>-18.166473228560701</v>
      </c>
      <c r="B1714">
        <v>-37.169133810474399</v>
      </c>
      <c r="C1714">
        <v>1509736099.6856</v>
      </c>
      <c r="D1714">
        <f t="shared" si="78"/>
        <v>1.9989967346191406E-2</v>
      </c>
      <c r="E1714">
        <f t="shared" si="79"/>
        <v>0.90481936893479897</v>
      </c>
      <c r="F1714">
        <f t="shared" si="80"/>
        <v>0.42112017469359841</v>
      </c>
    </row>
    <row r="1715" spans="1:6" x14ac:dyDescent="0.2">
      <c r="A1715">
        <v>-18.087090339829899</v>
      </c>
      <c r="B1715">
        <v>-36.112911918528802</v>
      </c>
      <c r="C1715">
        <v>1509736099.7068701</v>
      </c>
      <c r="D1715">
        <f t="shared" si="78"/>
        <v>2.1270036697387695E-2</v>
      </c>
      <c r="E1715">
        <f t="shared" si="79"/>
        <v>7.9382888730801682E-2</v>
      </c>
      <c r="F1715">
        <f t="shared" si="80"/>
        <v>1.0562218919455972</v>
      </c>
    </row>
    <row r="1716" spans="1:6" x14ac:dyDescent="0.2">
      <c r="A1716">
        <v>-18.074457112568801</v>
      </c>
      <c r="B1716">
        <v>-35.705959581968202</v>
      </c>
      <c r="C1716">
        <v>1509736099.7269399</v>
      </c>
      <c r="D1716">
        <f t="shared" si="78"/>
        <v>2.006983757019043E-2</v>
      </c>
      <c r="E1716">
        <f t="shared" si="79"/>
        <v>1.2633227261098057E-2</v>
      </c>
      <c r="F1716">
        <f t="shared" si="80"/>
        <v>0.40695233656060026</v>
      </c>
    </row>
    <row r="1717" spans="1:6" x14ac:dyDescent="0.2">
      <c r="A1717">
        <v>-17.739801516445102</v>
      </c>
      <c r="B1717">
        <v>-35.445331935333598</v>
      </c>
      <c r="C1717">
        <v>1509736099.7481699</v>
      </c>
      <c r="D1717">
        <f t="shared" si="78"/>
        <v>2.1229982376098633E-2</v>
      </c>
      <c r="E1717">
        <f t="shared" si="79"/>
        <v>0.33465559612369944</v>
      </c>
      <c r="F1717">
        <f t="shared" si="80"/>
        <v>0.26062764663460314</v>
      </c>
    </row>
    <row r="1718" spans="1:6" x14ac:dyDescent="0.2">
      <c r="A1718">
        <v>-17.706322804825898</v>
      </c>
      <c r="B1718">
        <v>-34.793868072329097</v>
      </c>
      <c r="C1718">
        <v>1509736099.76934</v>
      </c>
      <c r="D1718">
        <f t="shared" si="78"/>
        <v>2.1170139312744141E-2</v>
      </c>
      <c r="E1718">
        <f t="shared" si="79"/>
        <v>3.3478711619203239E-2</v>
      </c>
      <c r="F1718">
        <f t="shared" si="80"/>
        <v>0.65146386300450132</v>
      </c>
    </row>
    <row r="1719" spans="1:6" x14ac:dyDescent="0.2">
      <c r="A1719">
        <v>-17.201857175130598</v>
      </c>
      <c r="B1719">
        <v>-33.768074349201498</v>
      </c>
      <c r="C1719">
        <v>1509736099.78934</v>
      </c>
      <c r="D1719">
        <f t="shared" si="78"/>
        <v>1.9999980926513672E-2</v>
      </c>
      <c r="E1719">
        <f t="shared" si="79"/>
        <v>0.50446562969530007</v>
      </c>
      <c r="F1719">
        <f t="shared" si="80"/>
        <v>1.0257937231275989</v>
      </c>
    </row>
    <row r="1720" spans="1:6" x14ac:dyDescent="0.2">
      <c r="A1720">
        <v>-17.239508088976901</v>
      </c>
      <c r="B1720">
        <v>-33.553783897573098</v>
      </c>
      <c r="C1720">
        <v>1509736099.81059</v>
      </c>
      <c r="D1720">
        <f t="shared" si="78"/>
        <v>2.1250009536743164E-2</v>
      </c>
      <c r="E1720">
        <f t="shared" si="79"/>
        <v>3.7650913846302814E-2</v>
      </c>
      <c r="F1720">
        <f t="shared" si="80"/>
        <v>0.21429045162840055</v>
      </c>
    </row>
    <row r="1721" spans="1:6" x14ac:dyDescent="0.2">
      <c r="A1721">
        <v>-17.2452829861938</v>
      </c>
      <c r="B1721">
        <v>-33.311719218727902</v>
      </c>
      <c r="C1721">
        <v>1509736099.83059</v>
      </c>
      <c r="D1721">
        <f t="shared" si="78"/>
        <v>1.9999980926513672E-2</v>
      </c>
      <c r="E1721">
        <f t="shared" si="79"/>
        <v>5.7748972168987223E-3</v>
      </c>
      <c r="F1721">
        <f t="shared" si="80"/>
        <v>0.24206467884519611</v>
      </c>
    </row>
    <row r="1722" spans="1:6" x14ac:dyDescent="0.2">
      <c r="A1722">
        <v>-17.1785981383433</v>
      </c>
      <c r="B1722">
        <v>-33.344941228479101</v>
      </c>
      <c r="C1722">
        <v>1509736099.85059</v>
      </c>
      <c r="D1722">
        <f t="shared" si="78"/>
        <v>1.9999980926513672E-2</v>
      </c>
      <c r="E1722">
        <f t="shared" si="79"/>
        <v>6.6684847850499551E-2</v>
      </c>
      <c r="F1722">
        <f t="shared" si="80"/>
        <v>3.3222009751199266E-2</v>
      </c>
    </row>
    <row r="1723" spans="1:6" x14ac:dyDescent="0.2">
      <c r="A1723">
        <v>-16.607640089828699</v>
      </c>
      <c r="B1723">
        <v>-33.086116917713198</v>
      </c>
      <c r="C1723">
        <v>1509736099.87184</v>
      </c>
      <c r="D1723">
        <f t="shared" si="78"/>
        <v>2.1250009536743164E-2</v>
      </c>
      <c r="E1723">
        <f t="shared" si="79"/>
        <v>0.5709580485146013</v>
      </c>
      <c r="F1723">
        <f t="shared" si="80"/>
        <v>0.25882431076590251</v>
      </c>
    </row>
    <row r="1724" spans="1:6" x14ac:dyDescent="0.2">
      <c r="A1724">
        <v>-16.7469430533055</v>
      </c>
      <c r="B1724">
        <v>-33.172055063200197</v>
      </c>
      <c r="C1724">
        <v>1509736099.89184</v>
      </c>
      <c r="D1724">
        <f t="shared" si="78"/>
        <v>1.9999980926513672E-2</v>
      </c>
      <c r="E1724">
        <f t="shared" si="79"/>
        <v>0.13930296347680127</v>
      </c>
      <c r="F1724">
        <f t="shared" si="80"/>
        <v>8.5938145486998962E-2</v>
      </c>
    </row>
    <row r="1725" spans="1:6" x14ac:dyDescent="0.2">
      <c r="A1725">
        <v>-16.410576443273602</v>
      </c>
      <c r="B1725">
        <v>-33.160161955373198</v>
      </c>
      <c r="C1725">
        <v>1509736099.91308</v>
      </c>
      <c r="D1725">
        <f t="shared" si="78"/>
        <v>2.1239995956420898E-2</v>
      </c>
      <c r="E1725">
        <f t="shared" si="79"/>
        <v>0.33636661003189872</v>
      </c>
      <c r="F1725">
        <f t="shared" si="80"/>
        <v>1.1893107826999483E-2</v>
      </c>
    </row>
    <row r="1726" spans="1:6" x14ac:dyDescent="0.2">
      <c r="A1726">
        <v>-16.2668885196295</v>
      </c>
      <c r="B1726">
        <v>-33.2226831624317</v>
      </c>
      <c r="C1726">
        <v>1509736099.9331801</v>
      </c>
      <c r="D1726">
        <f t="shared" si="78"/>
        <v>2.0100116729736328E-2</v>
      </c>
      <c r="E1726">
        <f t="shared" si="79"/>
        <v>0.14368792364410155</v>
      </c>
      <c r="F1726">
        <f t="shared" si="80"/>
        <v>6.2521207058502171E-2</v>
      </c>
    </row>
    <row r="1727" spans="1:6" x14ac:dyDescent="0.2">
      <c r="A1727">
        <v>-15.695429109013199</v>
      </c>
      <c r="B1727">
        <v>-33.230104788959302</v>
      </c>
      <c r="C1727">
        <v>1509736099.9530799</v>
      </c>
      <c r="D1727">
        <f t="shared" si="78"/>
        <v>1.9899845123291016E-2</v>
      </c>
      <c r="E1727">
        <f t="shared" si="79"/>
        <v>0.5714594106163009</v>
      </c>
      <c r="F1727">
        <f t="shared" si="80"/>
        <v>7.4216265276021431E-3</v>
      </c>
    </row>
    <row r="1728" spans="1:6" x14ac:dyDescent="0.2">
      <c r="A1728">
        <v>-15.588325889311401</v>
      </c>
      <c r="B1728">
        <v>-33.389337277947597</v>
      </c>
      <c r="C1728">
        <v>1509736099.97439</v>
      </c>
      <c r="D1728">
        <f t="shared" si="78"/>
        <v>2.1310091018676758E-2</v>
      </c>
      <c r="E1728">
        <f t="shared" si="79"/>
        <v>0.10710321970179848</v>
      </c>
      <c r="F1728">
        <f t="shared" si="80"/>
        <v>0.15923248898829456</v>
      </c>
    </row>
    <row r="1729" spans="1:6" x14ac:dyDescent="0.2">
      <c r="A1729">
        <v>-15.9488274313017</v>
      </c>
      <c r="B1729">
        <v>-33.493619672974702</v>
      </c>
      <c r="C1729">
        <v>1509736099.99316</v>
      </c>
      <c r="D1729">
        <f t="shared" si="78"/>
        <v>1.8769979476928711E-2</v>
      </c>
      <c r="E1729">
        <f t="shared" si="79"/>
        <v>0.36050154199029905</v>
      </c>
      <c r="F1729">
        <f t="shared" si="80"/>
        <v>0.10428239502710568</v>
      </c>
    </row>
    <row r="1730" spans="1:6" x14ac:dyDescent="0.2">
      <c r="A1730">
        <v>-15.4558504583557</v>
      </c>
      <c r="B1730">
        <v>-33.5082929301118</v>
      </c>
      <c r="C1730">
        <v>1509736100.01315</v>
      </c>
      <c r="D1730">
        <f t="shared" si="78"/>
        <v>1.9989967346191406E-2</v>
      </c>
      <c r="E1730">
        <f t="shared" si="79"/>
        <v>0.49297697294599985</v>
      </c>
      <c r="F1730">
        <f t="shared" si="80"/>
        <v>1.4673257137097551E-2</v>
      </c>
    </row>
    <row r="1731" spans="1:6" x14ac:dyDescent="0.2">
      <c r="A1731">
        <v>-15.850413966842201</v>
      </c>
      <c r="B1731">
        <v>-33.934665205895797</v>
      </c>
      <c r="C1731">
        <v>1509736100.0344</v>
      </c>
      <c r="D1731">
        <f t="shared" si="78"/>
        <v>2.1250009536743164E-2</v>
      </c>
      <c r="E1731">
        <f t="shared" si="79"/>
        <v>0.39456350848650068</v>
      </c>
      <c r="F1731">
        <f t="shared" si="80"/>
        <v>0.42637227578399717</v>
      </c>
    </row>
    <row r="1732" spans="1:6" x14ac:dyDescent="0.2">
      <c r="A1732">
        <v>-15.4269379570708</v>
      </c>
      <c r="B1732">
        <v>-34.109832078502997</v>
      </c>
      <c r="C1732">
        <v>1509736100.05566</v>
      </c>
      <c r="D1732">
        <f t="shared" ref="D1732:D1795" si="81">C1732-C1731</f>
        <v>2.126002311706543E-2</v>
      </c>
      <c r="E1732">
        <f t="shared" ref="E1732:E1795" si="82">ABS(A1732-A1731)</f>
        <v>0.42347600977140054</v>
      </c>
      <c r="F1732">
        <f t="shared" ref="F1732:F1795" si="83">ABS(B1732-B1731)</f>
        <v>0.17516687260719976</v>
      </c>
    </row>
    <row r="1733" spans="1:6" x14ac:dyDescent="0.2">
      <c r="A1733">
        <v>-15.6171420087403</v>
      </c>
      <c r="B1733">
        <v>-34.258519887420697</v>
      </c>
      <c r="C1733">
        <v>1509736100.0743401</v>
      </c>
      <c r="D1733">
        <f t="shared" si="81"/>
        <v>1.8680095672607422E-2</v>
      </c>
      <c r="E1733">
        <f t="shared" si="82"/>
        <v>0.19020405166950027</v>
      </c>
      <c r="F1733">
        <f t="shared" si="83"/>
        <v>0.14868780891769973</v>
      </c>
    </row>
    <row r="1734" spans="1:6" x14ac:dyDescent="0.2">
      <c r="A1734">
        <v>-15.4631972409704</v>
      </c>
      <c r="B1734">
        <v>-34.459541009521601</v>
      </c>
      <c r="C1734">
        <v>1509736100.0943699</v>
      </c>
      <c r="D1734">
        <f t="shared" si="81"/>
        <v>2.0029783248901367E-2</v>
      </c>
      <c r="E1734">
        <f t="shared" si="82"/>
        <v>0.15394476776990018</v>
      </c>
      <c r="F1734">
        <f t="shared" si="83"/>
        <v>0.20102112210090439</v>
      </c>
    </row>
    <row r="1735" spans="1:6" x14ac:dyDescent="0.2">
      <c r="A1735">
        <v>-15.081573281407801</v>
      </c>
      <c r="B1735">
        <v>-34.545332490597403</v>
      </c>
      <c r="C1735">
        <v>1509736100.1143401</v>
      </c>
      <c r="D1735">
        <f t="shared" si="81"/>
        <v>1.9970178604125977E-2</v>
      </c>
      <c r="E1735">
        <f t="shared" si="82"/>
        <v>0.38162395956259942</v>
      </c>
      <c r="F1735">
        <f t="shared" si="83"/>
        <v>8.5791481075801812E-2</v>
      </c>
    </row>
    <row r="1736" spans="1:6" x14ac:dyDescent="0.2">
      <c r="A1736">
        <v>-15.4885382665941</v>
      </c>
      <c r="B1736">
        <v>-34.6797916469664</v>
      </c>
      <c r="C1736">
        <v>1509736100.1355901</v>
      </c>
      <c r="D1736">
        <f t="shared" si="81"/>
        <v>2.1250009536743164E-2</v>
      </c>
      <c r="E1736">
        <f t="shared" si="82"/>
        <v>0.40696498518629909</v>
      </c>
      <c r="F1736">
        <f t="shared" si="83"/>
        <v>0.13445915636899741</v>
      </c>
    </row>
    <row r="1737" spans="1:6" x14ac:dyDescent="0.2">
      <c r="A1737">
        <v>-15.1921612548804</v>
      </c>
      <c r="B1737">
        <v>-34.616421357856098</v>
      </c>
      <c r="C1737">
        <v>1509736100.1555901</v>
      </c>
      <c r="D1737">
        <f t="shared" si="81"/>
        <v>1.9999980926513672E-2</v>
      </c>
      <c r="E1737">
        <f t="shared" si="82"/>
        <v>0.2963770117136999</v>
      </c>
      <c r="F1737">
        <f t="shared" si="83"/>
        <v>6.3370289110302735E-2</v>
      </c>
    </row>
    <row r="1738" spans="1:6" x14ac:dyDescent="0.2">
      <c r="A1738">
        <v>-15.17618137326</v>
      </c>
      <c r="B1738">
        <v>-34.692809010083003</v>
      </c>
      <c r="C1738">
        <v>1509736100.1768401</v>
      </c>
      <c r="D1738">
        <f t="shared" si="81"/>
        <v>2.1250009536743164E-2</v>
      </c>
      <c r="E1738">
        <f t="shared" si="82"/>
        <v>1.5979881620399539E-2</v>
      </c>
      <c r="F1738">
        <f t="shared" si="83"/>
        <v>7.63876522269058E-2</v>
      </c>
    </row>
    <row r="1739" spans="1:6" x14ac:dyDescent="0.2">
      <c r="A1739">
        <v>-15.0698342303434</v>
      </c>
      <c r="B1739">
        <v>-34.706401349387598</v>
      </c>
      <c r="C1739">
        <v>1509736100.20684</v>
      </c>
      <c r="D1739">
        <f t="shared" si="81"/>
        <v>2.9999971389770508E-2</v>
      </c>
      <c r="E1739">
        <f t="shared" si="82"/>
        <v>0.10634714291660075</v>
      </c>
      <c r="F1739">
        <f t="shared" si="83"/>
        <v>1.3592339304594248E-2</v>
      </c>
    </row>
    <row r="1740" spans="1:6" x14ac:dyDescent="0.2">
      <c r="A1740">
        <v>-15.299419865959001</v>
      </c>
      <c r="B1740">
        <v>-34.117136959466499</v>
      </c>
      <c r="C1740">
        <v>1509736100.22684</v>
      </c>
      <c r="D1740">
        <f t="shared" si="81"/>
        <v>1.9999980926513672E-2</v>
      </c>
      <c r="E1740">
        <f t="shared" si="82"/>
        <v>0.22958563561560119</v>
      </c>
      <c r="F1740">
        <f t="shared" si="83"/>
        <v>0.58926438992109809</v>
      </c>
    </row>
    <row r="1741" spans="1:6" x14ac:dyDescent="0.2">
      <c r="A1741">
        <v>-15.0187584381531</v>
      </c>
      <c r="B1741">
        <v>-33.9407230036946</v>
      </c>
      <c r="C1741">
        <v>1509736100.24685</v>
      </c>
      <c r="D1741">
        <f t="shared" si="81"/>
        <v>2.0009994506835938E-2</v>
      </c>
      <c r="E1741">
        <f t="shared" si="82"/>
        <v>0.2806614278059012</v>
      </c>
      <c r="F1741">
        <f t="shared" si="83"/>
        <v>0.17641395577189911</v>
      </c>
    </row>
    <row r="1742" spans="1:6" x14ac:dyDescent="0.2">
      <c r="A1742">
        <v>-14.5375500131052</v>
      </c>
      <c r="B1742">
        <v>-33.723118381964603</v>
      </c>
      <c r="C1742">
        <v>1509736100.26684</v>
      </c>
      <c r="D1742">
        <f t="shared" si="81"/>
        <v>1.9989967346191406E-2</v>
      </c>
      <c r="E1742">
        <f t="shared" si="82"/>
        <v>0.48120842504789962</v>
      </c>
      <c r="F1742">
        <f t="shared" si="83"/>
        <v>0.21760462172999695</v>
      </c>
    </row>
    <row r="1743" spans="1:6" x14ac:dyDescent="0.2">
      <c r="A1743">
        <v>-15.4129309065902</v>
      </c>
      <c r="B1743">
        <v>-33.425555506795497</v>
      </c>
      <c r="C1743">
        <v>1509736100.28809</v>
      </c>
      <c r="D1743">
        <f t="shared" si="81"/>
        <v>2.1250009536743164E-2</v>
      </c>
      <c r="E1743">
        <f t="shared" si="82"/>
        <v>0.87538089348499959</v>
      </c>
      <c r="F1743">
        <f t="shared" si="83"/>
        <v>0.29756287516910618</v>
      </c>
    </row>
    <row r="1744" spans="1:6" x14ac:dyDescent="0.2">
      <c r="A1744">
        <v>-15.9066972084561</v>
      </c>
      <c r="B1744">
        <v>-32.952504481965597</v>
      </c>
      <c r="C1744">
        <v>1509736100.30808</v>
      </c>
      <c r="D1744">
        <f t="shared" si="81"/>
        <v>1.9989967346191406E-2</v>
      </c>
      <c r="E1744">
        <f t="shared" si="82"/>
        <v>0.4937663018659002</v>
      </c>
      <c r="F1744">
        <f t="shared" si="83"/>
        <v>0.4730510248298998</v>
      </c>
    </row>
    <row r="1745" spans="1:6" x14ac:dyDescent="0.2">
      <c r="A1745">
        <v>-15.425363093365799</v>
      </c>
      <c r="B1745">
        <v>-32.625129241804899</v>
      </c>
      <c r="C1745">
        <v>1509736100.3280101</v>
      </c>
      <c r="D1745">
        <f t="shared" si="81"/>
        <v>1.9930124282836914E-2</v>
      </c>
      <c r="E1745">
        <f t="shared" si="82"/>
        <v>0.48133411509030033</v>
      </c>
      <c r="F1745">
        <f t="shared" si="83"/>
        <v>0.32737524016069841</v>
      </c>
    </row>
    <row r="1746" spans="1:6" x14ac:dyDescent="0.2">
      <c r="A1746">
        <v>-15.5317740321365</v>
      </c>
      <c r="B1746">
        <v>-32.394476148448</v>
      </c>
      <c r="C1746">
        <v>1509736100.34812</v>
      </c>
      <c r="D1746">
        <f t="shared" si="81"/>
        <v>2.0109891891479492E-2</v>
      </c>
      <c r="E1746">
        <f t="shared" si="82"/>
        <v>0.10641093877070062</v>
      </c>
      <c r="F1746">
        <f t="shared" si="83"/>
        <v>0.23065309335689932</v>
      </c>
    </row>
    <row r="1747" spans="1:6" x14ac:dyDescent="0.2">
      <c r="A1747">
        <v>-15.162324037500101</v>
      </c>
      <c r="B1747">
        <v>-32.161229783323797</v>
      </c>
      <c r="C1747">
        <v>1509736100.3680799</v>
      </c>
      <c r="D1747">
        <f t="shared" si="81"/>
        <v>1.9959926605224609E-2</v>
      </c>
      <c r="E1747">
        <f t="shared" si="82"/>
        <v>0.36944999463639938</v>
      </c>
      <c r="F1747">
        <f t="shared" si="83"/>
        <v>0.23324636512420227</v>
      </c>
    </row>
    <row r="1748" spans="1:6" x14ac:dyDescent="0.2">
      <c r="A1748">
        <v>-15.0595188828242</v>
      </c>
      <c r="B1748">
        <v>-32.451097026177301</v>
      </c>
      <c r="C1748">
        <v>1509736100.3895099</v>
      </c>
      <c r="D1748">
        <f t="shared" si="81"/>
        <v>2.1430015563964844E-2</v>
      </c>
      <c r="E1748">
        <f t="shared" si="82"/>
        <v>0.10280515467590057</v>
      </c>
      <c r="F1748">
        <f t="shared" si="83"/>
        <v>0.28986724285350363</v>
      </c>
    </row>
    <row r="1749" spans="1:6" x14ac:dyDescent="0.2">
      <c r="A1749">
        <v>-14.8223360869394</v>
      </c>
      <c r="B1749">
        <v>-32.353509571409901</v>
      </c>
      <c r="C1749">
        <v>1509736100.40942</v>
      </c>
      <c r="D1749">
        <f t="shared" si="81"/>
        <v>1.9910097122192383E-2</v>
      </c>
      <c r="E1749">
        <f t="shared" si="82"/>
        <v>0.23718279588480051</v>
      </c>
      <c r="F1749">
        <f t="shared" si="83"/>
        <v>9.7587454767399606E-2</v>
      </c>
    </row>
    <row r="1750" spans="1:6" x14ac:dyDescent="0.2">
      <c r="A1750">
        <v>-14.984680897404299</v>
      </c>
      <c r="B1750">
        <v>-32.901438566859397</v>
      </c>
      <c r="C1750">
        <v>1509736100.43068</v>
      </c>
      <c r="D1750">
        <f t="shared" si="81"/>
        <v>2.126002311706543E-2</v>
      </c>
      <c r="E1750">
        <f t="shared" si="82"/>
        <v>0.16234481046489968</v>
      </c>
      <c r="F1750">
        <f t="shared" si="83"/>
        <v>0.54792899544949591</v>
      </c>
    </row>
    <row r="1751" spans="1:6" x14ac:dyDescent="0.2">
      <c r="A1751">
        <v>-15.256354354886501</v>
      </c>
      <c r="B1751">
        <v>-32.768463820114398</v>
      </c>
      <c r="C1751">
        <v>1509736100.4506299</v>
      </c>
      <c r="D1751">
        <f t="shared" si="81"/>
        <v>1.9949913024902344E-2</v>
      </c>
      <c r="E1751">
        <f t="shared" si="82"/>
        <v>0.27167345748220129</v>
      </c>
      <c r="F1751">
        <f t="shared" si="83"/>
        <v>0.13297474674499909</v>
      </c>
    </row>
    <row r="1752" spans="1:6" x14ac:dyDescent="0.2">
      <c r="A1752">
        <v>-14.548431792405999</v>
      </c>
      <c r="B1752">
        <v>-33.309084353840603</v>
      </c>
      <c r="C1752">
        <v>1509736100.4705801</v>
      </c>
      <c r="D1752">
        <f t="shared" si="81"/>
        <v>1.9950151443481445E-2</v>
      </c>
      <c r="E1752">
        <f t="shared" si="82"/>
        <v>0.70792256248050123</v>
      </c>
      <c r="F1752">
        <f t="shared" si="83"/>
        <v>0.54062053372620511</v>
      </c>
    </row>
    <row r="1753" spans="1:6" x14ac:dyDescent="0.2">
      <c r="A1753">
        <v>-14.752104052811401</v>
      </c>
      <c r="B1753">
        <v>-33.320154060915002</v>
      </c>
      <c r="C1753">
        <v>1509736100.4906199</v>
      </c>
      <c r="D1753">
        <f t="shared" si="81"/>
        <v>2.0039796829223633E-2</v>
      </c>
      <c r="E1753">
        <f t="shared" si="82"/>
        <v>0.20367226040540132</v>
      </c>
      <c r="F1753">
        <f t="shared" si="83"/>
        <v>1.1069707074398139E-2</v>
      </c>
    </row>
    <row r="1754" spans="1:6" x14ac:dyDescent="0.2">
      <c r="A1754">
        <v>-14.444617509112801</v>
      </c>
      <c r="B1754">
        <v>-33.4168224265361</v>
      </c>
      <c r="C1754">
        <v>1509736100.5105901</v>
      </c>
      <c r="D1754">
        <f t="shared" si="81"/>
        <v>1.9970178604125977E-2</v>
      </c>
      <c r="E1754">
        <f t="shared" si="82"/>
        <v>0.30748654369859985</v>
      </c>
      <c r="F1754">
        <f t="shared" si="83"/>
        <v>9.6668365621098928E-2</v>
      </c>
    </row>
    <row r="1755" spans="1:6" x14ac:dyDescent="0.2">
      <c r="A1755">
        <v>-14.4367895143564</v>
      </c>
      <c r="B1755">
        <v>-33.601966904705002</v>
      </c>
      <c r="C1755">
        <v>1509736100.53058</v>
      </c>
      <c r="D1755">
        <f t="shared" si="81"/>
        <v>1.9989967346191406E-2</v>
      </c>
      <c r="E1755">
        <f t="shared" si="82"/>
        <v>7.8279947564006136E-3</v>
      </c>
      <c r="F1755">
        <f t="shared" si="83"/>
        <v>0.18514447816890112</v>
      </c>
    </row>
    <row r="1756" spans="1:6" x14ac:dyDescent="0.2">
      <c r="A1756">
        <v>-14.1663678044681</v>
      </c>
      <c r="B1756">
        <v>-33.684725147714701</v>
      </c>
      <c r="C1756">
        <v>1509736100.55317</v>
      </c>
      <c r="D1756">
        <f t="shared" si="81"/>
        <v>2.2589921951293945E-2</v>
      </c>
      <c r="E1756">
        <f t="shared" si="82"/>
        <v>0.27042170988829994</v>
      </c>
      <c r="F1756">
        <f t="shared" si="83"/>
        <v>8.2758243009699584E-2</v>
      </c>
    </row>
    <row r="1757" spans="1:6" x14ac:dyDescent="0.2">
      <c r="A1757">
        <v>-13.757961885282</v>
      </c>
      <c r="B1757">
        <v>-33.659189318157097</v>
      </c>
      <c r="C1757">
        <v>1509736100.57183</v>
      </c>
      <c r="D1757">
        <f t="shared" si="81"/>
        <v>1.8660068511962891E-2</v>
      </c>
      <c r="E1757">
        <f t="shared" si="82"/>
        <v>0.40840591918609981</v>
      </c>
      <c r="F1757">
        <f t="shared" si="83"/>
        <v>2.5535829557604472E-2</v>
      </c>
    </row>
    <row r="1758" spans="1:6" x14ac:dyDescent="0.2">
      <c r="A1758">
        <v>-14.0560664940863</v>
      </c>
      <c r="B1758">
        <v>-34.040472696439998</v>
      </c>
      <c r="C1758">
        <v>1509736100.59308</v>
      </c>
      <c r="D1758">
        <f t="shared" si="81"/>
        <v>2.1250009536743164E-2</v>
      </c>
      <c r="E1758">
        <f t="shared" si="82"/>
        <v>0.29810460880429979</v>
      </c>
      <c r="F1758">
        <f t="shared" si="83"/>
        <v>0.38128337828290171</v>
      </c>
    </row>
    <row r="1759" spans="1:6" x14ac:dyDescent="0.2">
      <c r="A1759">
        <v>-13.817609337054099</v>
      </c>
      <c r="B1759">
        <v>-33.601486217502298</v>
      </c>
      <c r="C1759">
        <v>1509736100.6143401</v>
      </c>
      <c r="D1759">
        <f t="shared" si="81"/>
        <v>2.126002311706543E-2</v>
      </c>
      <c r="E1759">
        <f t="shared" si="82"/>
        <v>0.23845715703220094</v>
      </c>
      <c r="F1759">
        <f t="shared" si="83"/>
        <v>0.43898647893770004</v>
      </c>
    </row>
    <row r="1760" spans="1:6" x14ac:dyDescent="0.2">
      <c r="A1760">
        <v>-14.248393992079199</v>
      </c>
      <c r="B1760">
        <v>-34.044441677943702</v>
      </c>
      <c r="C1760">
        <v>1509736100.6505899</v>
      </c>
      <c r="D1760">
        <f t="shared" si="81"/>
        <v>3.6249876022338867E-2</v>
      </c>
      <c r="E1760">
        <f t="shared" si="82"/>
        <v>0.43078465502509999</v>
      </c>
      <c r="F1760">
        <f t="shared" si="83"/>
        <v>0.44295546044140366</v>
      </c>
    </row>
    <row r="1761" spans="1:6" x14ac:dyDescent="0.2">
      <c r="A1761">
        <v>-14.1808031865906</v>
      </c>
      <c r="B1761">
        <v>-34.038369569571998</v>
      </c>
      <c r="C1761">
        <v>1509736100.67433</v>
      </c>
      <c r="D1761">
        <f t="shared" si="81"/>
        <v>2.3740053176879883E-2</v>
      </c>
      <c r="E1761">
        <f t="shared" si="82"/>
        <v>6.7590805488599415E-2</v>
      </c>
      <c r="F1761">
        <f t="shared" si="83"/>
        <v>6.0721083717041324E-3</v>
      </c>
    </row>
    <row r="1762" spans="1:6" x14ac:dyDescent="0.2">
      <c r="A1762">
        <v>-13.582514717047401</v>
      </c>
      <c r="B1762">
        <v>-34.034903644084103</v>
      </c>
      <c r="C1762">
        <v>1509736100.70432</v>
      </c>
      <c r="D1762">
        <f t="shared" si="81"/>
        <v>2.9989957809448242E-2</v>
      </c>
      <c r="E1762">
        <f t="shared" si="82"/>
        <v>0.59828846954319914</v>
      </c>
      <c r="F1762">
        <f t="shared" si="83"/>
        <v>3.4659254878945944E-3</v>
      </c>
    </row>
    <row r="1763" spans="1:6" x14ac:dyDescent="0.2">
      <c r="A1763">
        <v>-13.2790396704054</v>
      </c>
      <c r="B1763">
        <v>-34.152142446245499</v>
      </c>
      <c r="C1763">
        <v>1509736100.7243299</v>
      </c>
      <c r="D1763">
        <f t="shared" si="81"/>
        <v>2.0009994506835938E-2</v>
      </c>
      <c r="E1763">
        <f t="shared" si="82"/>
        <v>0.30347504664200109</v>
      </c>
      <c r="F1763">
        <f t="shared" si="83"/>
        <v>0.11723880216139548</v>
      </c>
    </row>
    <row r="1764" spans="1:6" x14ac:dyDescent="0.2">
      <c r="A1764">
        <v>-13.0824074185282</v>
      </c>
      <c r="B1764">
        <v>-33.847817552297201</v>
      </c>
      <c r="C1764">
        <v>1509736100.7443299</v>
      </c>
      <c r="D1764">
        <f t="shared" si="81"/>
        <v>1.9999980926513672E-2</v>
      </c>
      <c r="E1764">
        <f t="shared" si="82"/>
        <v>0.19663225187719924</v>
      </c>
      <c r="F1764">
        <f t="shared" si="83"/>
        <v>0.30432489394829787</v>
      </c>
    </row>
    <row r="1765" spans="1:6" x14ac:dyDescent="0.2">
      <c r="A1765">
        <v>-13.201372298585699</v>
      </c>
      <c r="B1765">
        <v>-33.8309985365876</v>
      </c>
      <c r="C1765">
        <v>1509736100.76559</v>
      </c>
      <c r="D1765">
        <f t="shared" si="81"/>
        <v>2.126002311706543E-2</v>
      </c>
      <c r="E1765">
        <f t="shared" si="82"/>
        <v>0.11896488005749895</v>
      </c>
      <c r="F1765">
        <f t="shared" si="83"/>
        <v>1.6819015709600649E-2</v>
      </c>
    </row>
    <row r="1766" spans="1:6" x14ac:dyDescent="0.2">
      <c r="A1766">
        <v>-13.3811985702649</v>
      </c>
      <c r="B1766">
        <v>-33.755290630878903</v>
      </c>
      <c r="C1766">
        <v>1509736100.7855899</v>
      </c>
      <c r="D1766">
        <f t="shared" si="81"/>
        <v>1.9999980926513672E-2</v>
      </c>
      <c r="E1766">
        <f t="shared" si="82"/>
        <v>0.17982627167920029</v>
      </c>
      <c r="F1766">
        <f t="shared" si="83"/>
        <v>7.5707905708696899E-2</v>
      </c>
    </row>
    <row r="1767" spans="1:6" x14ac:dyDescent="0.2">
      <c r="A1767">
        <v>-13.257205395123799</v>
      </c>
      <c r="B1767">
        <v>-33.653622893283902</v>
      </c>
      <c r="C1767">
        <v>1509736100.8080699</v>
      </c>
      <c r="D1767">
        <f t="shared" si="81"/>
        <v>2.2480010986328125E-2</v>
      </c>
      <c r="E1767">
        <f t="shared" si="82"/>
        <v>0.12399317514110031</v>
      </c>
      <c r="F1767">
        <f t="shared" si="83"/>
        <v>0.10166773759500103</v>
      </c>
    </row>
    <row r="1768" spans="1:6" x14ac:dyDescent="0.2">
      <c r="A1768">
        <v>-13.1029741197663</v>
      </c>
      <c r="B1768">
        <v>-33.127284720958798</v>
      </c>
      <c r="C1768">
        <v>1509736100.8268399</v>
      </c>
      <c r="D1768">
        <f t="shared" si="81"/>
        <v>1.8769979476928711E-2</v>
      </c>
      <c r="E1768">
        <f t="shared" si="82"/>
        <v>0.1542312753574997</v>
      </c>
      <c r="F1768">
        <f t="shared" si="83"/>
        <v>0.52633817232510438</v>
      </c>
    </row>
    <row r="1769" spans="1:6" x14ac:dyDescent="0.2">
      <c r="A1769">
        <v>-13.064056052446</v>
      </c>
      <c r="B1769">
        <v>-32.742919681957297</v>
      </c>
      <c r="C1769">
        <v>1509736100.8480899</v>
      </c>
      <c r="D1769">
        <f t="shared" si="81"/>
        <v>2.1250009536743164E-2</v>
      </c>
      <c r="E1769">
        <f t="shared" si="82"/>
        <v>3.8918067320299343E-2</v>
      </c>
      <c r="F1769">
        <f t="shared" si="83"/>
        <v>0.38436503900150143</v>
      </c>
    </row>
    <row r="1770" spans="1:6" x14ac:dyDescent="0.2">
      <c r="A1770">
        <v>-12.8662521807905</v>
      </c>
      <c r="B1770">
        <v>-32.872723312206702</v>
      </c>
      <c r="C1770">
        <v>1509736100.8693399</v>
      </c>
      <c r="D1770">
        <f t="shared" si="81"/>
        <v>2.1250009536743164E-2</v>
      </c>
      <c r="E1770">
        <f t="shared" si="82"/>
        <v>0.19780387165550017</v>
      </c>
      <c r="F1770">
        <f t="shared" si="83"/>
        <v>0.12980363024940544</v>
      </c>
    </row>
    <row r="1771" spans="1:6" x14ac:dyDescent="0.2">
      <c r="A1771">
        <v>-13.312067830510699</v>
      </c>
      <c r="B1771">
        <v>-32.414424631892899</v>
      </c>
      <c r="C1771">
        <v>1509736100.88938</v>
      </c>
      <c r="D1771">
        <f t="shared" si="81"/>
        <v>2.0040035247802734E-2</v>
      </c>
      <c r="E1771">
        <f t="shared" si="82"/>
        <v>0.44581564972019905</v>
      </c>
      <c r="F1771">
        <f t="shared" si="83"/>
        <v>0.45829868031380272</v>
      </c>
    </row>
    <row r="1772" spans="1:6" x14ac:dyDescent="0.2">
      <c r="A1772">
        <v>-13.235279179358701</v>
      </c>
      <c r="B1772">
        <v>-32.068181039414199</v>
      </c>
      <c r="C1772">
        <v>1509736100.9105999</v>
      </c>
      <c r="D1772">
        <f t="shared" si="81"/>
        <v>2.1219968795776367E-2</v>
      </c>
      <c r="E1772">
        <f t="shared" si="82"/>
        <v>7.6788651151998621E-2</v>
      </c>
      <c r="F1772">
        <f t="shared" si="83"/>
        <v>0.34624359247870018</v>
      </c>
    </row>
    <row r="1773" spans="1:6" x14ac:dyDescent="0.2">
      <c r="A1773">
        <v>-13.3745771672163</v>
      </c>
      <c r="B1773">
        <v>-31.544600544094699</v>
      </c>
      <c r="C1773">
        <v>1509736100.9305899</v>
      </c>
      <c r="D1773">
        <f t="shared" si="81"/>
        <v>1.9989967346191406E-2</v>
      </c>
      <c r="E1773">
        <f t="shared" si="82"/>
        <v>0.13929798785759928</v>
      </c>
      <c r="F1773">
        <f t="shared" si="83"/>
        <v>0.52358049531950002</v>
      </c>
    </row>
    <row r="1774" spans="1:6" x14ac:dyDescent="0.2">
      <c r="A1774">
        <v>-13.296372444610199</v>
      </c>
      <c r="B1774">
        <v>-31.653651583041299</v>
      </c>
      <c r="C1774">
        <v>1509736100.9505701</v>
      </c>
      <c r="D1774">
        <f t="shared" si="81"/>
        <v>1.9980192184448242E-2</v>
      </c>
      <c r="E1774">
        <f t="shared" si="82"/>
        <v>7.8204722606100674E-2</v>
      </c>
      <c r="F1774">
        <f t="shared" si="83"/>
        <v>0.10905103894659973</v>
      </c>
    </row>
    <row r="1775" spans="1:6" x14ac:dyDescent="0.2">
      <c r="A1775">
        <v>-13.1646275422077</v>
      </c>
      <c r="B1775">
        <v>-31.009496482316699</v>
      </c>
      <c r="C1775">
        <v>1509736100.9718399</v>
      </c>
      <c r="D1775">
        <f t="shared" si="81"/>
        <v>2.1269798278808594E-2</v>
      </c>
      <c r="E1775">
        <f t="shared" si="82"/>
        <v>0.13174490240249881</v>
      </c>
      <c r="F1775">
        <f t="shared" si="83"/>
        <v>0.64415510072459981</v>
      </c>
    </row>
    <row r="1776" spans="1:6" x14ac:dyDescent="0.2">
      <c r="A1776">
        <v>-13.3455695897817</v>
      </c>
      <c r="B1776">
        <v>-30.5687903705713</v>
      </c>
      <c r="C1776">
        <v>1509736100.9930699</v>
      </c>
      <c r="D1776">
        <f t="shared" si="81"/>
        <v>2.1229982376098633E-2</v>
      </c>
      <c r="E1776">
        <f t="shared" si="82"/>
        <v>0.18094204757399979</v>
      </c>
      <c r="F1776">
        <f t="shared" si="83"/>
        <v>0.4407061117453992</v>
      </c>
    </row>
    <row r="1777" spans="1:6" x14ac:dyDescent="0.2">
      <c r="A1777">
        <v>-13.172680674362001</v>
      </c>
      <c r="B1777">
        <v>-30.035926569668501</v>
      </c>
      <c r="C1777">
        <v>1509736101.0120001</v>
      </c>
      <c r="D1777">
        <f t="shared" si="81"/>
        <v>1.8930196762084961E-2</v>
      </c>
      <c r="E1777">
        <f t="shared" si="82"/>
        <v>0.17288891541969953</v>
      </c>
      <c r="F1777">
        <f t="shared" si="83"/>
        <v>0.53286380090279906</v>
      </c>
    </row>
    <row r="1778" spans="1:6" x14ac:dyDescent="0.2">
      <c r="A1778">
        <v>-13.137186339600699</v>
      </c>
      <c r="B1778">
        <v>-30.0315284135003</v>
      </c>
      <c r="C1778">
        <v>1509736101.03196</v>
      </c>
      <c r="D1778">
        <f t="shared" si="81"/>
        <v>1.9959926605224609E-2</v>
      </c>
      <c r="E1778">
        <f t="shared" si="82"/>
        <v>3.5494334761301261E-2</v>
      </c>
      <c r="F1778">
        <f t="shared" si="83"/>
        <v>4.3981561682002734E-3</v>
      </c>
    </row>
    <row r="1779" spans="1:6" x14ac:dyDescent="0.2">
      <c r="A1779">
        <v>-12.5658436740321</v>
      </c>
      <c r="B1779">
        <v>-29.802902952138499</v>
      </c>
      <c r="C1779">
        <v>1509736101.05196</v>
      </c>
      <c r="D1779">
        <f t="shared" si="81"/>
        <v>1.9999980926513672E-2</v>
      </c>
      <c r="E1779">
        <f t="shared" si="82"/>
        <v>0.57134266556859892</v>
      </c>
      <c r="F1779">
        <f t="shared" si="83"/>
        <v>0.22862546136180129</v>
      </c>
    </row>
    <row r="1780" spans="1:6" x14ac:dyDescent="0.2">
      <c r="A1780">
        <v>-12.6355786107548</v>
      </c>
      <c r="B1780">
        <v>-29.332459331552801</v>
      </c>
      <c r="C1780">
        <v>1509736101.07195</v>
      </c>
      <c r="D1780">
        <f t="shared" si="81"/>
        <v>1.9989967346191406E-2</v>
      </c>
      <c r="E1780">
        <f t="shared" si="82"/>
        <v>6.9734936722699814E-2</v>
      </c>
      <c r="F1780">
        <f t="shared" si="83"/>
        <v>0.47044362058569789</v>
      </c>
    </row>
    <row r="1781" spans="1:6" x14ac:dyDescent="0.2">
      <c r="A1781">
        <v>-12.737606855254</v>
      </c>
      <c r="B1781">
        <v>-28.911345039811401</v>
      </c>
      <c r="C1781">
        <v>1509736101.0930901</v>
      </c>
      <c r="D1781">
        <f t="shared" si="81"/>
        <v>2.1140098571777344E-2</v>
      </c>
      <c r="E1781">
        <f t="shared" si="82"/>
        <v>0.10202824449920023</v>
      </c>
      <c r="F1781">
        <f t="shared" si="83"/>
        <v>0.42111429174140014</v>
      </c>
    </row>
    <row r="1782" spans="1:6" x14ac:dyDescent="0.2">
      <c r="A1782">
        <v>-12.136342813351799</v>
      </c>
      <c r="B1782">
        <v>-28.983477083117101</v>
      </c>
      <c r="C1782">
        <v>1509736101.1131999</v>
      </c>
      <c r="D1782">
        <f t="shared" si="81"/>
        <v>2.0109891891479492E-2</v>
      </c>
      <c r="E1782">
        <f t="shared" si="82"/>
        <v>0.60126404190220128</v>
      </c>
      <c r="F1782">
        <f t="shared" si="83"/>
        <v>7.2132043305700222E-2</v>
      </c>
    </row>
    <row r="1783" spans="1:6" x14ac:dyDescent="0.2">
      <c r="A1783">
        <v>-12.2906461825274</v>
      </c>
      <c r="B1783">
        <v>-29.020241051681101</v>
      </c>
      <c r="C1783">
        <v>1509736101.13447</v>
      </c>
      <c r="D1783">
        <f t="shared" si="81"/>
        <v>2.1270036697387695E-2</v>
      </c>
      <c r="E1783">
        <f t="shared" si="82"/>
        <v>0.15430336917560084</v>
      </c>
      <c r="F1783">
        <f t="shared" si="83"/>
        <v>3.6763968563999327E-2</v>
      </c>
    </row>
    <row r="1784" spans="1:6" x14ac:dyDescent="0.2">
      <c r="A1784">
        <v>-12.4839759821163</v>
      </c>
      <c r="B1784">
        <v>-29.0656657793036</v>
      </c>
      <c r="C1784">
        <v>1509736101.15446</v>
      </c>
      <c r="D1784">
        <f t="shared" si="81"/>
        <v>1.9989967346191406E-2</v>
      </c>
      <c r="E1784">
        <f t="shared" si="82"/>
        <v>0.19332979958890029</v>
      </c>
      <c r="F1784">
        <f t="shared" si="83"/>
        <v>4.5424727622499717E-2</v>
      </c>
    </row>
    <row r="1785" spans="1:6" x14ac:dyDescent="0.2">
      <c r="A1785">
        <v>-12.8594088745451</v>
      </c>
      <c r="B1785">
        <v>-29.1886591409259</v>
      </c>
      <c r="C1785">
        <v>1509736101.1768799</v>
      </c>
      <c r="D1785">
        <f t="shared" si="81"/>
        <v>2.2419929504394531E-2</v>
      </c>
      <c r="E1785">
        <f t="shared" si="82"/>
        <v>0.37543289242879929</v>
      </c>
      <c r="F1785">
        <f t="shared" si="83"/>
        <v>0.12299336162229935</v>
      </c>
    </row>
    <row r="1786" spans="1:6" x14ac:dyDescent="0.2">
      <c r="A1786">
        <v>-12.5799105672378</v>
      </c>
      <c r="B1786">
        <v>-29.287821223801199</v>
      </c>
      <c r="C1786">
        <v>1509736101.19684</v>
      </c>
      <c r="D1786">
        <f t="shared" si="81"/>
        <v>1.9960165023803711E-2</v>
      </c>
      <c r="E1786">
        <f t="shared" si="82"/>
        <v>0.27949830730729985</v>
      </c>
      <c r="F1786">
        <f t="shared" si="83"/>
        <v>9.9162082875299262E-2</v>
      </c>
    </row>
    <row r="1787" spans="1:6" x14ac:dyDescent="0.2">
      <c r="A1787">
        <v>-12.2538596854316</v>
      </c>
      <c r="B1787">
        <v>-29.817478711212999</v>
      </c>
      <c r="C1787">
        <v>1509736101.2169499</v>
      </c>
      <c r="D1787">
        <f t="shared" si="81"/>
        <v>2.0109891891479492E-2</v>
      </c>
      <c r="E1787">
        <f t="shared" si="82"/>
        <v>0.32605088180620001</v>
      </c>
      <c r="F1787">
        <f t="shared" si="83"/>
        <v>0.52965748741180008</v>
      </c>
    </row>
    <row r="1788" spans="1:6" x14ac:dyDescent="0.2">
      <c r="A1788">
        <v>-12.3724484988303</v>
      </c>
      <c r="B1788">
        <v>-29.867212621217401</v>
      </c>
      <c r="C1788">
        <v>1509736101.2369599</v>
      </c>
      <c r="D1788">
        <f t="shared" si="81"/>
        <v>2.0009994506835938E-2</v>
      </c>
      <c r="E1788">
        <f t="shared" si="82"/>
        <v>0.11858881339870031</v>
      </c>
      <c r="F1788">
        <f t="shared" si="83"/>
        <v>4.9733910004402304E-2</v>
      </c>
    </row>
    <row r="1789" spans="1:6" x14ac:dyDescent="0.2">
      <c r="A1789">
        <v>-12.2227239466486</v>
      </c>
      <c r="B1789">
        <v>-29.902482058716501</v>
      </c>
      <c r="C1789">
        <v>1509736101.25933</v>
      </c>
      <c r="D1789">
        <f t="shared" si="81"/>
        <v>2.2370100021362305E-2</v>
      </c>
      <c r="E1789">
        <f t="shared" si="82"/>
        <v>0.14972455218170033</v>
      </c>
      <c r="F1789">
        <f t="shared" si="83"/>
        <v>3.526943749909961E-2</v>
      </c>
    </row>
    <row r="1790" spans="1:6" x14ac:dyDescent="0.2">
      <c r="A1790">
        <v>-12.285989092284799</v>
      </c>
      <c r="B1790">
        <v>-29.939117945869999</v>
      </c>
      <c r="C1790">
        <v>1509736101.28071</v>
      </c>
      <c r="D1790">
        <f t="shared" si="81"/>
        <v>2.1379947662353516E-2</v>
      </c>
      <c r="E1790">
        <f t="shared" si="82"/>
        <v>6.3265145636199449E-2</v>
      </c>
      <c r="F1790">
        <f t="shared" si="83"/>
        <v>3.6635887153497748E-2</v>
      </c>
    </row>
    <row r="1791" spans="1:6" x14ac:dyDescent="0.2">
      <c r="A1791">
        <v>-12.710969735785801</v>
      </c>
      <c r="B1791">
        <v>-30.111898595539301</v>
      </c>
      <c r="C1791">
        <v>1509736101.31197</v>
      </c>
      <c r="D1791">
        <f t="shared" si="81"/>
        <v>3.1260013580322266E-2</v>
      </c>
      <c r="E1791">
        <f t="shared" si="82"/>
        <v>0.42498064350100151</v>
      </c>
      <c r="F1791">
        <f t="shared" si="83"/>
        <v>0.17278064966930273</v>
      </c>
    </row>
    <row r="1792" spans="1:6" x14ac:dyDescent="0.2">
      <c r="A1792">
        <v>-12.7382577227042</v>
      </c>
      <c r="B1792">
        <v>-30.008412907760199</v>
      </c>
      <c r="C1792">
        <v>1509736101.3307099</v>
      </c>
      <c r="D1792">
        <f t="shared" si="81"/>
        <v>1.8739938735961914E-2</v>
      </c>
      <c r="E1792">
        <f t="shared" si="82"/>
        <v>2.7287986918398843E-2</v>
      </c>
      <c r="F1792">
        <f t="shared" si="83"/>
        <v>0.10348568777910216</v>
      </c>
    </row>
    <row r="1793" spans="1:6" x14ac:dyDescent="0.2">
      <c r="A1793">
        <v>-12.205576281653</v>
      </c>
      <c r="B1793">
        <v>-30.045893823466098</v>
      </c>
      <c r="C1793">
        <v>1509736101.3506899</v>
      </c>
      <c r="D1793">
        <f t="shared" si="81"/>
        <v>1.9979953765869141E-2</v>
      </c>
      <c r="E1793">
        <f t="shared" si="82"/>
        <v>0.5326814410511993</v>
      </c>
      <c r="F1793">
        <f t="shared" si="83"/>
        <v>3.7480915705899065E-2</v>
      </c>
    </row>
    <row r="1794" spans="1:6" x14ac:dyDescent="0.2">
      <c r="A1794">
        <v>-12.792243855939001</v>
      </c>
      <c r="B1794">
        <v>-30.1774791660754</v>
      </c>
      <c r="C1794">
        <v>1509736101.3694601</v>
      </c>
      <c r="D1794">
        <f t="shared" si="81"/>
        <v>1.8770217895507812E-2</v>
      </c>
      <c r="E1794">
        <f t="shared" si="82"/>
        <v>0.58666757428600036</v>
      </c>
      <c r="F1794">
        <f t="shared" si="83"/>
        <v>0.1315853426093021</v>
      </c>
    </row>
    <row r="1795" spans="1:6" x14ac:dyDescent="0.2">
      <c r="A1795">
        <v>-12.8119041426491</v>
      </c>
      <c r="B1795">
        <v>-30.0530203383315</v>
      </c>
      <c r="C1795">
        <v>1509736101.3894601</v>
      </c>
      <c r="D1795">
        <f t="shared" si="81"/>
        <v>1.9999980926513672E-2</v>
      </c>
      <c r="E1795">
        <f t="shared" si="82"/>
        <v>1.9660286710099228E-2</v>
      </c>
      <c r="F1795">
        <f t="shared" si="83"/>
        <v>0.12445882774390071</v>
      </c>
    </row>
    <row r="1796" spans="1:6" x14ac:dyDescent="0.2">
      <c r="A1796">
        <v>-12.994867794003801</v>
      </c>
      <c r="B1796">
        <v>-30.058590197646701</v>
      </c>
      <c r="C1796">
        <v>1509736101.4094801</v>
      </c>
      <c r="D1796">
        <f t="shared" ref="D1796:D1859" si="84">C1796-C1795</f>
        <v>2.0020008087158203E-2</v>
      </c>
      <c r="E1796">
        <f t="shared" ref="E1796:E1859" si="85">ABS(A1796-A1795)</f>
        <v>0.18296365135470083</v>
      </c>
      <c r="F1796">
        <f t="shared" ref="F1796:F1859" si="86">ABS(B1796-B1795)</f>
        <v>5.5698593152015974E-3</v>
      </c>
    </row>
    <row r="1797" spans="1:6" x14ac:dyDescent="0.2">
      <c r="A1797">
        <v>-12.860066346267001</v>
      </c>
      <c r="B1797">
        <v>-30.4680054184014</v>
      </c>
      <c r="C1797">
        <v>1509736101.4307101</v>
      </c>
      <c r="D1797">
        <f t="shared" si="84"/>
        <v>2.1229982376098633E-2</v>
      </c>
      <c r="E1797">
        <f t="shared" si="85"/>
        <v>0.13480144773680003</v>
      </c>
      <c r="F1797">
        <f t="shared" si="86"/>
        <v>0.40941522075469905</v>
      </c>
    </row>
    <row r="1798" spans="1:6" x14ac:dyDescent="0.2">
      <c r="A1798">
        <v>-12.5528100179866</v>
      </c>
      <c r="B1798">
        <v>-30.490513071445399</v>
      </c>
      <c r="C1798">
        <v>1509736101.4507</v>
      </c>
      <c r="D1798">
        <f t="shared" si="84"/>
        <v>1.9989967346191406E-2</v>
      </c>
      <c r="E1798">
        <f t="shared" si="85"/>
        <v>0.30725632828040084</v>
      </c>
      <c r="F1798">
        <f t="shared" si="86"/>
        <v>2.2507653043998488E-2</v>
      </c>
    </row>
    <row r="1799" spans="1:6" x14ac:dyDescent="0.2">
      <c r="A1799">
        <v>-13.0345814526914</v>
      </c>
      <c r="B1799">
        <v>-30.5987882741763</v>
      </c>
      <c r="C1799">
        <v>1509736101.4719501</v>
      </c>
      <c r="D1799">
        <f t="shared" si="84"/>
        <v>2.1250009536743164E-2</v>
      </c>
      <c r="E1799">
        <f t="shared" si="85"/>
        <v>0.48177143470480033</v>
      </c>
      <c r="F1799">
        <f t="shared" si="86"/>
        <v>0.1082752027309013</v>
      </c>
    </row>
    <row r="1800" spans="1:6" x14ac:dyDescent="0.2">
      <c r="A1800">
        <v>-13.0146484379542</v>
      </c>
      <c r="B1800">
        <v>-31.104810091692201</v>
      </c>
      <c r="C1800">
        <v>1509736101.49195</v>
      </c>
      <c r="D1800">
        <f t="shared" si="84"/>
        <v>1.9999980926513672E-2</v>
      </c>
      <c r="E1800">
        <f t="shared" si="85"/>
        <v>1.9933014737199883E-2</v>
      </c>
      <c r="F1800">
        <f t="shared" si="86"/>
        <v>0.50602181751590081</v>
      </c>
    </row>
    <row r="1801" spans="1:6" x14ac:dyDescent="0.2">
      <c r="A1801">
        <v>-13.047515867101501</v>
      </c>
      <c r="B1801">
        <v>-30.8642709913555</v>
      </c>
      <c r="C1801">
        <v>1509736101.5132201</v>
      </c>
      <c r="D1801">
        <f t="shared" si="84"/>
        <v>2.1270036697387695E-2</v>
      </c>
      <c r="E1801">
        <f t="shared" si="85"/>
        <v>3.2867429147300342E-2</v>
      </c>
      <c r="F1801">
        <f t="shared" si="86"/>
        <v>0.24053910033670078</v>
      </c>
    </row>
    <row r="1802" spans="1:6" x14ac:dyDescent="0.2">
      <c r="A1802">
        <v>-12.885979689786801</v>
      </c>
      <c r="B1802">
        <v>-31.052264328007698</v>
      </c>
      <c r="C1802">
        <v>1509736101.5332501</v>
      </c>
      <c r="D1802">
        <f t="shared" si="84"/>
        <v>2.0030021667480469E-2</v>
      </c>
      <c r="E1802">
        <f t="shared" si="85"/>
        <v>0.16153617731469971</v>
      </c>
      <c r="F1802">
        <f t="shared" si="86"/>
        <v>0.1879933366521982</v>
      </c>
    </row>
    <row r="1803" spans="1:6" x14ac:dyDescent="0.2">
      <c r="A1803">
        <v>-13.1289790265755</v>
      </c>
      <c r="B1803">
        <v>-31.183441473982398</v>
      </c>
      <c r="C1803">
        <v>1509736101.5545299</v>
      </c>
      <c r="D1803">
        <f t="shared" si="84"/>
        <v>2.1279811859130859E-2</v>
      </c>
      <c r="E1803">
        <f t="shared" si="85"/>
        <v>0.24299933678869934</v>
      </c>
      <c r="F1803">
        <f t="shared" si="86"/>
        <v>0.13117714597469998</v>
      </c>
    </row>
    <row r="1804" spans="1:6" x14ac:dyDescent="0.2">
      <c r="A1804">
        <v>-12.5895336731732</v>
      </c>
      <c r="B1804">
        <v>-31.794623517771299</v>
      </c>
      <c r="C1804">
        <v>1509736101.5757799</v>
      </c>
      <c r="D1804">
        <f t="shared" si="84"/>
        <v>2.1250009536743164E-2</v>
      </c>
      <c r="E1804">
        <f t="shared" si="85"/>
        <v>0.53944535340230004</v>
      </c>
      <c r="F1804">
        <f t="shared" si="86"/>
        <v>0.61118204378890084</v>
      </c>
    </row>
    <row r="1805" spans="1:6" x14ac:dyDescent="0.2">
      <c r="A1805">
        <v>-12.8805581882776</v>
      </c>
      <c r="B1805">
        <v>-32.199960198372402</v>
      </c>
      <c r="C1805">
        <v>1509736101.5957799</v>
      </c>
      <c r="D1805">
        <f t="shared" si="84"/>
        <v>1.9999980926513672E-2</v>
      </c>
      <c r="E1805">
        <f t="shared" si="85"/>
        <v>0.29102451510440019</v>
      </c>
      <c r="F1805">
        <f t="shared" si="86"/>
        <v>0.40533668060110273</v>
      </c>
    </row>
    <row r="1806" spans="1:6" x14ac:dyDescent="0.2">
      <c r="A1806">
        <v>-12.761114764850999</v>
      </c>
      <c r="B1806">
        <v>-32.581166085525503</v>
      </c>
      <c r="C1806">
        <v>1509736101.61571</v>
      </c>
      <c r="D1806">
        <f t="shared" si="84"/>
        <v>1.9930124282836914E-2</v>
      </c>
      <c r="E1806">
        <f t="shared" si="85"/>
        <v>0.11944342342660086</v>
      </c>
      <c r="F1806">
        <f t="shared" si="86"/>
        <v>0.38120588715310078</v>
      </c>
    </row>
    <row r="1807" spans="1:6" x14ac:dyDescent="0.2">
      <c r="A1807">
        <v>-12.925146836253701</v>
      </c>
      <c r="B1807">
        <v>-32.802960108856198</v>
      </c>
      <c r="C1807">
        <v>1509736101.6380799</v>
      </c>
      <c r="D1807">
        <f t="shared" si="84"/>
        <v>2.2369861602783203E-2</v>
      </c>
      <c r="E1807">
        <f t="shared" si="85"/>
        <v>0.16403207140270126</v>
      </c>
      <c r="F1807">
        <f t="shared" si="86"/>
        <v>0.22179402333069476</v>
      </c>
    </row>
    <row r="1808" spans="1:6" x14ac:dyDescent="0.2">
      <c r="A1808">
        <v>-13.216307431942401</v>
      </c>
      <c r="B1808">
        <v>-33.727484649374098</v>
      </c>
      <c r="C1808">
        <v>1509736101.65694</v>
      </c>
      <c r="D1808">
        <f t="shared" si="84"/>
        <v>1.8860101699829102E-2</v>
      </c>
      <c r="E1808">
        <f t="shared" si="85"/>
        <v>0.29116059568869979</v>
      </c>
      <c r="F1808">
        <f t="shared" si="86"/>
        <v>0.92452454051790056</v>
      </c>
    </row>
    <row r="1809" spans="1:6" x14ac:dyDescent="0.2">
      <c r="A1809">
        <v>-12.724802103670401</v>
      </c>
      <c r="B1809">
        <v>-34.069321906531101</v>
      </c>
      <c r="C1809">
        <v>1509736101.6782</v>
      </c>
      <c r="D1809">
        <f t="shared" si="84"/>
        <v>2.126002311706543E-2</v>
      </c>
      <c r="E1809">
        <f t="shared" si="85"/>
        <v>0.49150532827199989</v>
      </c>
      <c r="F1809">
        <f t="shared" si="86"/>
        <v>0.34183725715700319</v>
      </c>
    </row>
    <row r="1810" spans="1:6" x14ac:dyDescent="0.2">
      <c r="A1810">
        <v>-12.913063922640101</v>
      </c>
      <c r="B1810">
        <v>-34.170816777714201</v>
      </c>
      <c r="C1810">
        <v>1509736101.69572</v>
      </c>
      <c r="D1810">
        <f t="shared" si="84"/>
        <v>1.7519950866699219E-2</v>
      </c>
      <c r="E1810">
        <f t="shared" si="85"/>
        <v>0.18826181896969985</v>
      </c>
      <c r="F1810">
        <f t="shared" si="86"/>
        <v>0.10149487118309963</v>
      </c>
    </row>
    <row r="1811" spans="1:6" x14ac:dyDescent="0.2">
      <c r="A1811">
        <v>-12.901450791624701</v>
      </c>
      <c r="B1811">
        <v>-34.5392376264681</v>
      </c>
      <c r="C1811">
        <v>1509736101.7157099</v>
      </c>
      <c r="D1811">
        <f t="shared" si="84"/>
        <v>1.9989967346191406E-2</v>
      </c>
      <c r="E1811">
        <f t="shared" si="85"/>
        <v>1.1613131015399958E-2</v>
      </c>
      <c r="F1811">
        <f t="shared" si="86"/>
        <v>0.36842084875389958</v>
      </c>
    </row>
    <row r="1812" spans="1:6" x14ac:dyDescent="0.2">
      <c r="A1812">
        <v>-13.286271293074501</v>
      </c>
      <c r="B1812">
        <v>-34.682018491011902</v>
      </c>
      <c r="C1812">
        <v>1509736101.73945</v>
      </c>
      <c r="D1812">
        <f t="shared" si="84"/>
        <v>2.3740053176879883E-2</v>
      </c>
      <c r="E1812">
        <f t="shared" si="85"/>
        <v>0.38482050144980029</v>
      </c>
      <c r="F1812">
        <f t="shared" si="86"/>
        <v>0.14278086454380201</v>
      </c>
    </row>
    <row r="1813" spans="1:6" x14ac:dyDescent="0.2">
      <c r="A1813">
        <v>-13.5483868569719</v>
      </c>
      <c r="B1813">
        <v>-34.459234297606898</v>
      </c>
      <c r="C1813">
        <v>1509736101.76195</v>
      </c>
      <c r="D1813">
        <f t="shared" si="84"/>
        <v>2.2500038146972656E-2</v>
      </c>
      <c r="E1813">
        <f t="shared" si="85"/>
        <v>0.26211556389739954</v>
      </c>
      <c r="F1813">
        <f t="shared" si="86"/>
        <v>0.22278419340500477</v>
      </c>
    </row>
    <row r="1814" spans="1:6" x14ac:dyDescent="0.2">
      <c r="A1814">
        <v>-13.5483868569719</v>
      </c>
      <c r="B1814">
        <v>-34.459234297606898</v>
      </c>
      <c r="C1814">
        <v>1509736101.78058</v>
      </c>
      <c r="D1814">
        <f t="shared" si="84"/>
        <v>1.8630027770996094E-2</v>
      </c>
      <c r="E1814">
        <f t="shared" si="85"/>
        <v>0</v>
      </c>
      <c r="F1814">
        <f t="shared" si="86"/>
        <v>0</v>
      </c>
    </row>
    <row r="1815" spans="1:6" x14ac:dyDescent="0.2">
      <c r="A1815">
        <v>-13.210451575585701</v>
      </c>
      <c r="B1815">
        <v>-34.079763984177497</v>
      </c>
      <c r="C1815">
        <v>1509736101.7994599</v>
      </c>
      <c r="D1815">
        <f t="shared" si="84"/>
        <v>1.8879890441894531E-2</v>
      </c>
      <c r="E1815">
        <f t="shared" si="85"/>
        <v>0.33793528138619955</v>
      </c>
      <c r="F1815">
        <f t="shared" si="86"/>
        <v>0.37947031342940107</v>
      </c>
    </row>
    <row r="1816" spans="1:6" x14ac:dyDescent="0.2">
      <c r="A1816">
        <v>-13.7705931529729</v>
      </c>
      <c r="B1816">
        <v>-33.666617677054397</v>
      </c>
      <c r="C1816">
        <v>1509736101.8206899</v>
      </c>
      <c r="D1816">
        <f t="shared" si="84"/>
        <v>2.1229982376098633E-2</v>
      </c>
      <c r="E1816">
        <f t="shared" si="85"/>
        <v>0.56014157738719916</v>
      </c>
      <c r="F1816">
        <f t="shared" si="86"/>
        <v>0.41314630712309963</v>
      </c>
    </row>
    <row r="1817" spans="1:6" x14ac:dyDescent="0.2">
      <c r="A1817">
        <v>-13.358898905229999</v>
      </c>
      <c r="B1817">
        <v>-33.4370612099911</v>
      </c>
      <c r="C1817">
        <v>1509736101.8406999</v>
      </c>
      <c r="D1817">
        <f t="shared" si="84"/>
        <v>2.0009994506835938E-2</v>
      </c>
      <c r="E1817">
        <f t="shared" si="85"/>
        <v>0.41169424774290064</v>
      </c>
      <c r="F1817">
        <f t="shared" si="86"/>
        <v>0.22955646706329702</v>
      </c>
    </row>
    <row r="1818" spans="1:6" x14ac:dyDescent="0.2">
      <c r="A1818">
        <v>-13.850665063174599</v>
      </c>
      <c r="B1818">
        <v>-33.251419397932303</v>
      </c>
      <c r="C1818">
        <v>1509736101.8606999</v>
      </c>
      <c r="D1818">
        <f t="shared" si="84"/>
        <v>1.9999980926513672E-2</v>
      </c>
      <c r="E1818">
        <f t="shared" si="85"/>
        <v>0.49176615794459977</v>
      </c>
      <c r="F1818">
        <f t="shared" si="86"/>
        <v>0.18564181205879748</v>
      </c>
    </row>
    <row r="1819" spans="1:6" x14ac:dyDescent="0.2">
      <c r="A1819">
        <v>-13.704728365909499</v>
      </c>
      <c r="B1819">
        <v>-32.867769649959897</v>
      </c>
      <c r="C1819">
        <v>1509736101.8807001</v>
      </c>
      <c r="D1819">
        <f t="shared" si="84"/>
        <v>2.0000219345092773E-2</v>
      </c>
      <c r="E1819">
        <f t="shared" si="85"/>
        <v>0.14593669726509972</v>
      </c>
      <c r="F1819">
        <f t="shared" si="86"/>
        <v>0.38364974797240592</v>
      </c>
    </row>
    <row r="1820" spans="1:6" x14ac:dyDescent="0.2">
      <c r="A1820">
        <v>-14.173349542072801</v>
      </c>
      <c r="B1820">
        <v>-32.473398760609903</v>
      </c>
      <c r="C1820">
        <v>1509736101.9019599</v>
      </c>
      <c r="D1820">
        <f t="shared" si="84"/>
        <v>2.1259784698486328E-2</v>
      </c>
      <c r="E1820">
        <f t="shared" si="85"/>
        <v>0.46862117616330146</v>
      </c>
      <c r="F1820">
        <f t="shared" si="86"/>
        <v>0.39437088934999309</v>
      </c>
    </row>
    <row r="1821" spans="1:6" x14ac:dyDescent="0.2">
      <c r="A1821">
        <v>-13.9552682344102</v>
      </c>
      <c r="B1821">
        <v>-32.283058318665098</v>
      </c>
      <c r="C1821">
        <v>1509736101.9407001</v>
      </c>
      <c r="D1821">
        <f t="shared" si="84"/>
        <v>3.8740158081054688E-2</v>
      </c>
      <c r="E1821">
        <f t="shared" si="85"/>
        <v>0.21808130766260092</v>
      </c>
      <c r="F1821">
        <f t="shared" si="86"/>
        <v>0.19034044194480515</v>
      </c>
    </row>
    <row r="1822" spans="1:6" x14ac:dyDescent="0.2">
      <c r="A1822">
        <v>-14.088221055028599</v>
      </c>
      <c r="B1822">
        <v>-32.128249142175903</v>
      </c>
      <c r="C1822">
        <v>1509736101.9632499</v>
      </c>
      <c r="D1822">
        <f t="shared" si="84"/>
        <v>2.2549867630004883E-2</v>
      </c>
      <c r="E1822">
        <f t="shared" si="85"/>
        <v>0.13295282061839941</v>
      </c>
      <c r="F1822">
        <f t="shared" si="86"/>
        <v>0.15480917648919501</v>
      </c>
    </row>
    <row r="1823" spans="1:6" x14ac:dyDescent="0.2">
      <c r="A1823">
        <v>-14.2409657067572</v>
      </c>
      <c r="B1823">
        <v>-31.976942654403601</v>
      </c>
      <c r="C1823">
        <v>1509736101.9832001</v>
      </c>
      <c r="D1823">
        <f t="shared" si="84"/>
        <v>1.9950151443481445E-2</v>
      </c>
      <c r="E1823">
        <f t="shared" si="85"/>
        <v>0.15274465172860019</v>
      </c>
      <c r="F1823">
        <f t="shared" si="86"/>
        <v>0.15130648777230249</v>
      </c>
    </row>
    <row r="1824" spans="1:6" x14ac:dyDescent="0.2">
      <c r="A1824">
        <v>-14.4842614696963</v>
      </c>
      <c r="B1824">
        <v>-32.000311813348901</v>
      </c>
      <c r="C1824">
        <v>1509736102.0057099</v>
      </c>
      <c r="D1824">
        <f t="shared" si="84"/>
        <v>2.250981330871582E-2</v>
      </c>
      <c r="E1824">
        <f t="shared" si="85"/>
        <v>0.24329576293910016</v>
      </c>
      <c r="F1824">
        <f t="shared" si="86"/>
        <v>2.3369158945300228E-2</v>
      </c>
    </row>
    <row r="1825" spans="1:6" x14ac:dyDescent="0.2">
      <c r="A1825">
        <v>-13.897570109959901</v>
      </c>
      <c r="B1825">
        <v>-31.758703905252801</v>
      </c>
      <c r="C1825">
        <v>1509736102.0244601</v>
      </c>
      <c r="D1825">
        <f t="shared" si="84"/>
        <v>1.8750190734863281E-2</v>
      </c>
      <c r="E1825">
        <f t="shared" si="85"/>
        <v>0.58669135973639897</v>
      </c>
      <c r="F1825">
        <f t="shared" si="86"/>
        <v>0.24160790809609978</v>
      </c>
    </row>
    <row r="1826" spans="1:6" x14ac:dyDescent="0.2">
      <c r="A1826">
        <v>-14.0756869030534</v>
      </c>
      <c r="B1826">
        <v>-32.010715314867902</v>
      </c>
      <c r="C1826">
        <v>1509736102.0457001</v>
      </c>
      <c r="D1826">
        <f t="shared" si="84"/>
        <v>2.1239995956420898E-2</v>
      </c>
      <c r="E1826">
        <f t="shared" si="85"/>
        <v>0.17811679309349948</v>
      </c>
      <c r="F1826">
        <f t="shared" si="86"/>
        <v>0.25201140961510049</v>
      </c>
    </row>
    <row r="1827" spans="1:6" x14ac:dyDescent="0.2">
      <c r="A1827">
        <v>-14.6035478769333</v>
      </c>
      <c r="B1827">
        <v>-31.668884485597498</v>
      </c>
      <c r="C1827">
        <v>1509736102.0657201</v>
      </c>
      <c r="D1827">
        <f t="shared" si="84"/>
        <v>2.0020008087158203E-2</v>
      </c>
      <c r="E1827">
        <f t="shared" si="85"/>
        <v>0.52786097387989983</v>
      </c>
      <c r="F1827">
        <f t="shared" si="86"/>
        <v>0.34183082927040331</v>
      </c>
    </row>
    <row r="1828" spans="1:6" x14ac:dyDescent="0.2">
      <c r="A1828">
        <v>-14.2586785155542</v>
      </c>
      <c r="B1828">
        <v>-31.8870672693022</v>
      </c>
      <c r="C1828">
        <v>1509736102.0869601</v>
      </c>
      <c r="D1828">
        <f t="shared" si="84"/>
        <v>2.1239995956420898E-2</v>
      </c>
      <c r="E1828">
        <f t="shared" si="85"/>
        <v>0.34486936137910007</v>
      </c>
      <c r="F1828">
        <f t="shared" si="86"/>
        <v>0.21818278370470168</v>
      </c>
    </row>
    <row r="1829" spans="1:6" x14ac:dyDescent="0.2">
      <c r="A1829">
        <v>-14.3719385061911</v>
      </c>
      <c r="B1829">
        <v>-31.692510378700199</v>
      </c>
      <c r="C1829">
        <v>1509736102.1081901</v>
      </c>
      <c r="D1829">
        <f t="shared" si="84"/>
        <v>2.1229982376098633E-2</v>
      </c>
      <c r="E1829">
        <f t="shared" si="85"/>
        <v>0.11325999063689984</v>
      </c>
      <c r="F1829">
        <f t="shared" si="86"/>
        <v>0.19455689060200143</v>
      </c>
    </row>
    <row r="1830" spans="1:6" x14ac:dyDescent="0.2">
      <c r="A1830">
        <v>-14.1577889105686</v>
      </c>
      <c r="B1830">
        <v>-31.910361622462499</v>
      </c>
      <c r="C1830">
        <v>1509736102.1282201</v>
      </c>
      <c r="D1830">
        <f t="shared" si="84"/>
        <v>2.0030021667480469E-2</v>
      </c>
      <c r="E1830">
        <f t="shared" si="85"/>
        <v>0.21414959562249969</v>
      </c>
      <c r="F1830">
        <f t="shared" si="86"/>
        <v>0.21785124376230058</v>
      </c>
    </row>
    <row r="1831" spans="1:6" x14ac:dyDescent="0.2">
      <c r="A1831">
        <v>-14.191540407045199</v>
      </c>
      <c r="B1831">
        <v>-31.836279793412899</v>
      </c>
      <c r="C1831">
        <v>1509736102.1482301</v>
      </c>
      <c r="D1831">
        <f t="shared" si="84"/>
        <v>2.0009994506835938E-2</v>
      </c>
      <c r="E1831">
        <f t="shared" si="85"/>
        <v>3.375149647659903E-2</v>
      </c>
      <c r="F1831">
        <f t="shared" si="86"/>
        <v>7.4081829049600145E-2</v>
      </c>
    </row>
    <row r="1832" spans="1:6" x14ac:dyDescent="0.2">
      <c r="A1832">
        <v>-14.544775719269801</v>
      </c>
      <c r="B1832">
        <v>-32.184506978199899</v>
      </c>
      <c r="C1832">
        <v>1509736102.1694601</v>
      </c>
      <c r="D1832">
        <f t="shared" si="84"/>
        <v>2.1229982376098633E-2</v>
      </c>
      <c r="E1832">
        <f t="shared" si="85"/>
        <v>0.35323531222460147</v>
      </c>
      <c r="F1832">
        <f t="shared" si="86"/>
        <v>0.34822718478699954</v>
      </c>
    </row>
    <row r="1833" spans="1:6" x14ac:dyDescent="0.2">
      <c r="A1833">
        <v>-14.3679895480584</v>
      </c>
      <c r="B1833">
        <v>-32.174927499887197</v>
      </c>
      <c r="C1833">
        <v>1509736102.18946</v>
      </c>
      <c r="D1833">
        <f t="shared" si="84"/>
        <v>1.9999980926513672E-2</v>
      </c>
      <c r="E1833">
        <f t="shared" si="85"/>
        <v>0.1767861712114005</v>
      </c>
      <c r="F1833">
        <f t="shared" si="86"/>
        <v>9.5794783127018945E-3</v>
      </c>
    </row>
    <row r="1834" spans="1:6" x14ac:dyDescent="0.2">
      <c r="A1834">
        <v>-13.638669583147299</v>
      </c>
      <c r="B1834">
        <v>-32.1053185233311</v>
      </c>
      <c r="C1834">
        <v>1509736102.2119401</v>
      </c>
      <c r="D1834">
        <f t="shared" si="84"/>
        <v>2.2480010986328125E-2</v>
      </c>
      <c r="E1834">
        <f t="shared" si="85"/>
        <v>0.72931996491110063</v>
      </c>
      <c r="F1834">
        <f t="shared" si="86"/>
        <v>6.9608976556096991E-2</v>
      </c>
    </row>
    <row r="1835" spans="1:6" x14ac:dyDescent="0.2">
      <c r="A1835">
        <v>-13.983339955008701</v>
      </c>
      <c r="B1835">
        <v>-32.308910867079298</v>
      </c>
      <c r="C1835">
        <v>1509736102.23071</v>
      </c>
      <c r="D1835">
        <f t="shared" si="84"/>
        <v>1.8769979476928711E-2</v>
      </c>
      <c r="E1835">
        <f t="shared" si="85"/>
        <v>0.34467037186140104</v>
      </c>
      <c r="F1835">
        <f t="shared" si="86"/>
        <v>0.20359234374819835</v>
      </c>
    </row>
    <row r="1836" spans="1:6" x14ac:dyDescent="0.2">
      <c r="A1836">
        <v>-14.332788741240901</v>
      </c>
      <c r="B1836">
        <v>-32.319350727865498</v>
      </c>
      <c r="C1836">
        <v>1509736102.25196</v>
      </c>
      <c r="D1836">
        <f t="shared" si="84"/>
        <v>2.1250009536743164E-2</v>
      </c>
      <c r="E1836">
        <f t="shared" si="85"/>
        <v>0.34944878623219999</v>
      </c>
      <c r="F1836">
        <f t="shared" si="86"/>
        <v>1.0439860786199517E-2</v>
      </c>
    </row>
    <row r="1837" spans="1:6" x14ac:dyDescent="0.2">
      <c r="A1837">
        <v>-14.5115681508014</v>
      </c>
      <c r="B1837">
        <v>-32.499889503483701</v>
      </c>
      <c r="C1837">
        <v>1509736102.27337</v>
      </c>
      <c r="D1837">
        <f t="shared" si="84"/>
        <v>2.1409988403320312E-2</v>
      </c>
      <c r="E1837">
        <f t="shared" si="85"/>
        <v>0.17877940956049976</v>
      </c>
      <c r="F1837">
        <f t="shared" si="86"/>
        <v>0.18053877561820286</v>
      </c>
    </row>
    <row r="1838" spans="1:6" x14ac:dyDescent="0.2">
      <c r="A1838">
        <v>-14.5260453935722</v>
      </c>
      <c r="B1838">
        <v>-32.639376354409301</v>
      </c>
      <c r="C1838">
        <v>1509736102.2944601</v>
      </c>
      <c r="D1838">
        <f t="shared" si="84"/>
        <v>2.1090030670166016E-2</v>
      </c>
      <c r="E1838">
        <f t="shared" si="85"/>
        <v>1.4477242770800203E-2</v>
      </c>
      <c r="F1838">
        <f t="shared" si="86"/>
        <v>0.13948685092559998</v>
      </c>
    </row>
    <row r="1839" spans="1:6" x14ac:dyDescent="0.2">
      <c r="A1839">
        <v>-14.654612330357001</v>
      </c>
      <c r="B1839">
        <v>-32.653267218578499</v>
      </c>
      <c r="C1839">
        <v>1509736102.31321</v>
      </c>
      <c r="D1839">
        <f t="shared" si="84"/>
        <v>1.874995231628418E-2</v>
      </c>
      <c r="E1839">
        <f t="shared" si="85"/>
        <v>0.12856693678480013</v>
      </c>
      <c r="F1839">
        <f t="shared" si="86"/>
        <v>1.389086416919838E-2</v>
      </c>
    </row>
    <row r="1840" spans="1:6" x14ac:dyDescent="0.2">
      <c r="A1840">
        <v>-14.346820473646799</v>
      </c>
      <c r="B1840">
        <v>-32.678095639786797</v>
      </c>
      <c r="C1840">
        <v>1509736102.33321</v>
      </c>
      <c r="D1840">
        <f t="shared" si="84"/>
        <v>1.9999980926513672E-2</v>
      </c>
      <c r="E1840">
        <f t="shared" si="85"/>
        <v>0.30779185671020137</v>
      </c>
      <c r="F1840">
        <f t="shared" si="86"/>
        <v>2.4828421208297868E-2</v>
      </c>
    </row>
    <row r="1841" spans="1:6" x14ac:dyDescent="0.2">
      <c r="A1841">
        <v>-14.655509683046199</v>
      </c>
      <c r="B1841">
        <v>-32.968841274585301</v>
      </c>
      <c r="C1841">
        <v>1509736102.35321</v>
      </c>
      <c r="D1841">
        <f t="shared" si="84"/>
        <v>1.9999980926513672E-2</v>
      </c>
      <c r="E1841">
        <f t="shared" si="85"/>
        <v>0.30868920939940026</v>
      </c>
      <c r="F1841">
        <f t="shared" si="86"/>
        <v>0.29074563479850468</v>
      </c>
    </row>
    <row r="1842" spans="1:6" x14ac:dyDescent="0.2">
      <c r="A1842">
        <v>-14.7683546733087</v>
      </c>
      <c r="B1842">
        <v>-33.024852581991098</v>
      </c>
      <c r="C1842">
        <v>1509736102.37321</v>
      </c>
      <c r="D1842">
        <f t="shared" si="84"/>
        <v>1.9999980926513672E-2</v>
      </c>
      <c r="E1842">
        <f t="shared" si="85"/>
        <v>0.11284499026250039</v>
      </c>
      <c r="F1842">
        <f t="shared" si="86"/>
        <v>5.6011307405796629E-2</v>
      </c>
    </row>
    <row r="1843" spans="1:6" x14ac:dyDescent="0.2">
      <c r="A1843">
        <v>-14.7137010922338</v>
      </c>
      <c r="B1843">
        <v>-33.165894361726501</v>
      </c>
      <c r="C1843">
        <v>1509736102.39446</v>
      </c>
      <c r="D1843">
        <f t="shared" si="84"/>
        <v>2.1250009536743164E-2</v>
      </c>
      <c r="E1843">
        <f t="shared" si="85"/>
        <v>5.4653581074900259E-2</v>
      </c>
      <c r="F1843">
        <f t="shared" si="86"/>
        <v>0.14104177973540288</v>
      </c>
    </row>
    <row r="1844" spans="1:6" x14ac:dyDescent="0.2">
      <c r="A1844">
        <v>-15.166112642867599</v>
      </c>
      <c r="B1844">
        <v>-32.848502097539097</v>
      </c>
      <c r="C1844">
        <v>1509736102.4132099</v>
      </c>
      <c r="D1844">
        <f t="shared" si="84"/>
        <v>1.874995231628418E-2</v>
      </c>
      <c r="E1844">
        <f t="shared" si="85"/>
        <v>0.45241155063379956</v>
      </c>
      <c r="F1844">
        <f t="shared" si="86"/>
        <v>0.31739226418740429</v>
      </c>
    </row>
    <row r="1845" spans="1:6" x14ac:dyDescent="0.2">
      <c r="A1845">
        <v>-15.0805987481705</v>
      </c>
      <c r="B1845">
        <v>-32.903332413845902</v>
      </c>
      <c r="C1845">
        <v>1509736102.4344499</v>
      </c>
      <c r="D1845">
        <f t="shared" si="84"/>
        <v>2.1239995956420898E-2</v>
      </c>
      <c r="E1845">
        <f t="shared" si="85"/>
        <v>8.5513894697099246E-2</v>
      </c>
      <c r="F1845">
        <f t="shared" si="86"/>
        <v>5.4830316306805571E-2</v>
      </c>
    </row>
    <row r="1846" spans="1:6" x14ac:dyDescent="0.2">
      <c r="A1846">
        <v>-15.069102188288401</v>
      </c>
      <c r="B1846">
        <v>-32.859854291662202</v>
      </c>
      <c r="C1846">
        <v>1509736102.4556999</v>
      </c>
      <c r="D1846">
        <f t="shared" si="84"/>
        <v>2.1250009536743164E-2</v>
      </c>
      <c r="E1846">
        <f t="shared" si="85"/>
        <v>1.1496559882099078E-2</v>
      </c>
      <c r="F1846">
        <f t="shared" si="86"/>
        <v>4.3478122183699952E-2</v>
      </c>
    </row>
    <row r="1847" spans="1:6" x14ac:dyDescent="0.2">
      <c r="A1847">
        <v>-15.086822623680099</v>
      </c>
      <c r="B1847">
        <v>-32.4785953158786</v>
      </c>
      <c r="C1847">
        <v>1509736102.4744501</v>
      </c>
      <c r="D1847">
        <f t="shared" si="84"/>
        <v>1.8750190734863281E-2</v>
      </c>
      <c r="E1847">
        <f t="shared" si="85"/>
        <v>1.772043539169843E-2</v>
      </c>
      <c r="F1847">
        <f t="shared" si="86"/>
        <v>0.38125897578360224</v>
      </c>
    </row>
    <row r="1848" spans="1:6" x14ac:dyDescent="0.2">
      <c r="A1848">
        <v>-14.717368098939099</v>
      </c>
      <c r="B1848">
        <v>-32.184546596838601</v>
      </c>
      <c r="C1848">
        <v>1509736102.4944401</v>
      </c>
      <c r="D1848">
        <f t="shared" si="84"/>
        <v>1.9989967346191406E-2</v>
      </c>
      <c r="E1848">
        <f t="shared" si="85"/>
        <v>0.36945452474100016</v>
      </c>
      <c r="F1848">
        <f t="shared" si="86"/>
        <v>0.29404871903999918</v>
      </c>
    </row>
    <row r="1849" spans="1:6" x14ac:dyDescent="0.2">
      <c r="A1849">
        <v>-15.041719722956501</v>
      </c>
      <c r="B1849">
        <v>-31.9986912915994</v>
      </c>
      <c r="C1849">
        <v>1509736102.5169599</v>
      </c>
      <c r="D1849">
        <f t="shared" si="84"/>
        <v>2.2519826889038086E-2</v>
      </c>
      <c r="E1849">
        <f t="shared" si="85"/>
        <v>0.32435162401740136</v>
      </c>
      <c r="F1849">
        <f t="shared" si="86"/>
        <v>0.18585530523920113</v>
      </c>
    </row>
    <row r="1850" spans="1:6" x14ac:dyDescent="0.2">
      <c r="A1850">
        <v>-15.4492868496545</v>
      </c>
      <c r="B1850">
        <v>-31.8904270478046</v>
      </c>
      <c r="C1850">
        <v>1509736102.5357101</v>
      </c>
      <c r="D1850">
        <f t="shared" si="84"/>
        <v>1.8750190734863281E-2</v>
      </c>
      <c r="E1850">
        <f t="shared" si="85"/>
        <v>0.40756712669799988</v>
      </c>
      <c r="F1850">
        <f t="shared" si="86"/>
        <v>0.1082642437947996</v>
      </c>
    </row>
    <row r="1851" spans="1:6" x14ac:dyDescent="0.2">
      <c r="A1851">
        <v>-15.2684249590439</v>
      </c>
      <c r="B1851">
        <v>-32.013481698019604</v>
      </c>
      <c r="C1851">
        <v>1509736102.55444</v>
      </c>
      <c r="D1851">
        <f t="shared" si="84"/>
        <v>1.8729925155639648E-2</v>
      </c>
      <c r="E1851">
        <f t="shared" si="85"/>
        <v>0.18086189061060054</v>
      </c>
      <c r="F1851">
        <f t="shared" si="86"/>
        <v>0.12305465021500339</v>
      </c>
    </row>
    <row r="1852" spans="1:6" x14ac:dyDescent="0.2">
      <c r="A1852">
        <v>-15.5196342559078</v>
      </c>
      <c r="B1852">
        <v>-31.4542951315123</v>
      </c>
      <c r="C1852">
        <v>1509736102.5757</v>
      </c>
      <c r="D1852">
        <f t="shared" si="84"/>
        <v>2.126002311706543E-2</v>
      </c>
      <c r="E1852">
        <f t="shared" si="85"/>
        <v>0.25120929686389992</v>
      </c>
      <c r="F1852">
        <f t="shared" si="86"/>
        <v>0.5591865665073037</v>
      </c>
    </row>
    <row r="1853" spans="1:6" x14ac:dyDescent="0.2">
      <c r="A1853">
        <v>-15.334796259436001</v>
      </c>
      <c r="B1853">
        <v>-31.202952587521899</v>
      </c>
      <c r="C1853">
        <v>1509736102.5957</v>
      </c>
      <c r="D1853">
        <f t="shared" si="84"/>
        <v>1.9999980926513672E-2</v>
      </c>
      <c r="E1853">
        <f t="shared" si="85"/>
        <v>0.18483799647179922</v>
      </c>
      <c r="F1853">
        <f t="shared" si="86"/>
        <v>0.25134254399040046</v>
      </c>
    </row>
    <row r="1854" spans="1:6" x14ac:dyDescent="0.2">
      <c r="A1854">
        <v>-15.208179253142401</v>
      </c>
      <c r="B1854">
        <v>-31.104348079582198</v>
      </c>
      <c r="C1854">
        <v>1509736102.61695</v>
      </c>
      <c r="D1854">
        <f t="shared" si="84"/>
        <v>2.1250009536743164E-2</v>
      </c>
      <c r="E1854">
        <f t="shared" si="85"/>
        <v>0.12661700629359984</v>
      </c>
      <c r="F1854">
        <f t="shared" si="86"/>
        <v>9.8604507939700881E-2</v>
      </c>
    </row>
    <row r="1855" spans="1:6" x14ac:dyDescent="0.2">
      <c r="A1855">
        <v>-14.886222831067901</v>
      </c>
      <c r="B1855">
        <v>-30.988702337649801</v>
      </c>
      <c r="C1855">
        <v>1509736102.63695</v>
      </c>
      <c r="D1855">
        <f t="shared" si="84"/>
        <v>1.9999980926513672E-2</v>
      </c>
      <c r="E1855">
        <f t="shared" si="85"/>
        <v>0.32195642207449993</v>
      </c>
      <c r="F1855">
        <f t="shared" si="86"/>
        <v>0.11564574193239707</v>
      </c>
    </row>
    <row r="1856" spans="1:6" x14ac:dyDescent="0.2">
      <c r="A1856">
        <v>-14.9451642252301</v>
      </c>
      <c r="B1856">
        <v>-30.860460778381299</v>
      </c>
      <c r="C1856">
        <v>1509736102.65821</v>
      </c>
      <c r="D1856">
        <f t="shared" si="84"/>
        <v>2.126002311706543E-2</v>
      </c>
      <c r="E1856">
        <f t="shared" si="85"/>
        <v>5.894139416219879E-2</v>
      </c>
      <c r="F1856">
        <f t="shared" si="86"/>
        <v>0.12824155926850267</v>
      </c>
    </row>
    <row r="1857" spans="1:6" x14ac:dyDescent="0.2">
      <c r="A1857">
        <v>-14.8058091653002</v>
      </c>
      <c r="B1857">
        <v>-31.260404271027099</v>
      </c>
      <c r="C1857">
        <v>1509736102.67821</v>
      </c>
      <c r="D1857">
        <f t="shared" si="84"/>
        <v>1.9999980926513672E-2</v>
      </c>
      <c r="E1857">
        <f t="shared" si="85"/>
        <v>0.13935505992989938</v>
      </c>
      <c r="F1857">
        <f t="shared" si="86"/>
        <v>0.39994349264580009</v>
      </c>
    </row>
    <row r="1858" spans="1:6" x14ac:dyDescent="0.2">
      <c r="A1858">
        <v>-14.4481030715279</v>
      </c>
      <c r="B1858">
        <v>-31.121441435150601</v>
      </c>
      <c r="C1858">
        <v>1509736102.69944</v>
      </c>
      <c r="D1858">
        <f t="shared" si="84"/>
        <v>2.1229982376098633E-2</v>
      </c>
      <c r="E1858">
        <f t="shared" si="85"/>
        <v>0.35770609377230045</v>
      </c>
      <c r="F1858">
        <f t="shared" si="86"/>
        <v>0.13896283587649805</v>
      </c>
    </row>
    <row r="1859" spans="1:6" x14ac:dyDescent="0.2">
      <c r="A1859">
        <v>-14.7892564460002</v>
      </c>
      <c r="B1859">
        <v>-31.276418103921799</v>
      </c>
      <c r="C1859">
        <v>1509736102.72068</v>
      </c>
      <c r="D1859">
        <f t="shared" si="84"/>
        <v>2.1239995956420898E-2</v>
      </c>
      <c r="E1859">
        <f t="shared" si="85"/>
        <v>0.34115337447230054</v>
      </c>
      <c r="F1859">
        <f t="shared" si="86"/>
        <v>0.15497666877119798</v>
      </c>
    </row>
    <row r="1860" spans="1:6" x14ac:dyDescent="0.2">
      <c r="A1860">
        <v>-14.520054499651399</v>
      </c>
      <c r="B1860">
        <v>-31.031382756107501</v>
      </c>
      <c r="C1860">
        <v>1509736102.7407</v>
      </c>
      <c r="D1860">
        <f t="shared" ref="D1860:D1923" si="87">C1860-C1859</f>
        <v>2.0020008087158203E-2</v>
      </c>
      <c r="E1860">
        <f t="shared" ref="E1860:E1923" si="88">ABS(A1860-A1859)</f>
        <v>0.2692019463488009</v>
      </c>
      <c r="F1860">
        <f t="shared" ref="F1860:F1923" si="89">ABS(B1860-B1859)</f>
        <v>0.24503534781429792</v>
      </c>
    </row>
    <row r="1861" spans="1:6" x14ac:dyDescent="0.2">
      <c r="A1861">
        <v>-14.9195616399101</v>
      </c>
      <c r="B1861">
        <v>-31.531109261586899</v>
      </c>
      <c r="C1861">
        <v>1509736102.76071</v>
      </c>
      <c r="D1861">
        <f t="shared" si="87"/>
        <v>2.0009994506835938E-2</v>
      </c>
      <c r="E1861">
        <f t="shared" si="88"/>
        <v>0.39950714025870049</v>
      </c>
      <c r="F1861">
        <f t="shared" si="89"/>
        <v>0.49972650547939779</v>
      </c>
    </row>
    <row r="1862" spans="1:6" x14ac:dyDescent="0.2">
      <c r="A1862">
        <v>-14.729374219582899</v>
      </c>
      <c r="B1862">
        <v>-31.550923676540901</v>
      </c>
      <c r="C1862">
        <v>1509736102.7832501</v>
      </c>
      <c r="D1862">
        <f t="shared" si="87"/>
        <v>2.2540092468261719E-2</v>
      </c>
      <c r="E1862">
        <f t="shared" si="88"/>
        <v>0.19018742032720048</v>
      </c>
      <c r="F1862">
        <f t="shared" si="89"/>
        <v>1.9814414954002046E-2</v>
      </c>
    </row>
    <row r="1863" spans="1:6" x14ac:dyDescent="0.2">
      <c r="A1863">
        <v>-14.6209944051023</v>
      </c>
      <c r="B1863">
        <v>-31.579198188406501</v>
      </c>
      <c r="C1863">
        <v>1509736102.80194</v>
      </c>
      <c r="D1863">
        <f t="shared" si="87"/>
        <v>1.8689870834350586E-2</v>
      </c>
      <c r="E1863">
        <f t="shared" si="88"/>
        <v>0.10837981448059963</v>
      </c>
      <c r="F1863">
        <f t="shared" si="89"/>
        <v>2.827451186560026E-2</v>
      </c>
    </row>
    <row r="1864" spans="1:6" x14ac:dyDescent="0.2">
      <c r="A1864">
        <v>-15.000532838329899</v>
      </c>
      <c r="B1864">
        <v>-31.856043750173502</v>
      </c>
      <c r="C1864">
        <v>1509736102.8232</v>
      </c>
      <c r="D1864">
        <f t="shared" si="87"/>
        <v>2.126002311706543E-2</v>
      </c>
      <c r="E1864">
        <f t="shared" si="88"/>
        <v>0.37953843322759973</v>
      </c>
      <c r="F1864">
        <f t="shared" si="89"/>
        <v>0.2768455617670007</v>
      </c>
    </row>
    <row r="1865" spans="1:6" x14ac:dyDescent="0.2">
      <c r="A1865">
        <v>-14.656558497187101</v>
      </c>
      <c r="B1865">
        <v>-31.820642759587301</v>
      </c>
      <c r="C1865">
        <v>1509736102.8431799</v>
      </c>
      <c r="D1865">
        <f t="shared" si="87"/>
        <v>1.9979953765869141E-2</v>
      </c>
      <c r="E1865">
        <f t="shared" si="88"/>
        <v>0.34397434114279868</v>
      </c>
      <c r="F1865">
        <f t="shared" si="89"/>
        <v>3.540099058620072E-2</v>
      </c>
    </row>
    <row r="1866" spans="1:6" x14ac:dyDescent="0.2">
      <c r="A1866">
        <v>-14.630028896653799</v>
      </c>
      <c r="B1866">
        <v>-31.780941589041198</v>
      </c>
      <c r="C1866">
        <v>1509736102.86445</v>
      </c>
      <c r="D1866">
        <f t="shared" si="87"/>
        <v>2.1270036697387695E-2</v>
      </c>
      <c r="E1866">
        <f t="shared" si="88"/>
        <v>2.6529600533301334E-2</v>
      </c>
      <c r="F1866">
        <f t="shared" si="89"/>
        <v>3.970117054610256E-2</v>
      </c>
    </row>
    <row r="1867" spans="1:6" x14ac:dyDescent="0.2">
      <c r="A1867">
        <v>-14.6059146396179</v>
      </c>
      <c r="B1867">
        <v>-31.654181580681399</v>
      </c>
      <c r="C1867">
        <v>1509736102.88446</v>
      </c>
      <c r="D1867">
        <f t="shared" si="87"/>
        <v>2.0009994506835938E-2</v>
      </c>
      <c r="E1867">
        <f t="shared" si="88"/>
        <v>2.41142570358992E-2</v>
      </c>
      <c r="F1867">
        <f t="shared" si="89"/>
        <v>0.12676000835979906</v>
      </c>
    </row>
    <row r="1868" spans="1:6" x14ac:dyDescent="0.2">
      <c r="A1868">
        <v>-14.6288377028106</v>
      </c>
      <c r="B1868">
        <v>-31.465042432169302</v>
      </c>
      <c r="C1868">
        <v>1509736102.9057</v>
      </c>
      <c r="D1868">
        <f t="shared" si="87"/>
        <v>2.1239995956420898E-2</v>
      </c>
      <c r="E1868">
        <f t="shared" si="88"/>
        <v>2.2923063192699544E-2</v>
      </c>
      <c r="F1868">
        <f t="shared" si="89"/>
        <v>0.18913914851209768</v>
      </c>
    </row>
    <row r="1869" spans="1:6" x14ac:dyDescent="0.2">
      <c r="A1869">
        <v>-14.0227256585534</v>
      </c>
      <c r="B1869">
        <v>-31.112001527489198</v>
      </c>
      <c r="C1869">
        <v>1509736102.9258599</v>
      </c>
      <c r="D1869">
        <f t="shared" si="87"/>
        <v>2.015995979309082E-2</v>
      </c>
      <c r="E1869">
        <f t="shared" si="88"/>
        <v>0.60611204425720011</v>
      </c>
      <c r="F1869">
        <f t="shared" si="89"/>
        <v>0.3530409046801033</v>
      </c>
    </row>
    <row r="1870" spans="1:6" x14ac:dyDescent="0.2">
      <c r="A1870">
        <v>-14.464660203170901</v>
      </c>
      <c r="B1870">
        <v>-31.1352364973052</v>
      </c>
      <c r="C1870">
        <v>1509736102.9457099</v>
      </c>
      <c r="D1870">
        <f t="shared" si="87"/>
        <v>1.9850015640258789E-2</v>
      </c>
      <c r="E1870">
        <f t="shared" si="88"/>
        <v>0.44193454461750115</v>
      </c>
      <c r="F1870">
        <f t="shared" si="89"/>
        <v>2.3234969816002149E-2</v>
      </c>
    </row>
    <row r="1871" spans="1:6" x14ac:dyDescent="0.2">
      <c r="A1871">
        <v>-14.638799474435499</v>
      </c>
      <c r="B1871">
        <v>-30.557632094664498</v>
      </c>
      <c r="C1871">
        <v>1509736102.9656999</v>
      </c>
      <c r="D1871">
        <f t="shared" si="87"/>
        <v>1.9989967346191406E-2</v>
      </c>
      <c r="E1871">
        <f t="shared" si="88"/>
        <v>0.17413927126459861</v>
      </c>
      <c r="F1871">
        <f t="shared" si="89"/>
        <v>0.57760440264070212</v>
      </c>
    </row>
    <row r="1872" spans="1:6" x14ac:dyDescent="0.2">
      <c r="A1872">
        <v>-14.695978271632899</v>
      </c>
      <c r="B1872">
        <v>-30.473936425837199</v>
      </c>
      <c r="C1872">
        <v>1509736102.9869499</v>
      </c>
      <c r="D1872">
        <f t="shared" si="87"/>
        <v>2.1250009536743164E-2</v>
      </c>
      <c r="E1872">
        <f t="shared" si="88"/>
        <v>5.7178797197400044E-2</v>
      </c>
      <c r="F1872">
        <f t="shared" si="89"/>
        <v>8.3695668827299841E-2</v>
      </c>
    </row>
    <row r="1873" spans="1:6" x14ac:dyDescent="0.2">
      <c r="A1873">
        <v>-14.7985619072465</v>
      </c>
      <c r="B1873">
        <v>-30.0506087032234</v>
      </c>
      <c r="C1873">
        <v>1509736103.0082099</v>
      </c>
      <c r="D1873">
        <f t="shared" si="87"/>
        <v>2.126002311706543E-2</v>
      </c>
      <c r="E1873">
        <f t="shared" si="88"/>
        <v>0.10258363561360007</v>
      </c>
      <c r="F1873">
        <f t="shared" si="89"/>
        <v>0.42332772261379858</v>
      </c>
    </row>
    <row r="1874" spans="1:6" x14ac:dyDescent="0.2">
      <c r="A1874">
        <v>-14.936676392784801</v>
      </c>
      <c r="B1874">
        <v>-29.833113619205601</v>
      </c>
      <c r="C1874">
        <v>1509736103.0281999</v>
      </c>
      <c r="D1874">
        <f t="shared" si="87"/>
        <v>1.9989967346191406E-2</v>
      </c>
      <c r="E1874">
        <f t="shared" si="88"/>
        <v>0.13811448553830097</v>
      </c>
      <c r="F1874">
        <f t="shared" si="89"/>
        <v>0.21749508401779849</v>
      </c>
    </row>
    <row r="1875" spans="1:6" x14ac:dyDescent="0.2">
      <c r="A1875">
        <v>-14.4995516490543</v>
      </c>
      <c r="B1875">
        <v>-29.640752372924201</v>
      </c>
      <c r="C1875">
        <v>1509736103.0481501</v>
      </c>
      <c r="D1875">
        <f t="shared" si="87"/>
        <v>1.9950151443481445E-2</v>
      </c>
      <c r="E1875">
        <f t="shared" si="88"/>
        <v>0.43712474373050014</v>
      </c>
      <c r="F1875">
        <f t="shared" si="89"/>
        <v>0.19236124628140061</v>
      </c>
    </row>
    <row r="1876" spans="1:6" x14ac:dyDescent="0.2">
      <c r="A1876">
        <v>-14.547861966939999</v>
      </c>
      <c r="B1876">
        <v>-29.318457572109001</v>
      </c>
      <c r="C1876">
        <v>1509736103.0694399</v>
      </c>
      <c r="D1876">
        <f t="shared" si="87"/>
        <v>2.1289825439453125E-2</v>
      </c>
      <c r="E1876">
        <f t="shared" si="88"/>
        <v>4.831031788569895E-2</v>
      </c>
      <c r="F1876">
        <f t="shared" si="89"/>
        <v>0.32229480081520023</v>
      </c>
    </row>
    <row r="1877" spans="1:6" x14ac:dyDescent="0.2">
      <c r="A1877">
        <v>-14.5257813939449</v>
      </c>
      <c r="B1877">
        <v>-29.1066956024783</v>
      </c>
      <c r="C1877">
        <v>1509736103.0919399</v>
      </c>
      <c r="D1877">
        <f t="shared" si="87"/>
        <v>2.2500038146972656E-2</v>
      </c>
      <c r="E1877">
        <f t="shared" si="88"/>
        <v>2.2080572995099246E-2</v>
      </c>
      <c r="F1877">
        <f t="shared" si="89"/>
        <v>0.21176196963070026</v>
      </c>
    </row>
    <row r="1878" spans="1:6" x14ac:dyDescent="0.2">
      <c r="A1878">
        <v>-14.9078603582035</v>
      </c>
      <c r="B1878">
        <v>-28.947246807357701</v>
      </c>
      <c r="C1878">
        <v>1509736103.1106999</v>
      </c>
      <c r="D1878">
        <f t="shared" si="87"/>
        <v>1.8759965896606445E-2</v>
      </c>
      <c r="E1878">
        <f t="shared" si="88"/>
        <v>0.3820789642586</v>
      </c>
      <c r="F1878">
        <f t="shared" si="89"/>
        <v>0.15944879512059984</v>
      </c>
    </row>
    <row r="1879" spans="1:6" x14ac:dyDescent="0.2">
      <c r="A1879">
        <v>-14.476042649939</v>
      </c>
      <c r="B1879">
        <v>-28.5480465204013</v>
      </c>
      <c r="C1879">
        <v>1509736103.1307001</v>
      </c>
      <c r="D1879">
        <f t="shared" si="87"/>
        <v>2.0000219345092773E-2</v>
      </c>
      <c r="E1879">
        <f t="shared" si="88"/>
        <v>0.43181770826450006</v>
      </c>
      <c r="F1879">
        <f t="shared" si="89"/>
        <v>0.39920028695640042</v>
      </c>
    </row>
    <row r="1880" spans="1:6" x14ac:dyDescent="0.2">
      <c r="A1880">
        <v>-14.4768540238498</v>
      </c>
      <c r="B1880">
        <v>-28.366225238914701</v>
      </c>
      <c r="C1880">
        <v>1509736103.1519499</v>
      </c>
      <c r="D1880">
        <f t="shared" si="87"/>
        <v>2.1249771118164062E-2</v>
      </c>
      <c r="E1880">
        <f t="shared" si="88"/>
        <v>8.1137391079977306E-4</v>
      </c>
      <c r="F1880">
        <f t="shared" si="89"/>
        <v>0.18182128148659871</v>
      </c>
    </row>
    <row r="1881" spans="1:6" x14ac:dyDescent="0.2">
      <c r="A1881">
        <v>-14.276025846626</v>
      </c>
      <c r="B1881">
        <v>-28.121326087404601</v>
      </c>
      <c r="C1881">
        <v>1509736103.1719501</v>
      </c>
      <c r="D1881">
        <f t="shared" si="87"/>
        <v>2.0000219345092773E-2</v>
      </c>
      <c r="E1881">
        <f t="shared" si="88"/>
        <v>0.20082817722379964</v>
      </c>
      <c r="F1881">
        <f t="shared" si="89"/>
        <v>0.24489915151010067</v>
      </c>
    </row>
    <row r="1882" spans="1:6" x14ac:dyDescent="0.2">
      <c r="A1882">
        <v>-14.3878131349797</v>
      </c>
      <c r="B1882">
        <v>-28.275383409435999</v>
      </c>
      <c r="C1882">
        <v>1509736103.1919701</v>
      </c>
      <c r="D1882">
        <f t="shared" si="87"/>
        <v>2.0020008087158203E-2</v>
      </c>
      <c r="E1882">
        <f t="shared" si="88"/>
        <v>0.11178728835369967</v>
      </c>
      <c r="F1882">
        <f t="shared" si="89"/>
        <v>0.15405732203139877</v>
      </c>
    </row>
    <row r="1883" spans="1:6" x14ac:dyDescent="0.2">
      <c r="A1883">
        <v>-14.4412741539001</v>
      </c>
      <c r="B1883">
        <v>-27.980716863957898</v>
      </c>
      <c r="C1883">
        <v>1509736103.2107</v>
      </c>
      <c r="D1883">
        <f t="shared" si="87"/>
        <v>1.8729925155639648E-2</v>
      </c>
      <c r="E1883">
        <f t="shared" si="88"/>
        <v>5.3461018920399894E-2</v>
      </c>
      <c r="F1883">
        <f t="shared" si="89"/>
        <v>0.29466654547810123</v>
      </c>
    </row>
    <row r="1884" spans="1:6" x14ac:dyDescent="0.2">
      <c r="A1884">
        <v>-13.7392405549132</v>
      </c>
      <c r="B1884">
        <v>-28.026987424151599</v>
      </c>
      <c r="C1884">
        <v>1509736103.2319601</v>
      </c>
      <c r="D1884">
        <f t="shared" si="87"/>
        <v>2.126002311706543E-2</v>
      </c>
      <c r="E1884">
        <f t="shared" si="88"/>
        <v>0.70203359898689932</v>
      </c>
      <c r="F1884">
        <f t="shared" si="89"/>
        <v>4.6270560193701016E-2</v>
      </c>
    </row>
    <row r="1885" spans="1:6" x14ac:dyDescent="0.2">
      <c r="A1885">
        <v>-14.3804231993408</v>
      </c>
      <c r="B1885">
        <v>-27.733531019127401</v>
      </c>
      <c r="C1885">
        <v>1509736103.2544501</v>
      </c>
      <c r="D1885">
        <f t="shared" si="87"/>
        <v>2.2490024566650391E-2</v>
      </c>
      <c r="E1885">
        <f t="shared" si="88"/>
        <v>0.64118264442759987</v>
      </c>
      <c r="F1885">
        <f t="shared" si="89"/>
        <v>0.29345640502419812</v>
      </c>
    </row>
    <row r="1886" spans="1:6" x14ac:dyDescent="0.2">
      <c r="A1886">
        <v>-13.731894124669401</v>
      </c>
      <c r="B1886">
        <v>-27.441305836680002</v>
      </c>
      <c r="C1886">
        <v>1509736103.2732</v>
      </c>
      <c r="D1886">
        <f t="shared" si="87"/>
        <v>1.874995231628418E-2</v>
      </c>
      <c r="E1886">
        <f t="shared" si="88"/>
        <v>0.64852907467139964</v>
      </c>
      <c r="F1886">
        <f t="shared" si="89"/>
        <v>0.29222518244739959</v>
      </c>
    </row>
    <row r="1887" spans="1:6" x14ac:dyDescent="0.2">
      <c r="A1887">
        <v>-13.981913673619401</v>
      </c>
      <c r="B1887">
        <v>-26.782404874109599</v>
      </c>
      <c r="C1887">
        <v>1509736103.2945399</v>
      </c>
      <c r="D1887">
        <f t="shared" si="87"/>
        <v>2.1339893341064453E-2</v>
      </c>
      <c r="E1887">
        <f t="shared" si="88"/>
        <v>0.25001954895000011</v>
      </c>
      <c r="F1887">
        <f t="shared" si="89"/>
        <v>0.65890096257040298</v>
      </c>
    </row>
    <row r="1888" spans="1:6" x14ac:dyDescent="0.2">
      <c r="A1888">
        <v>-13.8450070189245</v>
      </c>
      <c r="B1888">
        <v>-26.791806782379599</v>
      </c>
      <c r="C1888">
        <v>1509736103.3157699</v>
      </c>
      <c r="D1888">
        <f t="shared" si="87"/>
        <v>2.1229982376098633E-2</v>
      </c>
      <c r="E1888">
        <f t="shared" si="88"/>
        <v>0.13690665469490071</v>
      </c>
      <c r="F1888">
        <f t="shared" si="89"/>
        <v>9.4019082700000922E-3</v>
      </c>
    </row>
    <row r="1889" spans="1:6" x14ac:dyDescent="0.2">
      <c r="A1889">
        <v>-14.012954764605199</v>
      </c>
      <c r="B1889">
        <v>-26.105012882863502</v>
      </c>
      <c r="C1889">
        <v>1509736103.3357899</v>
      </c>
      <c r="D1889">
        <f t="shared" si="87"/>
        <v>2.0020008087158203E-2</v>
      </c>
      <c r="E1889">
        <f t="shared" si="88"/>
        <v>0.16794774568069926</v>
      </c>
      <c r="F1889">
        <f t="shared" si="89"/>
        <v>0.68679389951609693</v>
      </c>
    </row>
    <row r="1890" spans="1:6" x14ac:dyDescent="0.2">
      <c r="A1890">
        <v>-13.5573092606164</v>
      </c>
      <c r="B1890">
        <v>-26.183624779059802</v>
      </c>
      <c r="C1890">
        <v>1509736103.3557999</v>
      </c>
      <c r="D1890">
        <f t="shared" si="87"/>
        <v>2.0009994506835938E-2</v>
      </c>
      <c r="E1890">
        <f t="shared" si="88"/>
        <v>0.45564550398879966</v>
      </c>
      <c r="F1890">
        <f t="shared" si="89"/>
        <v>7.8611896196299824E-2</v>
      </c>
    </row>
    <row r="1891" spans="1:6" x14ac:dyDescent="0.2">
      <c r="A1891">
        <v>-13.9300266739978</v>
      </c>
      <c r="B1891">
        <v>-26.007436507450901</v>
      </c>
      <c r="C1891">
        <v>1509736103.37694</v>
      </c>
      <c r="D1891">
        <f t="shared" si="87"/>
        <v>2.1140098571777344E-2</v>
      </c>
      <c r="E1891">
        <f t="shared" si="88"/>
        <v>0.37271741338139996</v>
      </c>
      <c r="F1891">
        <f t="shared" si="89"/>
        <v>0.17618827160890049</v>
      </c>
    </row>
    <row r="1892" spans="1:6" x14ac:dyDescent="0.2">
      <c r="A1892">
        <v>-13.9717018213796</v>
      </c>
      <c r="B1892">
        <v>-25.5589620088567</v>
      </c>
      <c r="C1892">
        <v>1509736103.39695</v>
      </c>
      <c r="D1892">
        <f t="shared" si="87"/>
        <v>2.0009994506835938E-2</v>
      </c>
      <c r="E1892">
        <f t="shared" si="88"/>
        <v>4.167514738180067E-2</v>
      </c>
      <c r="F1892">
        <f t="shared" si="89"/>
        <v>0.44847449859420152</v>
      </c>
    </row>
    <row r="1893" spans="1:6" x14ac:dyDescent="0.2">
      <c r="A1893">
        <v>-13.9158901990328</v>
      </c>
      <c r="B1893">
        <v>-25.541014160350599</v>
      </c>
      <c r="C1893">
        <v>1509736103.4194901</v>
      </c>
      <c r="D1893">
        <f t="shared" si="87"/>
        <v>2.2540092468261719E-2</v>
      </c>
      <c r="E1893">
        <f t="shared" si="88"/>
        <v>5.5811622346800149E-2</v>
      </c>
      <c r="F1893">
        <f t="shared" si="89"/>
        <v>1.7947848506100428E-2</v>
      </c>
    </row>
    <row r="1894" spans="1:6" x14ac:dyDescent="0.2">
      <c r="A1894">
        <v>-13.8017037004662</v>
      </c>
      <c r="B1894">
        <v>-25.321876358711599</v>
      </c>
      <c r="C1894">
        <v>1509736103.4382</v>
      </c>
      <c r="D1894">
        <f t="shared" si="87"/>
        <v>1.8709897994995117E-2</v>
      </c>
      <c r="E1894">
        <f t="shared" si="88"/>
        <v>0.11418649856659968</v>
      </c>
      <c r="F1894">
        <f t="shared" si="89"/>
        <v>0.21913780163900043</v>
      </c>
    </row>
    <row r="1895" spans="1:6" x14ac:dyDescent="0.2">
      <c r="A1895">
        <v>-13.986088862234499</v>
      </c>
      <c r="B1895">
        <v>-25.0698305794796</v>
      </c>
      <c r="C1895">
        <v>1509736103.4582801</v>
      </c>
      <c r="D1895">
        <f t="shared" si="87"/>
        <v>2.0080089569091797E-2</v>
      </c>
      <c r="E1895">
        <f t="shared" si="88"/>
        <v>0.184385161768299</v>
      </c>
      <c r="F1895">
        <f t="shared" si="89"/>
        <v>0.25204577923199878</v>
      </c>
    </row>
    <row r="1896" spans="1:6" x14ac:dyDescent="0.2">
      <c r="A1896">
        <v>-13.933215118298801</v>
      </c>
      <c r="B1896">
        <v>-24.621683897833901</v>
      </c>
      <c r="C1896">
        <v>1509736103.4881999</v>
      </c>
      <c r="D1896">
        <f t="shared" si="87"/>
        <v>2.9919862747192383E-2</v>
      </c>
      <c r="E1896">
        <f t="shared" si="88"/>
        <v>5.2873743935698769E-2</v>
      </c>
      <c r="F1896">
        <f t="shared" si="89"/>
        <v>0.44814668164569937</v>
      </c>
    </row>
    <row r="1897" spans="1:6" x14ac:dyDescent="0.2">
      <c r="A1897">
        <v>-14.208370121105499</v>
      </c>
      <c r="B1897">
        <v>-24.549277504799601</v>
      </c>
      <c r="C1897">
        <v>1509736103.5081999</v>
      </c>
      <c r="D1897">
        <f t="shared" si="87"/>
        <v>1.9999980926513672E-2</v>
      </c>
      <c r="E1897">
        <f t="shared" si="88"/>
        <v>0.27515500280669869</v>
      </c>
      <c r="F1897">
        <f t="shared" si="89"/>
        <v>7.2406393034299299E-2</v>
      </c>
    </row>
    <row r="1898" spans="1:6" x14ac:dyDescent="0.2">
      <c r="A1898">
        <v>-14.026959344528199</v>
      </c>
      <c r="B1898">
        <v>-24.152534992574001</v>
      </c>
      <c r="C1898">
        <v>1509736103.53196</v>
      </c>
      <c r="D1898">
        <f t="shared" si="87"/>
        <v>2.3760080337524414E-2</v>
      </c>
      <c r="E1898">
        <f t="shared" si="88"/>
        <v>0.18141077657729987</v>
      </c>
      <c r="F1898">
        <f t="shared" si="89"/>
        <v>0.39674251222560031</v>
      </c>
    </row>
    <row r="1899" spans="1:6" x14ac:dyDescent="0.2">
      <c r="A1899">
        <v>-14.2663002905567</v>
      </c>
      <c r="B1899">
        <v>-23.8764532460191</v>
      </c>
      <c r="C1899">
        <v>1509736103.5506899</v>
      </c>
      <c r="D1899">
        <f t="shared" si="87"/>
        <v>1.8729925155639648E-2</v>
      </c>
      <c r="E1899">
        <f t="shared" si="88"/>
        <v>0.23934094602850031</v>
      </c>
      <c r="F1899">
        <f t="shared" si="89"/>
        <v>0.27608174655490103</v>
      </c>
    </row>
    <row r="1900" spans="1:6" x14ac:dyDescent="0.2">
      <c r="A1900">
        <v>-14.3865720539469</v>
      </c>
      <c r="B1900">
        <v>-23.157125784033099</v>
      </c>
      <c r="C1900">
        <v>1509736103.5706899</v>
      </c>
      <c r="D1900">
        <f t="shared" si="87"/>
        <v>1.9999980926513672E-2</v>
      </c>
      <c r="E1900">
        <f t="shared" si="88"/>
        <v>0.12027176339019974</v>
      </c>
      <c r="F1900">
        <f t="shared" si="89"/>
        <v>0.71932746198600128</v>
      </c>
    </row>
    <row r="1901" spans="1:6" x14ac:dyDescent="0.2">
      <c r="A1901">
        <v>-13.9335981059173</v>
      </c>
      <c r="B1901">
        <v>-23.020178766662799</v>
      </c>
      <c r="C1901">
        <v>1509736103.5906899</v>
      </c>
      <c r="D1901">
        <f t="shared" si="87"/>
        <v>1.9999980926513672E-2</v>
      </c>
      <c r="E1901">
        <f t="shared" si="88"/>
        <v>0.45297394802959978</v>
      </c>
      <c r="F1901">
        <f t="shared" si="89"/>
        <v>0.13694701737030002</v>
      </c>
    </row>
    <row r="1902" spans="1:6" x14ac:dyDescent="0.2">
      <c r="A1902">
        <v>-14.3388955788198</v>
      </c>
      <c r="B1902">
        <v>-22.605363765437598</v>
      </c>
      <c r="C1902">
        <v>1509736103.6119399</v>
      </c>
      <c r="D1902">
        <f t="shared" si="87"/>
        <v>2.1250009536743164E-2</v>
      </c>
      <c r="E1902">
        <f t="shared" si="88"/>
        <v>0.40529747290250029</v>
      </c>
      <c r="F1902">
        <f t="shared" si="89"/>
        <v>0.41481500122520032</v>
      </c>
    </row>
    <row r="1903" spans="1:6" x14ac:dyDescent="0.2">
      <c r="A1903">
        <v>-14.0080711967385</v>
      </c>
      <c r="B1903">
        <v>-22.4102285505551</v>
      </c>
      <c r="C1903">
        <v>1509736103.6331799</v>
      </c>
      <c r="D1903">
        <f t="shared" si="87"/>
        <v>2.1239995956420898E-2</v>
      </c>
      <c r="E1903">
        <f t="shared" si="88"/>
        <v>0.33082438208129972</v>
      </c>
      <c r="F1903">
        <f t="shared" si="89"/>
        <v>0.19513521488249808</v>
      </c>
    </row>
    <row r="1904" spans="1:6" x14ac:dyDescent="0.2">
      <c r="A1904">
        <v>-13.524172769787899</v>
      </c>
      <c r="B1904">
        <v>-21.750530885916501</v>
      </c>
      <c r="C1904">
        <v>1509736103.6519401</v>
      </c>
      <c r="D1904">
        <f t="shared" si="87"/>
        <v>1.8760204315185547E-2</v>
      </c>
      <c r="E1904">
        <f t="shared" si="88"/>
        <v>0.48389842695060103</v>
      </c>
      <c r="F1904">
        <f t="shared" si="89"/>
        <v>0.65969766463859969</v>
      </c>
    </row>
    <row r="1905" spans="1:6" x14ac:dyDescent="0.2">
      <c r="A1905">
        <v>-13.8123950625204</v>
      </c>
      <c r="B1905">
        <v>-21.9890237496524</v>
      </c>
      <c r="C1905">
        <v>1509736103.6744299</v>
      </c>
      <c r="D1905">
        <f t="shared" si="87"/>
        <v>2.2489786148071289E-2</v>
      </c>
      <c r="E1905">
        <f t="shared" si="88"/>
        <v>0.28822229273250066</v>
      </c>
      <c r="F1905">
        <f t="shared" si="89"/>
        <v>0.23849286373589962</v>
      </c>
    </row>
    <row r="1906" spans="1:6" x14ac:dyDescent="0.2">
      <c r="A1906">
        <v>-13.5021155303616</v>
      </c>
      <c r="B1906">
        <v>-21.495478108928602</v>
      </c>
      <c r="C1906">
        <v>1509736103.6932001</v>
      </c>
      <c r="D1906">
        <f t="shared" si="87"/>
        <v>1.8770217895507812E-2</v>
      </c>
      <c r="E1906">
        <f t="shared" si="88"/>
        <v>0.31027953215880011</v>
      </c>
      <c r="F1906">
        <f t="shared" si="89"/>
        <v>0.49354564072379858</v>
      </c>
    </row>
    <row r="1907" spans="1:6" x14ac:dyDescent="0.2">
      <c r="A1907">
        <v>-13.823316058031899</v>
      </c>
      <c r="B1907">
        <v>-21.530598728556299</v>
      </c>
      <c r="C1907">
        <v>1509736103.7131701</v>
      </c>
      <c r="D1907">
        <f t="shared" si="87"/>
        <v>1.9969940185546875E-2</v>
      </c>
      <c r="E1907">
        <f t="shared" si="88"/>
        <v>0.32120052767029961</v>
      </c>
      <c r="F1907">
        <f t="shared" si="89"/>
        <v>3.5120619627697636E-2</v>
      </c>
    </row>
    <row r="1908" spans="1:6" x14ac:dyDescent="0.2">
      <c r="A1908">
        <v>-13.5716868190787</v>
      </c>
      <c r="B1908">
        <v>-21.277533300771001</v>
      </c>
      <c r="C1908">
        <v>1509736103.7431901</v>
      </c>
      <c r="D1908">
        <f t="shared" si="87"/>
        <v>3.0019998550415039E-2</v>
      </c>
      <c r="E1908">
        <f t="shared" si="88"/>
        <v>0.25162923895319977</v>
      </c>
      <c r="F1908">
        <f t="shared" si="89"/>
        <v>0.25306542778529817</v>
      </c>
    </row>
    <row r="1909" spans="1:6" x14ac:dyDescent="0.2">
      <c r="A1909">
        <v>-12.9443260360237</v>
      </c>
      <c r="B1909">
        <v>-21.010698813777001</v>
      </c>
      <c r="C1909">
        <v>1509736103.7656901</v>
      </c>
      <c r="D1909">
        <f t="shared" si="87"/>
        <v>2.2500038146972656E-2</v>
      </c>
      <c r="E1909">
        <f t="shared" si="88"/>
        <v>0.62736078305499987</v>
      </c>
      <c r="F1909">
        <f t="shared" si="89"/>
        <v>0.26683448699400003</v>
      </c>
    </row>
    <row r="1910" spans="1:6" x14ac:dyDescent="0.2">
      <c r="A1910">
        <v>-13.0087173637936</v>
      </c>
      <c r="B1910">
        <v>-21.112147359619701</v>
      </c>
      <c r="C1910">
        <v>1509736103.78444</v>
      </c>
      <c r="D1910">
        <f t="shared" si="87"/>
        <v>1.874995231628418E-2</v>
      </c>
      <c r="E1910">
        <f t="shared" si="88"/>
        <v>6.4391327769900641E-2</v>
      </c>
      <c r="F1910">
        <f t="shared" si="89"/>
        <v>0.10144854584270036</v>
      </c>
    </row>
    <row r="1911" spans="1:6" x14ac:dyDescent="0.2">
      <c r="A1911">
        <v>-13.2330316494489</v>
      </c>
      <c r="B1911">
        <v>-20.8856993641567</v>
      </c>
      <c r="C1911">
        <v>1509736103.8056901</v>
      </c>
      <c r="D1911">
        <f t="shared" si="87"/>
        <v>2.1250009536743164E-2</v>
      </c>
      <c r="E1911">
        <f t="shared" si="88"/>
        <v>0.22431428565529998</v>
      </c>
      <c r="F1911">
        <f t="shared" si="89"/>
        <v>0.22644799546300121</v>
      </c>
    </row>
    <row r="1912" spans="1:6" x14ac:dyDescent="0.2">
      <c r="A1912">
        <v>-13.247336681565701</v>
      </c>
      <c r="B1912">
        <v>-20.909878120702601</v>
      </c>
      <c r="C1912">
        <v>1509736103.82569</v>
      </c>
      <c r="D1912">
        <f t="shared" si="87"/>
        <v>1.9999980926513672E-2</v>
      </c>
      <c r="E1912">
        <f t="shared" si="88"/>
        <v>1.430503211680012E-2</v>
      </c>
      <c r="F1912">
        <f t="shared" si="89"/>
        <v>2.4178756545900626E-2</v>
      </c>
    </row>
    <row r="1913" spans="1:6" x14ac:dyDescent="0.2">
      <c r="A1913">
        <v>-12.532888435548101</v>
      </c>
      <c r="B1913">
        <v>-20.684297829357</v>
      </c>
      <c r="C1913">
        <v>1509736103.8482001</v>
      </c>
      <c r="D1913">
        <f t="shared" si="87"/>
        <v>2.2510051727294922E-2</v>
      </c>
      <c r="E1913">
        <f t="shared" si="88"/>
        <v>0.71444824601760004</v>
      </c>
      <c r="F1913">
        <f t="shared" si="89"/>
        <v>0.22558029134560087</v>
      </c>
    </row>
    <row r="1914" spans="1:6" x14ac:dyDescent="0.2">
      <c r="A1914">
        <v>-12.522543553973801</v>
      </c>
      <c r="B1914">
        <v>-20.484383071085499</v>
      </c>
      <c r="C1914">
        <v>1509736103.8682101</v>
      </c>
      <c r="D1914">
        <f t="shared" si="87"/>
        <v>2.0009994506835938E-2</v>
      </c>
      <c r="E1914">
        <f t="shared" si="88"/>
        <v>1.0344881574299691E-2</v>
      </c>
      <c r="F1914">
        <f t="shared" si="89"/>
        <v>0.1999147582715004</v>
      </c>
    </row>
    <row r="1915" spans="1:6" x14ac:dyDescent="0.2">
      <c r="A1915">
        <v>-12.328208395098899</v>
      </c>
      <c r="B1915">
        <v>-20.649202263274901</v>
      </c>
      <c r="C1915">
        <v>1509736103.88819</v>
      </c>
      <c r="D1915">
        <f t="shared" si="87"/>
        <v>1.9979953765869141E-2</v>
      </c>
      <c r="E1915">
        <f t="shared" si="88"/>
        <v>0.19433515887490138</v>
      </c>
      <c r="F1915">
        <f t="shared" si="89"/>
        <v>0.16481919218940178</v>
      </c>
    </row>
    <row r="1916" spans="1:6" x14ac:dyDescent="0.2">
      <c r="A1916">
        <v>-12.7770291961656</v>
      </c>
      <c r="B1916">
        <v>-20.306322719865602</v>
      </c>
      <c r="C1916">
        <v>1509736103.90821</v>
      </c>
      <c r="D1916">
        <f t="shared" si="87"/>
        <v>2.0020008087158203E-2</v>
      </c>
      <c r="E1916">
        <f t="shared" si="88"/>
        <v>0.44882080106670053</v>
      </c>
      <c r="F1916">
        <f t="shared" si="89"/>
        <v>0.34287954340929971</v>
      </c>
    </row>
    <row r="1917" spans="1:6" x14ac:dyDescent="0.2">
      <c r="A1917">
        <v>-12.913873865732</v>
      </c>
      <c r="B1917">
        <v>-20.379609546777601</v>
      </c>
      <c r="C1917">
        <v>1509736103.92944</v>
      </c>
      <c r="D1917">
        <f t="shared" si="87"/>
        <v>2.1229982376098633E-2</v>
      </c>
      <c r="E1917">
        <f t="shared" si="88"/>
        <v>0.13684466956640051</v>
      </c>
      <c r="F1917">
        <f t="shared" si="89"/>
        <v>7.3286826911999725E-2</v>
      </c>
    </row>
    <row r="1918" spans="1:6" x14ac:dyDescent="0.2">
      <c r="A1918">
        <v>-12.4146570271773</v>
      </c>
      <c r="B1918">
        <v>-19.7311296942867</v>
      </c>
      <c r="C1918">
        <v>1509736103.94945</v>
      </c>
      <c r="D1918">
        <f t="shared" si="87"/>
        <v>2.0009994506835938E-2</v>
      </c>
      <c r="E1918">
        <f t="shared" si="88"/>
        <v>0.4992168385547</v>
      </c>
      <c r="F1918">
        <f t="shared" si="89"/>
        <v>0.64847985249090101</v>
      </c>
    </row>
    <row r="1919" spans="1:6" x14ac:dyDescent="0.2">
      <c r="A1919">
        <v>-12.0991486147845</v>
      </c>
      <c r="B1919">
        <v>-19.703030224016199</v>
      </c>
      <c r="C1919">
        <v>1509736103.96943</v>
      </c>
      <c r="D1919">
        <f t="shared" si="87"/>
        <v>1.9979953765869141E-2</v>
      </c>
      <c r="E1919">
        <f t="shared" si="88"/>
        <v>0.31550841239280025</v>
      </c>
      <c r="F1919">
        <f t="shared" si="89"/>
        <v>2.8099470270500859E-2</v>
      </c>
    </row>
    <row r="1920" spans="1:6" x14ac:dyDescent="0.2">
      <c r="A1920">
        <v>-11.9536371408207</v>
      </c>
      <c r="B1920">
        <v>-19.581923214097401</v>
      </c>
      <c r="C1920">
        <v>1509736103.9907801</v>
      </c>
      <c r="D1920">
        <f t="shared" si="87"/>
        <v>2.135014533996582E-2</v>
      </c>
      <c r="E1920">
        <f t="shared" si="88"/>
        <v>0.1455114739638006</v>
      </c>
      <c r="F1920">
        <f t="shared" si="89"/>
        <v>0.12110700991879852</v>
      </c>
    </row>
    <row r="1921" spans="1:6" x14ac:dyDescent="0.2">
      <c r="A1921">
        <v>-11.8730630793568</v>
      </c>
      <c r="B1921">
        <v>-19.382560658055901</v>
      </c>
      <c r="C1921">
        <v>1509736104.0094399</v>
      </c>
      <c r="D1921">
        <f t="shared" si="87"/>
        <v>1.8659830093383789E-2</v>
      </c>
      <c r="E1921">
        <f t="shared" si="88"/>
        <v>8.0574061463899227E-2</v>
      </c>
      <c r="F1921">
        <f t="shared" si="89"/>
        <v>0.19936255604149977</v>
      </c>
    </row>
    <row r="1922" spans="1:6" x14ac:dyDescent="0.2">
      <c r="A1922">
        <v>-12.106274246905601</v>
      </c>
      <c r="B1922">
        <v>-19.2363526337111</v>
      </c>
      <c r="C1922">
        <v>1509736104.03075</v>
      </c>
      <c r="D1922">
        <f t="shared" si="87"/>
        <v>2.1310091018676758E-2</v>
      </c>
      <c r="E1922">
        <f t="shared" si="88"/>
        <v>0.23321116754880045</v>
      </c>
      <c r="F1922">
        <f t="shared" si="89"/>
        <v>0.1462080243448014</v>
      </c>
    </row>
    <row r="1923" spans="1:6" x14ac:dyDescent="0.2">
      <c r="A1923">
        <v>-12.060818227347401</v>
      </c>
      <c r="B1923">
        <v>-19.167563425493999</v>
      </c>
      <c r="C1923">
        <v>1509736104.0494599</v>
      </c>
      <c r="D1923">
        <f t="shared" si="87"/>
        <v>1.8709897994995117E-2</v>
      </c>
      <c r="E1923">
        <f t="shared" si="88"/>
        <v>4.5456019558200111E-2</v>
      </c>
      <c r="F1923">
        <f t="shared" si="89"/>
        <v>6.8789208217101105E-2</v>
      </c>
    </row>
    <row r="1924" spans="1:6" x14ac:dyDescent="0.2">
      <c r="A1924">
        <v>-11.583168639875201</v>
      </c>
      <c r="B1924">
        <v>-19.101437500818399</v>
      </c>
      <c r="C1924">
        <v>1509736104.0694399</v>
      </c>
      <c r="D1924">
        <f t="shared" ref="D1924:D1987" si="90">C1924-C1923</f>
        <v>1.9979953765869141E-2</v>
      </c>
      <c r="E1924">
        <f t="shared" ref="E1924:E1987" si="91">ABS(A1924-A1923)</f>
        <v>0.47764958747220021</v>
      </c>
      <c r="F1924">
        <f t="shared" ref="F1924:F1987" si="92">ABS(B1924-B1923)</f>
        <v>6.6125924675599634E-2</v>
      </c>
    </row>
    <row r="1925" spans="1:6" x14ac:dyDescent="0.2">
      <c r="A1925">
        <v>-11.534402867885699</v>
      </c>
      <c r="B1925">
        <v>-18.4704746043734</v>
      </c>
      <c r="C1925">
        <v>1509736104.0919399</v>
      </c>
      <c r="D1925">
        <f t="shared" si="90"/>
        <v>2.2500038146972656E-2</v>
      </c>
      <c r="E1925">
        <f t="shared" si="91"/>
        <v>4.8765771989501161E-2</v>
      </c>
      <c r="F1925">
        <f t="shared" si="92"/>
        <v>0.63096289644499848</v>
      </c>
    </row>
    <row r="1926" spans="1:6" x14ac:dyDescent="0.2">
      <c r="A1926">
        <v>-11.834964631508999</v>
      </c>
      <c r="B1926">
        <v>-18.328630923713</v>
      </c>
      <c r="C1926">
        <v>1509736104.1107099</v>
      </c>
      <c r="D1926">
        <f t="shared" si="90"/>
        <v>1.8769979476928711E-2</v>
      </c>
      <c r="E1926">
        <f t="shared" si="91"/>
        <v>0.30056176362329978</v>
      </c>
      <c r="F1926">
        <f t="shared" si="92"/>
        <v>0.14184368066040065</v>
      </c>
    </row>
    <row r="1927" spans="1:6" x14ac:dyDescent="0.2">
      <c r="A1927">
        <v>-11.8088793433422</v>
      </c>
      <c r="B1927">
        <v>-18.543984205406801</v>
      </c>
      <c r="C1927">
        <v>1509736104.13064</v>
      </c>
      <c r="D1927">
        <f t="shared" si="90"/>
        <v>1.9930124282836914E-2</v>
      </c>
      <c r="E1927">
        <f t="shared" si="91"/>
        <v>2.6085288166799003E-2</v>
      </c>
      <c r="F1927">
        <f t="shared" si="92"/>
        <v>0.21535328169380108</v>
      </c>
    </row>
    <row r="1928" spans="1:6" x14ac:dyDescent="0.2">
      <c r="A1928">
        <v>-11.4565471357443</v>
      </c>
      <c r="B1928">
        <v>-18.423616954817</v>
      </c>
      <c r="C1928">
        <v>1509736104.1506901</v>
      </c>
      <c r="D1928">
        <f t="shared" si="90"/>
        <v>2.0050048828125E-2</v>
      </c>
      <c r="E1928">
        <f t="shared" si="91"/>
        <v>0.35233220759790029</v>
      </c>
      <c r="F1928">
        <f t="shared" si="92"/>
        <v>0.12036725058980124</v>
      </c>
    </row>
    <row r="1929" spans="1:6" x14ac:dyDescent="0.2">
      <c r="A1929">
        <v>-11.4464216219164</v>
      </c>
      <c r="B1929">
        <v>-18.109268007620301</v>
      </c>
      <c r="C1929">
        <v>1509736104.17081</v>
      </c>
      <c r="D1929">
        <f t="shared" si="90"/>
        <v>2.0119905471801758E-2</v>
      </c>
      <c r="E1929">
        <f t="shared" si="91"/>
        <v>1.0125513827899724E-2</v>
      </c>
      <c r="F1929">
        <f t="shared" si="92"/>
        <v>0.3143489471966987</v>
      </c>
    </row>
    <row r="1930" spans="1:6" x14ac:dyDescent="0.2">
      <c r="A1930">
        <v>-11.7496799209448</v>
      </c>
      <c r="B1930">
        <v>-18.0529124744691</v>
      </c>
      <c r="C1930">
        <v>1509736104.1919401</v>
      </c>
      <c r="D1930">
        <f t="shared" si="90"/>
        <v>2.1130084991455078E-2</v>
      </c>
      <c r="E1930">
        <f t="shared" si="91"/>
        <v>0.30325829902839985</v>
      </c>
      <c r="F1930">
        <f t="shared" si="92"/>
        <v>5.6355533151201342E-2</v>
      </c>
    </row>
    <row r="1931" spans="1:6" x14ac:dyDescent="0.2">
      <c r="A1931">
        <v>-11.938544957700801</v>
      </c>
      <c r="B1931">
        <v>-17.980043811046102</v>
      </c>
      <c r="C1931">
        <v>1509736104.2144301</v>
      </c>
      <c r="D1931">
        <f t="shared" si="90"/>
        <v>2.2490024566650391E-2</v>
      </c>
      <c r="E1931">
        <f t="shared" si="91"/>
        <v>0.18886503675600075</v>
      </c>
      <c r="F1931">
        <f t="shared" si="92"/>
        <v>7.2868663422998026E-2</v>
      </c>
    </row>
    <row r="1932" spans="1:6" x14ac:dyDescent="0.2">
      <c r="A1932">
        <v>-11.838071425980001</v>
      </c>
      <c r="B1932">
        <v>-17.609059251786199</v>
      </c>
      <c r="C1932">
        <v>1509736104.2332001</v>
      </c>
      <c r="D1932">
        <f t="shared" si="90"/>
        <v>1.8769979476928711E-2</v>
      </c>
      <c r="E1932">
        <f t="shared" si="91"/>
        <v>0.10047353172079987</v>
      </c>
      <c r="F1932">
        <f t="shared" si="92"/>
        <v>0.37098455925990237</v>
      </c>
    </row>
    <row r="1933" spans="1:6" x14ac:dyDescent="0.2">
      <c r="A1933">
        <v>-12.448556682608</v>
      </c>
      <c r="B1933">
        <v>-17.365591559973598</v>
      </c>
      <c r="C1933">
        <v>1509736104.26317</v>
      </c>
      <c r="D1933">
        <f t="shared" si="90"/>
        <v>2.9969930648803711E-2</v>
      </c>
      <c r="E1933">
        <f t="shared" si="91"/>
        <v>0.61048525662799946</v>
      </c>
      <c r="F1933">
        <f t="shared" si="92"/>
        <v>0.24346769181260086</v>
      </c>
    </row>
    <row r="1934" spans="1:6" x14ac:dyDescent="0.2">
      <c r="A1934">
        <v>-12.0707248433192</v>
      </c>
      <c r="B1934">
        <v>-17.315735837092198</v>
      </c>
      <c r="C1934">
        <v>1509736104.2820201</v>
      </c>
      <c r="D1934">
        <f t="shared" si="90"/>
        <v>1.8850088119506836E-2</v>
      </c>
      <c r="E1934">
        <f t="shared" si="91"/>
        <v>0.37783183928880071</v>
      </c>
      <c r="F1934">
        <f t="shared" si="92"/>
        <v>4.9855722881400055E-2</v>
      </c>
    </row>
    <row r="1935" spans="1:6" x14ac:dyDescent="0.2">
      <c r="A1935">
        <v>-12.612470868987501</v>
      </c>
      <c r="B1935">
        <v>-16.428971917644301</v>
      </c>
      <c r="C1935">
        <v>1509736104.3032601</v>
      </c>
      <c r="D1935">
        <f t="shared" si="90"/>
        <v>2.1239995956420898E-2</v>
      </c>
      <c r="E1935">
        <f t="shared" si="91"/>
        <v>0.5417460256683011</v>
      </c>
      <c r="F1935">
        <f t="shared" si="92"/>
        <v>0.88676391944789756</v>
      </c>
    </row>
    <row r="1936" spans="1:6" x14ac:dyDescent="0.2">
      <c r="A1936">
        <v>-12.907815127140401</v>
      </c>
      <c r="B1936">
        <v>-16.013511605009501</v>
      </c>
      <c r="C1936">
        <v>1509736104.32444</v>
      </c>
      <c r="D1936">
        <f t="shared" si="90"/>
        <v>2.1179914474487305E-2</v>
      </c>
      <c r="E1936">
        <f t="shared" si="91"/>
        <v>0.2953442581529</v>
      </c>
      <c r="F1936">
        <f t="shared" si="92"/>
        <v>0.41546031263479932</v>
      </c>
    </row>
    <row r="1937" spans="1:6" x14ac:dyDescent="0.2">
      <c r="A1937">
        <v>-12.841205083812801</v>
      </c>
      <c r="B1937">
        <v>-15.6499862193693</v>
      </c>
      <c r="C1937">
        <v>1509736104.34319</v>
      </c>
      <c r="D1937">
        <f t="shared" si="90"/>
        <v>1.874995231628418E-2</v>
      </c>
      <c r="E1937">
        <f t="shared" si="91"/>
        <v>6.661004332760001E-2</v>
      </c>
      <c r="F1937">
        <f t="shared" si="92"/>
        <v>0.36352538564020165</v>
      </c>
    </row>
    <row r="1938" spans="1:6" x14ac:dyDescent="0.2">
      <c r="A1938">
        <v>-12.8613375769956</v>
      </c>
      <c r="B1938">
        <v>-15.216460628162499</v>
      </c>
      <c r="C1938">
        <v>1509736104.3644199</v>
      </c>
      <c r="D1938">
        <f t="shared" si="90"/>
        <v>2.1229982376098633E-2</v>
      </c>
      <c r="E1938">
        <f t="shared" si="91"/>
        <v>2.0132493182799749E-2</v>
      </c>
      <c r="F1938">
        <f t="shared" si="92"/>
        <v>0.43352559120680034</v>
      </c>
    </row>
    <row r="1939" spans="1:6" x14ac:dyDescent="0.2">
      <c r="A1939">
        <v>-14.0741749653497</v>
      </c>
      <c r="B1939">
        <v>-14.634157061563499</v>
      </c>
      <c r="C1939">
        <v>1509736104.38445</v>
      </c>
      <c r="D1939">
        <f t="shared" si="90"/>
        <v>2.0030021667480469E-2</v>
      </c>
      <c r="E1939">
        <f t="shared" si="91"/>
        <v>1.2128373883540995</v>
      </c>
      <c r="F1939">
        <f t="shared" si="92"/>
        <v>0.58230356659900018</v>
      </c>
    </row>
    <row r="1940" spans="1:6" x14ac:dyDescent="0.2">
      <c r="A1940">
        <v>-13.6795409078271</v>
      </c>
      <c r="B1940">
        <v>-14.3821600496857</v>
      </c>
      <c r="C1940">
        <v>1509736104.4044499</v>
      </c>
      <c r="D1940">
        <f t="shared" si="90"/>
        <v>1.9999980926513672E-2</v>
      </c>
      <c r="E1940">
        <f t="shared" si="91"/>
        <v>0.39463405752259995</v>
      </c>
      <c r="F1940">
        <f t="shared" si="92"/>
        <v>0.25199701187779944</v>
      </c>
    </row>
    <row r="1941" spans="1:6" x14ac:dyDescent="0.2">
      <c r="A1941">
        <v>-14.110713532886599</v>
      </c>
      <c r="B1941">
        <v>-14.058873332205801</v>
      </c>
      <c r="C1941">
        <v>1509736104.4282601</v>
      </c>
      <c r="D1941">
        <f t="shared" si="90"/>
        <v>2.3810148239135742E-2</v>
      </c>
      <c r="E1941">
        <f t="shared" si="91"/>
        <v>0.43117262505949938</v>
      </c>
      <c r="F1941">
        <f t="shared" si="92"/>
        <v>0.32328671747989901</v>
      </c>
    </row>
    <row r="1942" spans="1:6" x14ac:dyDescent="0.2">
      <c r="A1942">
        <v>-14.8666336765942</v>
      </c>
      <c r="B1942">
        <v>-13.444361384194901</v>
      </c>
      <c r="C1942">
        <v>1509736104.44699</v>
      </c>
      <c r="D1942">
        <f t="shared" si="90"/>
        <v>1.8729925155639648E-2</v>
      </c>
      <c r="E1942">
        <f t="shared" si="91"/>
        <v>0.75592014370760019</v>
      </c>
      <c r="F1942">
        <f t="shared" si="92"/>
        <v>0.61451194801090026</v>
      </c>
    </row>
    <row r="1943" spans="1:6" x14ac:dyDescent="0.2">
      <c r="A1943">
        <v>-15.7630092128444</v>
      </c>
      <c r="B1943">
        <v>-13.2989817178272</v>
      </c>
      <c r="C1943">
        <v>1509736104.46701</v>
      </c>
      <c r="D1943">
        <f t="shared" si="90"/>
        <v>2.0020008087158203E-2</v>
      </c>
      <c r="E1943">
        <f t="shared" si="91"/>
        <v>0.89637553625020061</v>
      </c>
      <c r="F1943">
        <f t="shared" si="92"/>
        <v>0.14537966636770072</v>
      </c>
    </row>
    <row r="1944" spans="1:6" x14ac:dyDescent="0.2">
      <c r="A1944">
        <v>-15.5042893451258</v>
      </c>
      <c r="B1944">
        <v>-12.867952077384601</v>
      </c>
      <c r="C1944">
        <v>1509736104.4994199</v>
      </c>
      <c r="D1944">
        <f t="shared" si="90"/>
        <v>3.2409906387329102E-2</v>
      </c>
      <c r="E1944">
        <f t="shared" si="91"/>
        <v>0.25871986771860023</v>
      </c>
      <c r="F1944">
        <f t="shared" si="92"/>
        <v>0.43102964044259906</v>
      </c>
    </row>
    <row r="1945" spans="1:6" x14ac:dyDescent="0.2">
      <c r="A1945">
        <v>-15.913811812613</v>
      </c>
      <c r="B1945">
        <v>-12.934120961864</v>
      </c>
      <c r="C1945">
        <v>1509736104.5181701</v>
      </c>
      <c r="D1945">
        <f t="shared" si="90"/>
        <v>1.8750190734863281E-2</v>
      </c>
      <c r="E1945">
        <f t="shared" si="91"/>
        <v>0.4095224674872</v>
      </c>
      <c r="F1945">
        <f t="shared" si="92"/>
        <v>6.6168884479399281E-2</v>
      </c>
    </row>
    <row r="1946" spans="1:6" x14ac:dyDescent="0.2">
      <c r="A1946">
        <v>-15.7606725999332</v>
      </c>
      <c r="B1946">
        <v>-12.668822355892701</v>
      </c>
      <c r="C1946">
        <v>1509736104.5394199</v>
      </c>
      <c r="D1946">
        <f t="shared" si="90"/>
        <v>2.1249771118164062E-2</v>
      </c>
      <c r="E1946">
        <f t="shared" si="91"/>
        <v>0.15313921267980035</v>
      </c>
      <c r="F1946">
        <f t="shared" si="92"/>
        <v>0.26529860597129939</v>
      </c>
    </row>
    <row r="1947" spans="1:6" x14ac:dyDescent="0.2">
      <c r="A1947">
        <v>-15.850926811118599</v>
      </c>
      <c r="B1947">
        <v>-12.640247762630301</v>
      </c>
      <c r="C1947">
        <v>1509736104.5681701</v>
      </c>
      <c r="D1947">
        <f t="shared" si="90"/>
        <v>2.8750181198120117E-2</v>
      </c>
      <c r="E1947">
        <f t="shared" si="91"/>
        <v>9.0254211185399669E-2</v>
      </c>
      <c r="F1947">
        <f t="shared" si="92"/>
        <v>2.8574593262399972E-2</v>
      </c>
    </row>
    <row r="1948" spans="1:6" x14ac:dyDescent="0.2">
      <c r="A1948">
        <v>-16.289780677774601</v>
      </c>
      <c r="B1948">
        <v>-12.6155748550194</v>
      </c>
      <c r="C1948">
        <v>1509736104.59817</v>
      </c>
      <c r="D1948">
        <f t="shared" si="90"/>
        <v>2.9999971389770508E-2</v>
      </c>
      <c r="E1948">
        <f t="shared" si="91"/>
        <v>0.43885386665600201</v>
      </c>
      <c r="F1948">
        <f t="shared" si="92"/>
        <v>2.4672907610900907E-2</v>
      </c>
    </row>
    <row r="1949" spans="1:6" x14ac:dyDescent="0.2">
      <c r="A1949">
        <v>-16.1297307546841</v>
      </c>
      <c r="B1949">
        <v>-13.0882621969907</v>
      </c>
      <c r="C1949">
        <v>1509736104.6194501</v>
      </c>
      <c r="D1949">
        <f t="shared" si="90"/>
        <v>2.1280050277709961E-2</v>
      </c>
      <c r="E1949">
        <f t="shared" si="91"/>
        <v>0.16004992309050081</v>
      </c>
      <c r="F1949">
        <f t="shared" si="92"/>
        <v>0.4726873419712998</v>
      </c>
    </row>
    <row r="1950" spans="1:6" x14ac:dyDescent="0.2">
      <c r="A1950">
        <v>-15.6806713481097</v>
      </c>
      <c r="B1950">
        <v>-12.949959049631801</v>
      </c>
      <c r="C1950">
        <v>1509736104.6394899</v>
      </c>
      <c r="D1950">
        <f t="shared" si="90"/>
        <v>2.0039796829223633E-2</v>
      </c>
      <c r="E1950">
        <f t="shared" si="91"/>
        <v>0.44905940657440091</v>
      </c>
      <c r="F1950">
        <f t="shared" si="92"/>
        <v>0.13830314735889893</v>
      </c>
    </row>
    <row r="1951" spans="1:6" x14ac:dyDescent="0.2">
      <c r="A1951">
        <v>-15.877843781127</v>
      </c>
      <c r="B1951">
        <v>-13.490142426783899</v>
      </c>
      <c r="C1951">
        <v>1509736104.67081</v>
      </c>
      <c r="D1951">
        <f t="shared" si="90"/>
        <v>3.1320095062255859E-2</v>
      </c>
      <c r="E1951">
        <f t="shared" si="91"/>
        <v>0.19717243301730036</v>
      </c>
      <c r="F1951">
        <f t="shared" si="92"/>
        <v>0.54018337715209874</v>
      </c>
    </row>
    <row r="1952" spans="1:6" x14ac:dyDescent="0.2">
      <c r="A1952">
        <v>-16.162639843643699</v>
      </c>
      <c r="B1952">
        <v>-14.016297422323399</v>
      </c>
      <c r="C1952">
        <v>1509736104.69192</v>
      </c>
      <c r="D1952">
        <f t="shared" si="90"/>
        <v>2.1110057830810547E-2</v>
      </c>
      <c r="E1952">
        <f t="shared" si="91"/>
        <v>0.28479606251669942</v>
      </c>
      <c r="F1952">
        <f t="shared" si="92"/>
        <v>0.52615499553949974</v>
      </c>
    </row>
    <row r="1953" spans="1:6" x14ac:dyDescent="0.2">
      <c r="A1953">
        <v>-16.1766874267635</v>
      </c>
      <c r="B1953">
        <v>-14.2005892927</v>
      </c>
      <c r="C1953">
        <v>1509736104.7107999</v>
      </c>
      <c r="D1953">
        <f t="shared" si="90"/>
        <v>1.8879890441894531E-2</v>
      </c>
      <c r="E1953">
        <f t="shared" si="91"/>
        <v>1.4047583119801033E-2</v>
      </c>
      <c r="F1953">
        <f t="shared" si="92"/>
        <v>0.184291870376601</v>
      </c>
    </row>
    <row r="1954" spans="1:6" x14ac:dyDescent="0.2">
      <c r="A1954">
        <v>-15.991437800691999</v>
      </c>
      <c r="B1954">
        <v>-14.1711171117649</v>
      </c>
      <c r="C1954">
        <v>1509736104.73317</v>
      </c>
      <c r="D1954">
        <f t="shared" si="90"/>
        <v>2.2370100021362305E-2</v>
      </c>
      <c r="E1954">
        <f t="shared" si="91"/>
        <v>0.18524962607150108</v>
      </c>
      <c r="F1954">
        <f t="shared" si="92"/>
        <v>2.9472180935099956E-2</v>
      </c>
    </row>
    <row r="1955" spans="1:6" x14ac:dyDescent="0.2">
      <c r="A1955">
        <v>-16.301364051398402</v>
      </c>
      <c r="B1955">
        <v>-14.6986275331253</v>
      </c>
      <c r="C1955">
        <v>1509736104.75192</v>
      </c>
      <c r="D1955">
        <f t="shared" si="90"/>
        <v>1.874995231628418E-2</v>
      </c>
      <c r="E1955">
        <f t="shared" si="91"/>
        <v>0.30992625070640223</v>
      </c>
      <c r="F1955">
        <f t="shared" si="92"/>
        <v>0.52751042136040027</v>
      </c>
    </row>
    <row r="1956" spans="1:6" x14ac:dyDescent="0.2">
      <c r="A1956">
        <v>-16.246447952708699</v>
      </c>
      <c r="B1956">
        <v>-15.098208709916101</v>
      </c>
      <c r="C1956">
        <v>1509736104.77195</v>
      </c>
      <c r="D1956">
        <f t="shared" si="90"/>
        <v>2.0030021667480469E-2</v>
      </c>
      <c r="E1956">
        <f t="shared" si="91"/>
        <v>5.4916098689702153E-2</v>
      </c>
      <c r="F1956">
        <f t="shared" si="92"/>
        <v>0.39958117679080019</v>
      </c>
    </row>
    <row r="1957" spans="1:6" x14ac:dyDescent="0.2">
      <c r="A1957">
        <v>-15.922596994190901</v>
      </c>
      <c r="B1957">
        <v>-15.371965280833599</v>
      </c>
      <c r="C1957">
        <v>1509736104.7908001</v>
      </c>
      <c r="D1957">
        <f t="shared" si="90"/>
        <v>1.8850088119506836E-2</v>
      </c>
      <c r="E1957">
        <f t="shared" si="91"/>
        <v>0.32385095851779866</v>
      </c>
      <c r="F1957">
        <f t="shared" si="92"/>
        <v>0.27375657091749872</v>
      </c>
    </row>
    <row r="1958" spans="1:6" x14ac:dyDescent="0.2">
      <c r="A1958">
        <v>-15.855660501789901</v>
      </c>
      <c r="B1958">
        <v>-15.618510461894299</v>
      </c>
      <c r="C1958">
        <v>1509736104.82201</v>
      </c>
      <c r="D1958">
        <f t="shared" si="90"/>
        <v>3.1209945678710938E-2</v>
      </c>
      <c r="E1958">
        <f t="shared" si="91"/>
        <v>6.6936492401000081E-2</v>
      </c>
      <c r="F1958">
        <f t="shared" si="92"/>
        <v>0.2465451810607</v>
      </c>
    </row>
    <row r="1959" spans="1:6" x14ac:dyDescent="0.2">
      <c r="A1959">
        <v>-16.079264437586399</v>
      </c>
      <c r="B1959">
        <v>-15.631868467772099</v>
      </c>
      <c r="C1959">
        <v>1509736104.84197</v>
      </c>
      <c r="D1959">
        <f t="shared" si="90"/>
        <v>1.9959926605224609E-2</v>
      </c>
      <c r="E1959">
        <f t="shared" si="91"/>
        <v>0.22360393579649873</v>
      </c>
      <c r="F1959">
        <f t="shared" si="92"/>
        <v>1.3358005877799783E-2</v>
      </c>
    </row>
    <row r="1960" spans="1:6" x14ac:dyDescent="0.2">
      <c r="A1960">
        <v>-16.1099224786803</v>
      </c>
      <c r="B1960">
        <v>-15.9007567083666</v>
      </c>
      <c r="C1960">
        <v>1509736104.8619299</v>
      </c>
      <c r="D1960">
        <f t="shared" si="90"/>
        <v>1.9959926605224609E-2</v>
      </c>
      <c r="E1960">
        <f t="shared" si="91"/>
        <v>3.0658041093900579E-2</v>
      </c>
      <c r="F1960">
        <f t="shared" si="92"/>
        <v>0.26888824059450123</v>
      </c>
    </row>
    <row r="1961" spans="1:6" x14ac:dyDescent="0.2">
      <c r="A1961">
        <v>-15.9397874834672</v>
      </c>
      <c r="B1961">
        <v>-16.138762940729801</v>
      </c>
      <c r="C1961">
        <v>1509736104.8819301</v>
      </c>
      <c r="D1961">
        <f t="shared" si="90"/>
        <v>2.0000219345092773E-2</v>
      </c>
      <c r="E1961">
        <f t="shared" si="91"/>
        <v>0.17013499521310038</v>
      </c>
      <c r="F1961">
        <f t="shared" si="92"/>
        <v>0.23800623236320106</v>
      </c>
    </row>
    <row r="1962" spans="1:6" x14ac:dyDescent="0.2">
      <c r="A1962">
        <v>-15.588382229587801</v>
      </c>
      <c r="B1962">
        <v>-16.476477155625499</v>
      </c>
      <c r="C1962">
        <v>1509736104.9031999</v>
      </c>
      <c r="D1962">
        <f t="shared" si="90"/>
        <v>2.1269798278808594E-2</v>
      </c>
      <c r="E1962">
        <f t="shared" si="91"/>
        <v>0.35140525387939903</v>
      </c>
      <c r="F1962">
        <f t="shared" si="92"/>
        <v>0.33771421489569775</v>
      </c>
    </row>
    <row r="1963" spans="1:6" x14ac:dyDescent="0.2">
      <c r="A1963">
        <v>-15.8401952044259</v>
      </c>
      <c r="B1963">
        <v>-16.782274022937901</v>
      </c>
      <c r="C1963">
        <v>1509736104.9331701</v>
      </c>
      <c r="D1963">
        <f t="shared" si="90"/>
        <v>2.9970169067382812E-2</v>
      </c>
      <c r="E1963">
        <f t="shared" si="91"/>
        <v>0.25181297483809928</v>
      </c>
      <c r="F1963">
        <f t="shared" si="92"/>
        <v>0.3057968673124023</v>
      </c>
    </row>
    <row r="1964" spans="1:6" x14ac:dyDescent="0.2">
      <c r="A1964">
        <v>-15.722660281078999</v>
      </c>
      <c r="B1964">
        <v>-16.968410523289901</v>
      </c>
      <c r="C1964">
        <v>1509736104.9544201</v>
      </c>
      <c r="D1964">
        <f t="shared" si="90"/>
        <v>2.1250009536743164E-2</v>
      </c>
      <c r="E1964">
        <f t="shared" si="91"/>
        <v>0.1175349233469003</v>
      </c>
      <c r="F1964">
        <f t="shared" si="92"/>
        <v>0.18613650035199925</v>
      </c>
    </row>
    <row r="1965" spans="1:6" x14ac:dyDescent="0.2">
      <c r="A1965">
        <v>-15.837444145565501</v>
      </c>
      <c r="B1965">
        <v>-17.452619751041802</v>
      </c>
      <c r="C1965">
        <v>1509736104.9744201</v>
      </c>
      <c r="D1965">
        <f t="shared" si="90"/>
        <v>1.9999980926513672E-2</v>
      </c>
      <c r="E1965">
        <f t="shared" si="91"/>
        <v>0.11478386448650113</v>
      </c>
      <c r="F1965">
        <f t="shared" si="92"/>
        <v>0.48420922775190078</v>
      </c>
    </row>
    <row r="1966" spans="1:6" x14ac:dyDescent="0.2">
      <c r="A1966">
        <v>-15.640908667710899</v>
      </c>
      <c r="B1966">
        <v>-17.338016437386301</v>
      </c>
      <c r="C1966">
        <v>1509736104.99317</v>
      </c>
      <c r="D1966">
        <f t="shared" si="90"/>
        <v>1.874995231628418E-2</v>
      </c>
      <c r="E1966">
        <f t="shared" si="91"/>
        <v>0.19653547785460113</v>
      </c>
      <c r="F1966">
        <f t="shared" si="92"/>
        <v>0.11460331365550047</v>
      </c>
    </row>
    <row r="1967" spans="1:6" x14ac:dyDescent="0.2">
      <c r="A1967">
        <v>-15.939963493985401</v>
      </c>
      <c r="B1967">
        <v>-17.963474459296599</v>
      </c>
      <c r="C1967">
        <v>1509736105.01316</v>
      </c>
      <c r="D1967">
        <f t="shared" si="90"/>
        <v>1.9989967346191406E-2</v>
      </c>
      <c r="E1967">
        <f t="shared" si="91"/>
        <v>0.2990548262745012</v>
      </c>
      <c r="F1967">
        <f t="shared" si="92"/>
        <v>0.62545802191029765</v>
      </c>
    </row>
    <row r="1968" spans="1:6" x14ac:dyDescent="0.2">
      <c r="A1968">
        <v>-16.295713954652602</v>
      </c>
      <c r="B1968">
        <v>-17.749730675231699</v>
      </c>
      <c r="C1968">
        <v>1509736105.03317</v>
      </c>
      <c r="D1968">
        <f t="shared" si="90"/>
        <v>2.0009994506835938E-2</v>
      </c>
      <c r="E1968">
        <f t="shared" si="91"/>
        <v>0.35575046066720084</v>
      </c>
      <c r="F1968">
        <f t="shared" si="92"/>
        <v>0.21374378406489924</v>
      </c>
    </row>
    <row r="1969" spans="1:6" x14ac:dyDescent="0.2">
      <c r="A1969">
        <v>-16.111009278822699</v>
      </c>
      <c r="B1969">
        <v>-17.888288753168698</v>
      </c>
      <c r="C1969">
        <v>1509736105.0558</v>
      </c>
      <c r="D1969">
        <f t="shared" si="90"/>
        <v>2.2629976272583008E-2</v>
      </c>
      <c r="E1969">
        <f t="shared" si="91"/>
        <v>0.18470467582990224</v>
      </c>
      <c r="F1969">
        <f t="shared" si="92"/>
        <v>0.13855807793699881</v>
      </c>
    </row>
    <row r="1970" spans="1:6" x14ac:dyDescent="0.2">
      <c r="A1970">
        <v>-16.033190869784701</v>
      </c>
      <c r="B1970">
        <v>-18.428144579462899</v>
      </c>
      <c r="C1970">
        <v>1509736105.08442</v>
      </c>
      <c r="D1970">
        <f t="shared" si="90"/>
        <v>2.8620004653930664E-2</v>
      </c>
      <c r="E1970">
        <f t="shared" si="91"/>
        <v>7.7818409037998748E-2</v>
      </c>
      <c r="F1970">
        <f t="shared" si="92"/>
        <v>0.53985582629420037</v>
      </c>
    </row>
    <row r="1971" spans="1:6" x14ac:dyDescent="0.2">
      <c r="A1971">
        <v>-16.044041919675301</v>
      </c>
      <c r="B1971">
        <v>-18.419099272464901</v>
      </c>
      <c r="C1971">
        <v>1509736105.10443</v>
      </c>
      <c r="D1971">
        <f t="shared" si="90"/>
        <v>2.0009994506835938E-2</v>
      </c>
      <c r="E1971">
        <f t="shared" si="91"/>
        <v>1.0851049890600706E-2</v>
      </c>
      <c r="F1971">
        <f t="shared" si="92"/>
        <v>9.0453069979972156E-3</v>
      </c>
    </row>
    <row r="1972" spans="1:6" x14ac:dyDescent="0.2">
      <c r="A1972">
        <v>-15.766569938864301</v>
      </c>
      <c r="B1972">
        <v>-18.8184797684372</v>
      </c>
      <c r="C1972">
        <v>1509736105.1244199</v>
      </c>
      <c r="D1972">
        <f t="shared" si="90"/>
        <v>1.9989967346191406E-2</v>
      </c>
      <c r="E1972">
        <f t="shared" si="91"/>
        <v>0.27747198081100066</v>
      </c>
      <c r="F1972">
        <f t="shared" si="92"/>
        <v>0.39938049597229863</v>
      </c>
    </row>
    <row r="1973" spans="1:6" x14ac:dyDescent="0.2">
      <c r="A1973">
        <v>-15.674406995677099</v>
      </c>
      <c r="B1973">
        <v>-19.121191621387801</v>
      </c>
      <c r="C1973">
        <v>1509736105.14692</v>
      </c>
      <c r="D1973">
        <f t="shared" si="90"/>
        <v>2.2500038146972656E-2</v>
      </c>
      <c r="E1973">
        <f t="shared" si="91"/>
        <v>9.2162943187201307E-2</v>
      </c>
      <c r="F1973">
        <f t="shared" si="92"/>
        <v>0.30271185295060121</v>
      </c>
    </row>
    <row r="1974" spans="1:6" x14ac:dyDescent="0.2">
      <c r="A1974">
        <v>-15.6803518222296</v>
      </c>
      <c r="B1974">
        <v>-19.148058142961599</v>
      </c>
      <c r="C1974">
        <v>1509736105.1658001</v>
      </c>
      <c r="D1974">
        <f t="shared" si="90"/>
        <v>1.8880128860473633E-2</v>
      </c>
      <c r="E1974">
        <f t="shared" si="91"/>
        <v>5.944826552500615E-3</v>
      </c>
      <c r="F1974">
        <f t="shared" si="92"/>
        <v>2.6866521573797542E-2</v>
      </c>
    </row>
    <row r="1975" spans="1:6" x14ac:dyDescent="0.2">
      <c r="A1975">
        <v>-15.666603639507599</v>
      </c>
      <c r="B1975">
        <v>-19.680528411827101</v>
      </c>
      <c r="C1975">
        <v>1509736105.1858101</v>
      </c>
      <c r="D1975">
        <f t="shared" si="90"/>
        <v>2.0009994506835938E-2</v>
      </c>
      <c r="E1975">
        <f t="shared" si="91"/>
        <v>1.3748182722000735E-2</v>
      </c>
      <c r="F1975">
        <f t="shared" si="92"/>
        <v>0.53247026886550231</v>
      </c>
    </row>
    <row r="1976" spans="1:6" x14ac:dyDescent="0.2">
      <c r="A1976">
        <v>-15.867676850405299</v>
      </c>
      <c r="B1976">
        <v>-19.746378696817001</v>
      </c>
      <c r="C1976">
        <v>1509736105.2058101</v>
      </c>
      <c r="D1976">
        <f t="shared" si="90"/>
        <v>1.9999980926513672E-2</v>
      </c>
      <c r="E1976">
        <f t="shared" si="91"/>
        <v>0.20107321089770025</v>
      </c>
      <c r="F1976">
        <f t="shared" si="92"/>
        <v>6.5850284989899421E-2</v>
      </c>
    </row>
    <row r="1977" spans="1:6" x14ac:dyDescent="0.2">
      <c r="A1977">
        <v>-16.012201385214802</v>
      </c>
      <c r="B1977">
        <v>-20.207744137572501</v>
      </c>
      <c r="C1977">
        <v>1509736105.2269101</v>
      </c>
      <c r="D1977">
        <f t="shared" si="90"/>
        <v>2.1100044250488281E-2</v>
      </c>
      <c r="E1977">
        <f t="shared" si="91"/>
        <v>0.14452453480950211</v>
      </c>
      <c r="F1977">
        <f t="shared" si="92"/>
        <v>0.46136544075550034</v>
      </c>
    </row>
    <row r="1978" spans="1:6" x14ac:dyDescent="0.2">
      <c r="A1978">
        <v>-15.678757317311501</v>
      </c>
      <c r="B1978">
        <v>-20.509758576318301</v>
      </c>
      <c r="C1978">
        <v>1509736105.2469201</v>
      </c>
      <c r="D1978">
        <f t="shared" si="90"/>
        <v>2.0009994506835938E-2</v>
      </c>
      <c r="E1978">
        <f t="shared" si="91"/>
        <v>0.33344406790330083</v>
      </c>
      <c r="F1978">
        <f t="shared" si="92"/>
        <v>0.30201443874580036</v>
      </c>
    </row>
    <row r="1979" spans="1:6" x14ac:dyDescent="0.2">
      <c r="A1979">
        <v>-16.0750951299988</v>
      </c>
      <c r="B1979">
        <v>-20.5619736263885</v>
      </c>
      <c r="C1979">
        <v>1509736105.2669301</v>
      </c>
      <c r="D1979">
        <f t="shared" si="90"/>
        <v>2.0009994506835938E-2</v>
      </c>
      <c r="E1979">
        <f t="shared" si="91"/>
        <v>0.39633781268729962</v>
      </c>
      <c r="F1979">
        <f t="shared" si="92"/>
        <v>5.2215050070198998E-2</v>
      </c>
    </row>
    <row r="1980" spans="1:6" x14ac:dyDescent="0.2">
      <c r="A1980">
        <v>-16.769638656269599</v>
      </c>
      <c r="B1980">
        <v>-20.664885685746601</v>
      </c>
      <c r="C1980">
        <v>1509736105.2881801</v>
      </c>
      <c r="D1980">
        <f t="shared" si="90"/>
        <v>2.1250009536743164E-2</v>
      </c>
      <c r="E1980">
        <f t="shared" si="91"/>
        <v>0.69454352627079885</v>
      </c>
      <c r="F1980">
        <f t="shared" si="92"/>
        <v>0.10291205935810055</v>
      </c>
    </row>
    <row r="1981" spans="1:6" x14ac:dyDescent="0.2">
      <c r="A1981">
        <v>-17.185290842788099</v>
      </c>
      <c r="B1981">
        <v>-20.754860173760701</v>
      </c>
      <c r="C1981">
        <v>1509736105.3081701</v>
      </c>
      <c r="D1981">
        <f t="shared" si="90"/>
        <v>1.9989967346191406E-2</v>
      </c>
      <c r="E1981">
        <f t="shared" si="91"/>
        <v>0.41565218651849989</v>
      </c>
      <c r="F1981">
        <f t="shared" si="92"/>
        <v>8.9974488014100018E-2</v>
      </c>
    </row>
    <row r="1982" spans="1:6" x14ac:dyDescent="0.2">
      <c r="A1982">
        <v>-17.362619378161298</v>
      </c>
      <c r="B1982">
        <v>-20.946324194899599</v>
      </c>
      <c r="C1982">
        <v>1509736105.3281701</v>
      </c>
      <c r="D1982">
        <f t="shared" si="90"/>
        <v>1.9999980926513672E-2</v>
      </c>
      <c r="E1982">
        <f t="shared" si="91"/>
        <v>0.17732853537319926</v>
      </c>
      <c r="F1982">
        <f t="shared" si="92"/>
        <v>0.19146402113889849</v>
      </c>
    </row>
    <row r="1983" spans="1:6" x14ac:dyDescent="0.2">
      <c r="A1983">
        <v>-17.107406777479198</v>
      </c>
      <c r="B1983">
        <v>-21.301352447048401</v>
      </c>
      <c r="C1983">
        <v>1509736105.3494201</v>
      </c>
      <c r="D1983">
        <f t="shared" si="90"/>
        <v>2.1250009536743164E-2</v>
      </c>
      <c r="E1983">
        <f t="shared" si="91"/>
        <v>0.25521260068209983</v>
      </c>
      <c r="F1983">
        <f t="shared" si="92"/>
        <v>0.35502825214880218</v>
      </c>
    </row>
    <row r="1984" spans="1:6" x14ac:dyDescent="0.2">
      <c r="A1984">
        <v>-17.103492975410202</v>
      </c>
      <c r="B1984">
        <v>-21.456862106710702</v>
      </c>
      <c r="C1984">
        <v>1509736105.36953</v>
      </c>
      <c r="D1984">
        <f t="shared" si="90"/>
        <v>2.0109891891479492E-2</v>
      </c>
      <c r="E1984">
        <f t="shared" si="91"/>
        <v>3.91380206899683E-3</v>
      </c>
      <c r="F1984">
        <f t="shared" si="92"/>
        <v>0.15550965966230024</v>
      </c>
    </row>
    <row r="1985" spans="1:6" x14ac:dyDescent="0.2">
      <c r="A1985">
        <v>-17.2100073113366</v>
      </c>
      <c r="B1985">
        <v>-21.7853690210496</v>
      </c>
      <c r="C1985">
        <v>1509736105.38943</v>
      </c>
      <c r="D1985">
        <f t="shared" si="90"/>
        <v>1.9900083541870117E-2</v>
      </c>
      <c r="E1985">
        <f t="shared" si="91"/>
        <v>0.10651433592639847</v>
      </c>
      <c r="F1985">
        <f t="shared" si="92"/>
        <v>0.32850691433889878</v>
      </c>
    </row>
    <row r="1986" spans="1:6" x14ac:dyDescent="0.2">
      <c r="A1986">
        <v>-17.2639549816864</v>
      </c>
      <c r="B1986">
        <v>-22.008671297886799</v>
      </c>
      <c r="C1986">
        <v>1509736105.41081</v>
      </c>
      <c r="D1986">
        <f t="shared" si="90"/>
        <v>2.1379947662353516E-2</v>
      </c>
      <c r="E1986">
        <f t="shared" si="91"/>
        <v>5.3947670349799637E-2</v>
      </c>
      <c r="F1986">
        <f t="shared" si="92"/>
        <v>0.22330227683719883</v>
      </c>
    </row>
    <row r="1987" spans="1:6" x14ac:dyDescent="0.2">
      <c r="A1987">
        <v>-17.003920264124002</v>
      </c>
      <c r="B1987">
        <v>-22.140084276910301</v>
      </c>
      <c r="C1987">
        <v>1509736105.4344201</v>
      </c>
      <c r="D1987">
        <f t="shared" si="90"/>
        <v>2.3610115051269531E-2</v>
      </c>
      <c r="E1987">
        <f t="shared" si="91"/>
        <v>0.26003471756239804</v>
      </c>
      <c r="F1987">
        <f t="shared" si="92"/>
        <v>0.13141297902350146</v>
      </c>
    </row>
    <row r="1988" spans="1:6" x14ac:dyDescent="0.2">
      <c r="A1988">
        <v>-17.004707201063798</v>
      </c>
      <c r="B1988">
        <v>-22.067091103616001</v>
      </c>
      <c r="C1988">
        <v>1509736105.4544101</v>
      </c>
      <c r="D1988">
        <f t="shared" ref="D1988:D2051" si="93">C1988-C1987</f>
        <v>1.9989967346191406E-2</v>
      </c>
      <c r="E1988">
        <f t="shared" ref="E1988:E2051" si="94">ABS(A1988-A1987)</f>
        <v>7.8693693979658974E-4</v>
      </c>
      <c r="F1988">
        <f t="shared" ref="F1988:F2051" si="95">ABS(B1988-B1987)</f>
        <v>7.2993173294300107E-2</v>
      </c>
    </row>
    <row r="1989" spans="1:6" x14ac:dyDescent="0.2">
      <c r="A1989">
        <v>-104.152754372959</v>
      </c>
      <c r="B1989">
        <v>12.0670272072036</v>
      </c>
      <c r="C1989">
        <v>1509736105.4731801</v>
      </c>
      <c r="D1989">
        <f t="shared" si="93"/>
        <v>1.8769979476928711E-2</v>
      </c>
      <c r="E1989">
        <f t="shared" si="94"/>
        <v>87.1480471718952</v>
      </c>
      <c r="F1989">
        <f t="shared" si="95"/>
        <v>34.134118310819602</v>
      </c>
    </row>
    <row r="1990" spans="1:6" x14ac:dyDescent="0.2">
      <c r="A1990">
        <v>-16.605417784397201</v>
      </c>
      <c r="B1990">
        <v>-22.3507772586333</v>
      </c>
      <c r="C1990">
        <v>1509736105.4931901</v>
      </c>
      <c r="D1990">
        <f t="shared" si="93"/>
        <v>2.0009994506835938E-2</v>
      </c>
      <c r="E1990">
        <f t="shared" si="94"/>
        <v>87.547336588561791</v>
      </c>
      <c r="F1990">
        <f t="shared" si="95"/>
        <v>34.417804465836902</v>
      </c>
    </row>
    <row r="1991" spans="1:6" x14ac:dyDescent="0.2">
      <c r="A1991">
        <v>-16.150275769631701</v>
      </c>
      <c r="B1991">
        <v>-22.431142321294601</v>
      </c>
      <c r="C1991">
        <v>1509736105.51442</v>
      </c>
      <c r="D1991">
        <f t="shared" si="93"/>
        <v>2.1229982376098633E-2</v>
      </c>
      <c r="E1991">
        <f t="shared" si="94"/>
        <v>0.45514201476549943</v>
      </c>
      <c r="F1991">
        <f t="shared" si="95"/>
        <v>8.0365062661300612E-2</v>
      </c>
    </row>
    <row r="1992" spans="1:6" x14ac:dyDescent="0.2">
      <c r="A1992">
        <v>-16.209063181199699</v>
      </c>
      <c r="B1992">
        <v>-22.3366974064805</v>
      </c>
      <c r="C1992">
        <v>1509736105.53442</v>
      </c>
      <c r="D1992">
        <f t="shared" si="93"/>
        <v>1.9999980926513672E-2</v>
      </c>
      <c r="E1992">
        <f t="shared" si="94"/>
        <v>5.8787411567998049E-2</v>
      </c>
      <c r="F1992">
        <f t="shared" si="95"/>
        <v>9.4444914814101111E-2</v>
      </c>
    </row>
    <row r="1993" spans="1:6" x14ac:dyDescent="0.2">
      <c r="A1993">
        <v>-104.08882325667901</v>
      </c>
      <c r="B1993">
        <v>12.665622910793401</v>
      </c>
      <c r="C1993">
        <v>1509736105.55581</v>
      </c>
      <c r="D1993">
        <f t="shared" si="93"/>
        <v>2.1389961242675781E-2</v>
      </c>
      <c r="E1993">
        <f t="shared" si="94"/>
        <v>87.879760075479311</v>
      </c>
      <c r="F1993">
        <f t="shared" si="95"/>
        <v>35.002320317273899</v>
      </c>
    </row>
    <row r="1994" spans="1:6" x14ac:dyDescent="0.2">
      <c r="A1994">
        <v>-16.875498535401402</v>
      </c>
      <c r="B1994">
        <v>-21.992831314393101</v>
      </c>
      <c r="C1994">
        <v>1509736105.57693</v>
      </c>
      <c r="D1994">
        <f t="shared" si="93"/>
        <v>2.1120071411132812E-2</v>
      </c>
      <c r="E1994">
        <f t="shared" si="94"/>
        <v>87.213324721277601</v>
      </c>
      <c r="F1994">
        <f t="shared" si="95"/>
        <v>34.658454225186503</v>
      </c>
    </row>
    <row r="1995" spans="1:6" x14ac:dyDescent="0.2">
      <c r="A1995">
        <v>-16.6854993334235</v>
      </c>
      <c r="B1995">
        <v>-21.550363817372499</v>
      </c>
      <c r="C1995">
        <v>1509736105.5957999</v>
      </c>
      <c r="D1995">
        <f t="shared" si="93"/>
        <v>1.8869876861572266E-2</v>
      </c>
      <c r="E1995">
        <f t="shared" si="94"/>
        <v>0.18999920197790132</v>
      </c>
      <c r="F1995">
        <f t="shared" si="95"/>
        <v>0.44246749702060129</v>
      </c>
    </row>
    <row r="1996" spans="1:6" x14ac:dyDescent="0.2">
      <c r="A1996">
        <v>-16.850139496604498</v>
      </c>
      <c r="B1996">
        <v>-21.268102298016601</v>
      </c>
      <c r="C1996">
        <v>1509736105.6158099</v>
      </c>
      <c r="D1996">
        <f t="shared" si="93"/>
        <v>2.0009994506835938E-2</v>
      </c>
      <c r="E1996">
        <f t="shared" si="94"/>
        <v>0.16464016318099794</v>
      </c>
      <c r="F1996">
        <f t="shared" si="95"/>
        <v>0.28226151935589883</v>
      </c>
    </row>
    <row r="1997" spans="1:6" x14ac:dyDescent="0.2">
      <c r="A1997">
        <v>-17.378143733643999</v>
      </c>
      <c r="B1997">
        <v>-21.168489837916699</v>
      </c>
      <c r="C1997">
        <v>1509736105.6358099</v>
      </c>
      <c r="D1997">
        <f t="shared" si="93"/>
        <v>1.9999980926513672E-2</v>
      </c>
      <c r="E1997">
        <f t="shared" si="94"/>
        <v>0.52800423703950017</v>
      </c>
      <c r="F1997">
        <f t="shared" si="95"/>
        <v>9.9612460099901767E-2</v>
      </c>
    </row>
    <row r="1998" spans="1:6" x14ac:dyDescent="0.2">
      <c r="A1998">
        <v>-17.2104426659129</v>
      </c>
      <c r="B1998">
        <v>-21.080266532880501</v>
      </c>
      <c r="C1998">
        <v>1509736105.65693</v>
      </c>
      <c r="D1998">
        <f t="shared" si="93"/>
        <v>2.1120071411132812E-2</v>
      </c>
      <c r="E1998">
        <f t="shared" si="94"/>
        <v>0.16770106773109816</v>
      </c>
      <c r="F1998">
        <f t="shared" si="95"/>
        <v>8.8223305036198241E-2</v>
      </c>
    </row>
    <row r="1999" spans="1:6" x14ac:dyDescent="0.2">
      <c r="A1999">
        <v>-17.219468679377901</v>
      </c>
      <c r="B1999">
        <v>-20.8512290874813</v>
      </c>
      <c r="C1999">
        <v>1509736105.6758599</v>
      </c>
      <c r="D1999">
        <f t="shared" si="93"/>
        <v>1.8929958343505859E-2</v>
      </c>
      <c r="E1999">
        <f t="shared" si="94"/>
        <v>9.0260134650002044E-3</v>
      </c>
      <c r="F1999">
        <f t="shared" si="95"/>
        <v>0.22903744539920012</v>
      </c>
    </row>
    <row r="2000" spans="1:6" x14ac:dyDescent="0.2">
      <c r="A2000">
        <v>-17.677599568095602</v>
      </c>
      <c r="B2000">
        <v>-20.679855171898499</v>
      </c>
      <c r="C2000">
        <v>1509736105.6958799</v>
      </c>
      <c r="D2000">
        <f t="shared" si="93"/>
        <v>2.0020008087158203E-2</v>
      </c>
      <c r="E2000">
        <f t="shared" si="94"/>
        <v>0.45813088871770091</v>
      </c>
      <c r="F2000">
        <f t="shared" si="95"/>
        <v>0.17137391558280157</v>
      </c>
    </row>
    <row r="2001" spans="1:6" x14ac:dyDescent="0.2">
      <c r="A2001">
        <v>-17.5168415956758</v>
      </c>
      <c r="B2001">
        <v>-20.237414485242301</v>
      </c>
      <c r="C2001">
        <v>1509736105.7169399</v>
      </c>
      <c r="D2001">
        <f t="shared" si="93"/>
        <v>2.1059989929199219E-2</v>
      </c>
      <c r="E2001">
        <f t="shared" si="94"/>
        <v>0.16075797241980183</v>
      </c>
      <c r="F2001">
        <f t="shared" si="95"/>
        <v>0.44244068665619807</v>
      </c>
    </row>
    <row r="2002" spans="1:6" x14ac:dyDescent="0.2">
      <c r="A2002">
        <v>-17.729187773459099</v>
      </c>
      <c r="B2002">
        <v>-19.9701974233035</v>
      </c>
      <c r="C2002">
        <v>1509736105.7369499</v>
      </c>
      <c r="D2002">
        <f t="shared" si="93"/>
        <v>2.0009994506835938E-2</v>
      </c>
      <c r="E2002">
        <f t="shared" si="94"/>
        <v>0.21234617778329934</v>
      </c>
      <c r="F2002">
        <f t="shared" si="95"/>
        <v>0.26721706193880124</v>
      </c>
    </row>
    <row r="2003" spans="1:6" x14ac:dyDescent="0.2">
      <c r="A2003">
        <v>-18.413373931632599</v>
      </c>
      <c r="B2003">
        <v>-19.780992007019002</v>
      </c>
      <c r="C2003">
        <v>1509736105.76824</v>
      </c>
      <c r="D2003">
        <f t="shared" si="93"/>
        <v>3.1290054321289062E-2</v>
      </c>
      <c r="E2003">
        <f t="shared" si="94"/>
        <v>0.68418615817349959</v>
      </c>
      <c r="F2003">
        <f t="shared" si="95"/>
        <v>0.18920541628449783</v>
      </c>
    </row>
    <row r="2004" spans="1:6" x14ac:dyDescent="0.2">
      <c r="A2004">
        <v>-17.8861746489426</v>
      </c>
      <c r="B2004">
        <v>-19.641362703881999</v>
      </c>
      <c r="C2004">
        <v>1509736105.7883</v>
      </c>
      <c r="D2004">
        <f t="shared" si="93"/>
        <v>2.0060062408447266E-2</v>
      </c>
      <c r="E2004">
        <f t="shared" si="94"/>
        <v>0.52719928268999894</v>
      </c>
      <c r="F2004">
        <f t="shared" si="95"/>
        <v>0.13962930313700284</v>
      </c>
    </row>
    <row r="2005" spans="1:6" x14ac:dyDescent="0.2">
      <c r="A2005">
        <v>-18.772883153231401</v>
      </c>
      <c r="B2005">
        <v>-19.425266831617499</v>
      </c>
      <c r="C2005">
        <v>1509736105.81074</v>
      </c>
      <c r="D2005">
        <f t="shared" si="93"/>
        <v>2.2439956665039062E-2</v>
      </c>
      <c r="E2005">
        <f t="shared" si="94"/>
        <v>0.88670850428880144</v>
      </c>
      <c r="F2005">
        <f t="shared" si="95"/>
        <v>0.21609587226449989</v>
      </c>
    </row>
    <row r="2006" spans="1:6" x14ac:dyDescent="0.2">
      <c r="A2006">
        <v>-17.764615493422198</v>
      </c>
      <c r="B2006">
        <v>-19.164759626663301</v>
      </c>
      <c r="C2006">
        <v>1509736105.82955</v>
      </c>
      <c r="D2006">
        <f t="shared" si="93"/>
        <v>1.8810033798217773E-2</v>
      </c>
      <c r="E2006">
        <f t="shared" si="94"/>
        <v>1.0082676598092029</v>
      </c>
      <c r="F2006">
        <f t="shared" si="95"/>
        <v>0.2605072049541981</v>
      </c>
    </row>
    <row r="2007" spans="1:6" x14ac:dyDescent="0.2">
      <c r="A2007">
        <v>-17.9779362870703</v>
      </c>
      <c r="B2007">
        <v>-19.228283115240501</v>
      </c>
      <c r="C2007">
        <v>1509736105.8508899</v>
      </c>
      <c r="D2007">
        <f t="shared" si="93"/>
        <v>2.1339893341064453E-2</v>
      </c>
      <c r="E2007">
        <f t="shared" si="94"/>
        <v>0.21332079364810141</v>
      </c>
      <c r="F2007">
        <f t="shared" si="95"/>
        <v>6.3523488577200027E-2</v>
      </c>
    </row>
    <row r="2008" spans="1:6" x14ac:dyDescent="0.2">
      <c r="A2008">
        <v>-18.0171666763353</v>
      </c>
      <c r="B2008">
        <v>-19.103176557488599</v>
      </c>
      <c r="C2008">
        <v>1509736105.8708</v>
      </c>
      <c r="D2008">
        <f t="shared" si="93"/>
        <v>1.9910097122192383E-2</v>
      </c>
      <c r="E2008">
        <f t="shared" si="94"/>
        <v>3.9230389265000554E-2</v>
      </c>
      <c r="F2008">
        <f t="shared" si="95"/>
        <v>0.12510655775190216</v>
      </c>
    </row>
    <row r="2009" spans="1:6" x14ac:dyDescent="0.2">
      <c r="A2009">
        <v>-18.363561909822</v>
      </c>
      <c r="B2009">
        <v>-18.797745977600002</v>
      </c>
      <c r="C2009">
        <v>1509736105.89206</v>
      </c>
      <c r="D2009">
        <f t="shared" si="93"/>
        <v>2.126002311706543E-2</v>
      </c>
      <c r="E2009">
        <f t="shared" si="94"/>
        <v>0.34639523348669954</v>
      </c>
      <c r="F2009">
        <f t="shared" si="95"/>
        <v>0.30543057988859701</v>
      </c>
    </row>
    <row r="2010" spans="1:6" x14ac:dyDescent="0.2">
      <c r="A2010">
        <v>-17.813045589303901</v>
      </c>
      <c r="B2010">
        <v>-18.8347822215615</v>
      </c>
      <c r="C2010">
        <v>1509736105.91205</v>
      </c>
      <c r="D2010">
        <f t="shared" si="93"/>
        <v>1.9989967346191406E-2</v>
      </c>
      <c r="E2010">
        <f t="shared" si="94"/>
        <v>0.55051632051809918</v>
      </c>
      <c r="F2010">
        <f t="shared" si="95"/>
        <v>3.7036243961498627E-2</v>
      </c>
    </row>
    <row r="2011" spans="1:6" x14ac:dyDescent="0.2">
      <c r="A2011">
        <v>-18.162240947864099</v>
      </c>
      <c r="B2011">
        <v>-18.855016198983101</v>
      </c>
      <c r="C2011">
        <v>1509736105.9333</v>
      </c>
      <c r="D2011">
        <f t="shared" si="93"/>
        <v>2.1250009536743164E-2</v>
      </c>
      <c r="E2011">
        <f t="shared" si="94"/>
        <v>0.34919535856019834</v>
      </c>
      <c r="F2011">
        <f t="shared" si="95"/>
        <v>2.0233977421600713E-2</v>
      </c>
    </row>
    <row r="2012" spans="1:6" x14ac:dyDescent="0.2">
      <c r="A2012">
        <v>-17.781760346678801</v>
      </c>
      <c r="B2012">
        <v>-18.760683482062099</v>
      </c>
      <c r="C2012">
        <v>1509736105.9533</v>
      </c>
      <c r="D2012">
        <f t="shared" si="93"/>
        <v>1.9999980926513672E-2</v>
      </c>
      <c r="E2012">
        <f t="shared" si="94"/>
        <v>0.38048060118529747</v>
      </c>
      <c r="F2012">
        <f t="shared" si="95"/>
        <v>9.4332716921002202E-2</v>
      </c>
    </row>
    <row r="2013" spans="1:6" x14ac:dyDescent="0.2">
      <c r="A2013">
        <v>-17.589484870092999</v>
      </c>
      <c r="B2013">
        <v>-19.084683192665501</v>
      </c>
      <c r="C2013">
        <v>1509736105.9744201</v>
      </c>
      <c r="D2013">
        <f t="shared" si="93"/>
        <v>2.1120071411132812E-2</v>
      </c>
      <c r="E2013">
        <f t="shared" si="94"/>
        <v>0.19227547658580235</v>
      </c>
      <c r="F2013">
        <f t="shared" si="95"/>
        <v>0.32399971060340249</v>
      </c>
    </row>
    <row r="2014" spans="1:6" x14ac:dyDescent="0.2">
      <c r="A2014">
        <v>-17.659003529879399</v>
      </c>
      <c r="B2014">
        <v>-19.034489560368801</v>
      </c>
      <c r="C2014">
        <v>1509736105.99454</v>
      </c>
      <c r="D2014">
        <f t="shared" si="93"/>
        <v>2.0119905471801758E-2</v>
      </c>
      <c r="E2014">
        <f t="shared" si="94"/>
        <v>6.951865978640015E-2</v>
      </c>
      <c r="F2014">
        <f t="shared" si="95"/>
        <v>5.0193632296700486E-2</v>
      </c>
    </row>
    <row r="2015" spans="1:6" x14ac:dyDescent="0.2">
      <c r="A2015">
        <v>-17.053416218718201</v>
      </c>
      <c r="B2015">
        <v>-19.272587043071901</v>
      </c>
      <c r="C2015">
        <v>1509736106.01455</v>
      </c>
      <c r="D2015">
        <f t="shared" si="93"/>
        <v>2.0009994506835938E-2</v>
      </c>
      <c r="E2015">
        <f t="shared" si="94"/>
        <v>0.60558731116119802</v>
      </c>
      <c r="F2015">
        <f t="shared" si="95"/>
        <v>0.23809748270310038</v>
      </c>
    </row>
    <row r="2016" spans="1:6" x14ac:dyDescent="0.2">
      <c r="A2016">
        <v>-17.160326268505401</v>
      </c>
      <c r="B2016">
        <v>-19.255436507502498</v>
      </c>
      <c r="C2016">
        <v>1509736106.0357499</v>
      </c>
      <c r="D2016">
        <f t="shared" si="93"/>
        <v>2.1199941635131836E-2</v>
      </c>
      <c r="E2016">
        <f t="shared" si="94"/>
        <v>0.10691004978719931</v>
      </c>
      <c r="F2016">
        <f t="shared" si="95"/>
        <v>1.7150535569403047E-2</v>
      </c>
    </row>
    <row r="2017" spans="1:6" x14ac:dyDescent="0.2">
      <c r="A2017">
        <v>-17.244608430004401</v>
      </c>
      <c r="B2017">
        <v>-19.528135156146501</v>
      </c>
      <c r="C2017">
        <v>1509736106.0558</v>
      </c>
      <c r="D2017">
        <f t="shared" si="93"/>
        <v>2.0050048828125E-2</v>
      </c>
      <c r="E2017">
        <f t="shared" si="94"/>
        <v>8.4282161499000807E-2</v>
      </c>
      <c r="F2017">
        <f t="shared" si="95"/>
        <v>0.27269864864400262</v>
      </c>
    </row>
    <row r="2018" spans="1:6" x14ac:dyDescent="0.2">
      <c r="A2018">
        <v>-17.008446139262301</v>
      </c>
      <c r="B2018">
        <v>-19.258900702442698</v>
      </c>
      <c r="C2018">
        <v>1509736106.07705</v>
      </c>
      <c r="D2018">
        <f t="shared" si="93"/>
        <v>2.1250009536743164E-2</v>
      </c>
      <c r="E2018">
        <f t="shared" si="94"/>
        <v>0.23616229074210082</v>
      </c>
      <c r="F2018">
        <f t="shared" si="95"/>
        <v>0.2692344537038025</v>
      </c>
    </row>
    <row r="2019" spans="1:6" x14ac:dyDescent="0.2">
      <c r="A2019">
        <v>-16.820242718432201</v>
      </c>
      <c r="B2019">
        <v>-19.1677477352493</v>
      </c>
      <c r="C2019">
        <v>1509736106.09705</v>
      </c>
      <c r="D2019">
        <f t="shared" si="93"/>
        <v>1.9999980926513672E-2</v>
      </c>
      <c r="E2019">
        <f t="shared" si="94"/>
        <v>0.18820342083009933</v>
      </c>
      <c r="F2019">
        <f t="shared" si="95"/>
        <v>9.1152967193398382E-2</v>
      </c>
    </row>
    <row r="2020" spans="1:6" x14ac:dyDescent="0.2">
      <c r="A2020">
        <v>-16.915542883749499</v>
      </c>
      <c r="B2020">
        <v>-19.453521508393798</v>
      </c>
      <c r="C2020">
        <v>1509736106.1170499</v>
      </c>
      <c r="D2020">
        <f t="shared" si="93"/>
        <v>1.9999980926513672E-2</v>
      </c>
      <c r="E2020">
        <f t="shared" si="94"/>
        <v>9.5300165317297569E-2</v>
      </c>
      <c r="F2020">
        <f t="shared" si="95"/>
        <v>0.28577377314449848</v>
      </c>
    </row>
    <row r="2021" spans="1:6" x14ac:dyDescent="0.2">
      <c r="A2021">
        <v>-17.188442717700902</v>
      </c>
      <c r="B2021">
        <v>-19.118909251426299</v>
      </c>
      <c r="C2021">
        <v>1509736106.1382999</v>
      </c>
      <c r="D2021">
        <f t="shared" si="93"/>
        <v>2.1250009536743164E-2</v>
      </c>
      <c r="E2021">
        <f t="shared" si="94"/>
        <v>0.27289983395140283</v>
      </c>
      <c r="F2021">
        <f t="shared" si="95"/>
        <v>0.33461225696749963</v>
      </c>
    </row>
    <row r="2022" spans="1:6" x14ac:dyDescent="0.2">
      <c r="A2022">
        <v>-17.274722835715799</v>
      </c>
      <c r="B2022">
        <v>-19.305037439831899</v>
      </c>
      <c r="C2022">
        <v>1509736106.1582999</v>
      </c>
      <c r="D2022">
        <f t="shared" si="93"/>
        <v>1.9999980926513672E-2</v>
      </c>
      <c r="E2022">
        <f t="shared" si="94"/>
        <v>8.6280118014897766E-2</v>
      </c>
      <c r="F2022">
        <f t="shared" si="95"/>
        <v>0.18612818840560053</v>
      </c>
    </row>
    <row r="2023" spans="1:6" x14ac:dyDescent="0.2">
      <c r="A2023">
        <v>-16.9897298915363</v>
      </c>
      <c r="B2023">
        <v>-19.0741399359698</v>
      </c>
      <c r="C2023">
        <v>1509736106.1808</v>
      </c>
      <c r="D2023">
        <f t="shared" si="93"/>
        <v>2.2500038146972656E-2</v>
      </c>
      <c r="E2023">
        <f t="shared" si="94"/>
        <v>0.28499294417949983</v>
      </c>
      <c r="F2023">
        <f t="shared" si="95"/>
        <v>0.23089750386209928</v>
      </c>
    </row>
    <row r="2024" spans="1:6" x14ac:dyDescent="0.2">
      <c r="A2024">
        <v>-16.874106577526799</v>
      </c>
      <c r="B2024">
        <v>-19.171417335151101</v>
      </c>
      <c r="C2024">
        <v>1509736106.19962</v>
      </c>
      <c r="D2024">
        <f t="shared" si="93"/>
        <v>1.8820047378540039E-2</v>
      </c>
      <c r="E2024">
        <f t="shared" si="94"/>
        <v>0.11562331400950043</v>
      </c>
      <c r="F2024">
        <f t="shared" si="95"/>
        <v>9.7277399181301405E-2</v>
      </c>
    </row>
    <row r="2025" spans="1:6" x14ac:dyDescent="0.2">
      <c r="A2025">
        <v>-17.068849802343198</v>
      </c>
      <c r="B2025">
        <v>-18.942812415142001</v>
      </c>
      <c r="C2025">
        <v>1509736106.22194</v>
      </c>
      <c r="D2025">
        <f t="shared" si="93"/>
        <v>2.2320032119750977E-2</v>
      </c>
      <c r="E2025">
        <f t="shared" si="94"/>
        <v>0.19474322481639916</v>
      </c>
      <c r="F2025">
        <f t="shared" si="95"/>
        <v>0.22860492000910071</v>
      </c>
    </row>
    <row r="2026" spans="1:6" x14ac:dyDescent="0.2">
      <c r="A2026">
        <v>-17.269010261454</v>
      </c>
      <c r="B2026">
        <v>-18.805018914507698</v>
      </c>
      <c r="C2026">
        <v>1509736106.2420499</v>
      </c>
      <c r="D2026">
        <f t="shared" si="93"/>
        <v>2.0109891891479492E-2</v>
      </c>
      <c r="E2026">
        <f t="shared" si="94"/>
        <v>0.20016045911080127</v>
      </c>
      <c r="F2026">
        <f t="shared" si="95"/>
        <v>0.13779350063430229</v>
      </c>
    </row>
    <row r="2027" spans="1:6" x14ac:dyDescent="0.2">
      <c r="A2027">
        <v>-17.234775056444999</v>
      </c>
      <c r="B2027">
        <v>-18.841083429877301</v>
      </c>
      <c r="C2027">
        <v>1509736106.2620599</v>
      </c>
      <c r="D2027">
        <f t="shared" si="93"/>
        <v>2.0009994506835938E-2</v>
      </c>
      <c r="E2027">
        <f t="shared" si="94"/>
        <v>3.423520500900068E-2</v>
      </c>
      <c r="F2027">
        <f t="shared" si="95"/>
        <v>3.6064515369602645E-2</v>
      </c>
    </row>
    <row r="2028" spans="1:6" x14ac:dyDescent="0.2">
      <c r="A2028">
        <v>-17.462569897549098</v>
      </c>
      <c r="B2028">
        <v>-18.662177683689301</v>
      </c>
      <c r="C2028">
        <v>1509736106.2820499</v>
      </c>
      <c r="D2028">
        <f t="shared" si="93"/>
        <v>1.9989967346191406E-2</v>
      </c>
      <c r="E2028">
        <f t="shared" si="94"/>
        <v>0.22779484110409953</v>
      </c>
      <c r="F2028">
        <f t="shared" si="95"/>
        <v>0.17890574618800059</v>
      </c>
    </row>
    <row r="2029" spans="1:6" x14ac:dyDescent="0.2">
      <c r="A2029">
        <v>-16.838129491944802</v>
      </c>
      <c r="B2029">
        <v>-18.678824429971201</v>
      </c>
      <c r="C2029">
        <v>1509736106.3033099</v>
      </c>
      <c r="D2029">
        <f t="shared" si="93"/>
        <v>2.126002311706543E-2</v>
      </c>
      <c r="E2029">
        <f t="shared" si="94"/>
        <v>0.6244404056042967</v>
      </c>
      <c r="F2029">
        <f t="shared" si="95"/>
        <v>1.6646746281899993E-2</v>
      </c>
    </row>
    <row r="2030" spans="1:6" x14ac:dyDescent="0.2">
      <c r="A2030">
        <v>-17.115554830619001</v>
      </c>
      <c r="B2030">
        <v>-18.6047245901864</v>
      </c>
      <c r="C2030">
        <v>1509736106.3269701</v>
      </c>
      <c r="D2030">
        <f t="shared" si="93"/>
        <v>2.3660182952880859E-2</v>
      </c>
      <c r="E2030">
        <f t="shared" si="94"/>
        <v>0.27742533867419894</v>
      </c>
      <c r="F2030">
        <f t="shared" si="95"/>
        <v>7.4099839784800281E-2</v>
      </c>
    </row>
    <row r="2031" spans="1:6" x14ac:dyDescent="0.2">
      <c r="A2031">
        <v>-17.0848520569435</v>
      </c>
      <c r="B2031">
        <v>-18.4440503879818</v>
      </c>
      <c r="C2031">
        <v>1509736106.3457301</v>
      </c>
      <c r="D2031">
        <f t="shared" si="93"/>
        <v>1.8759965896606445E-2</v>
      </c>
      <c r="E2031">
        <f t="shared" si="94"/>
        <v>3.0702773675500339E-2</v>
      </c>
      <c r="F2031">
        <f t="shared" si="95"/>
        <v>0.16067420220459994</v>
      </c>
    </row>
    <row r="2032" spans="1:6" x14ac:dyDescent="0.2">
      <c r="A2032">
        <v>-16.9810497057349</v>
      </c>
      <c r="B2032">
        <v>-18.3372687020588</v>
      </c>
      <c r="C2032">
        <v>1509736106.3645799</v>
      </c>
      <c r="D2032">
        <f t="shared" si="93"/>
        <v>1.8849849700927734E-2</v>
      </c>
      <c r="E2032">
        <f t="shared" si="94"/>
        <v>0.10380235120859993</v>
      </c>
      <c r="F2032">
        <f t="shared" si="95"/>
        <v>0.10678168592299997</v>
      </c>
    </row>
    <row r="2033" spans="1:6" x14ac:dyDescent="0.2">
      <c r="A2033">
        <v>-17.5051542481499</v>
      </c>
      <c r="B2033">
        <v>-18.593764237245701</v>
      </c>
      <c r="C2033">
        <v>1509736106.3857999</v>
      </c>
      <c r="D2033">
        <f t="shared" si="93"/>
        <v>2.1219968795776367E-2</v>
      </c>
      <c r="E2033">
        <f t="shared" si="94"/>
        <v>0.52410454241499949</v>
      </c>
      <c r="F2033">
        <f t="shared" si="95"/>
        <v>0.25649553518690027</v>
      </c>
    </row>
    <row r="2034" spans="1:6" x14ac:dyDescent="0.2">
      <c r="A2034">
        <v>-16.965285030584099</v>
      </c>
      <c r="B2034">
        <v>-18.630052268746201</v>
      </c>
      <c r="C2034">
        <v>1509736106.40574</v>
      </c>
      <c r="D2034">
        <f t="shared" si="93"/>
        <v>1.994013786315918E-2</v>
      </c>
      <c r="E2034">
        <f t="shared" si="94"/>
        <v>0.53986921756580131</v>
      </c>
      <c r="F2034">
        <f t="shared" si="95"/>
        <v>3.628803150050075E-2</v>
      </c>
    </row>
    <row r="2035" spans="1:6" x14ac:dyDescent="0.2">
      <c r="A2035">
        <v>-16.728160664971099</v>
      </c>
      <c r="B2035">
        <v>-18.577750623961698</v>
      </c>
      <c r="C2035">
        <v>1509736106.4270599</v>
      </c>
      <c r="D2035">
        <f t="shared" si="93"/>
        <v>2.1319866180419922E-2</v>
      </c>
      <c r="E2035">
        <f t="shared" si="94"/>
        <v>0.2371243656129991</v>
      </c>
      <c r="F2035">
        <f t="shared" si="95"/>
        <v>5.2301644784503054E-2</v>
      </c>
    </row>
    <row r="2036" spans="1:6" x14ac:dyDescent="0.2">
      <c r="A2036">
        <v>-16.860963751938002</v>
      </c>
      <c r="B2036">
        <v>-18.992794329894998</v>
      </c>
      <c r="C2036">
        <v>1509736106.4470401</v>
      </c>
      <c r="D2036">
        <f t="shared" si="93"/>
        <v>1.9980192184448242E-2</v>
      </c>
      <c r="E2036">
        <f t="shared" si="94"/>
        <v>0.13280308696690213</v>
      </c>
      <c r="F2036">
        <f t="shared" si="95"/>
        <v>0.41504370593330009</v>
      </c>
    </row>
    <row r="2037" spans="1:6" x14ac:dyDescent="0.2">
      <c r="A2037">
        <v>-16.9647083815149</v>
      </c>
      <c r="B2037">
        <v>-18.847482587728699</v>
      </c>
      <c r="C2037">
        <v>1509736106.4683001</v>
      </c>
      <c r="D2037">
        <f t="shared" si="93"/>
        <v>2.126002311706543E-2</v>
      </c>
      <c r="E2037">
        <f t="shared" si="94"/>
        <v>0.10374462957689801</v>
      </c>
      <c r="F2037">
        <f t="shared" si="95"/>
        <v>0.1453117421662995</v>
      </c>
    </row>
    <row r="2038" spans="1:6" x14ac:dyDescent="0.2">
      <c r="A2038">
        <v>-16.6776799492457</v>
      </c>
      <c r="B2038">
        <v>-19.2571656003939</v>
      </c>
      <c r="C2038">
        <v>1509736106.4883001</v>
      </c>
      <c r="D2038">
        <f t="shared" si="93"/>
        <v>1.9999980926513672E-2</v>
      </c>
      <c r="E2038">
        <f t="shared" si="94"/>
        <v>0.28702843226919939</v>
      </c>
      <c r="F2038">
        <f t="shared" si="95"/>
        <v>0.40968301266520157</v>
      </c>
    </row>
    <row r="2039" spans="1:6" x14ac:dyDescent="0.2">
      <c r="A2039">
        <v>-16.355124034585401</v>
      </c>
      <c r="B2039">
        <v>-19.715930573506501</v>
      </c>
      <c r="C2039">
        <v>1509736106.50963</v>
      </c>
      <c r="D2039">
        <f t="shared" si="93"/>
        <v>2.1329879760742188E-2</v>
      </c>
      <c r="E2039">
        <f t="shared" si="94"/>
        <v>0.32255591466029898</v>
      </c>
      <c r="F2039">
        <f t="shared" si="95"/>
        <v>0.45876497311260067</v>
      </c>
    </row>
    <row r="2040" spans="1:6" x14ac:dyDescent="0.2">
      <c r="A2040">
        <v>-16.383250147969299</v>
      </c>
      <c r="B2040">
        <v>-19.7105944088412</v>
      </c>
      <c r="C2040">
        <v>1509736106.5295501</v>
      </c>
      <c r="D2040">
        <f t="shared" si="93"/>
        <v>1.9920110702514648E-2</v>
      </c>
      <c r="E2040">
        <f t="shared" si="94"/>
        <v>2.8126113383898144E-2</v>
      </c>
      <c r="F2040">
        <f t="shared" si="95"/>
        <v>5.3361646653016237E-3</v>
      </c>
    </row>
    <row r="2041" spans="1:6" x14ac:dyDescent="0.2">
      <c r="A2041">
        <v>-16.445807809771299</v>
      </c>
      <c r="B2041">
        <v>-20.342105783924701</v>
      </c>
      <c r="C2041">
        <v>1509736106.5508201</v>
      </c>
      <c r="D2041">
        <f t="shared" si="93"/>
        <v>2.1270036697387695E-2</v>
      </c>
      <c r="E2041">
        <f t="shared" si="94"/>
        <v>6.2557661801999842E-2</v>
      </c>
      <c r="F2041">
        <f t="shared" si="95"/>
        <v>0.63151137508350175</v>
      </c>
    </row>
    <row r="2042" spans="1:6" x14ac:dyDescent="0.2">
      <c r="A2042">
        <v>-16.421835179010898</v>
      </c>
      <c r="B2042">
        <v>-20.498315956013801</v>
      </c>
      <c r="C2042">
        <v>1509736106.5708201</v>
      </c>
      <c r="D2042">
        <f t="shared" si="93"/>
        <v>1.9999980926513672E-2</v>
      </c>
      <c r="E2042">
        <f t="shared" si="94"/>
        <v>2.3972630760400904E-2</v>
      </c>
      <c r="F2042">
        <f t="shared" si="95"/>
        <v>0.15621017208910004</v>
      </c>
    </row>
    <row r="2043" spans="1:6" x14ac:dyDescent="0.2">
      <c r="A2043">
        <v>-15.893517533814</v>
      </c>
      <c r="B2043">
        <v>-21.520813033242401</v>
      </c>
      <c r="C2043">
        <v>1509736106.5920501</v>
      </c>
      <c r="D2043">
        <f t="shared" si="93"/>
        <v>2.1229982376098633E-2</v>
      </c>
      <c r="E2043">
        <f t="shared" si="94"/>
        <v>0.52831764519689806</v>
      </c>
      <c r="F2043">
        <f t="shared" si="95"/>
        <v>1.0224970772285999</v>
      </c>
    </row>
    <row r="2044" spans="1:6" x14ac:dyDescent="0.2">
      <c r="A2044">
        <v>-15.496536835072201</v>
      </c>
      <c r="B2044">
        <v>-22.083440144283699</v>
      </c>
      <c r="C2044">
        <v>1509736106.6120601</v>
      </c>
      <c r="D2044">
        <f t="shared" si="93"/>
        <v>2.0009994506835938E-2</v>
      </c>
      <c r="E2044">
        <f t="shared" si="94"/>
        <v>0.39698069874179964</v>
      </c>
      <c r="F2044">
        <f t="shared" si="95"/>
        <v>0.56262711104129792</v>
      </c>
    </row>
    <row r="2045" spans="1:6" x14ac:dyDescent="0.2">
      <c r="A2045">
        <v>-15.7319470410762</v>
      </c>
      <c r="B2045">
        <v>-22.670480676976201</v>
      </c>
      <c r="C2045">
        <v>1509736106.6345601</v>
      </c>
      <c r="D2045">
        <f t="shared" si="93"/>
        <v>2.2500038146972656E-2</v>
      </c>
      <c r="E2045">
        <f t="shared" si="94"/>
        <v>0.23541020600399953</v>
      </c>
      <c r="F2045">
        <f t="shared" si="95"/>
        <v>0.58704053269250167</v>
      </c>
    </row>
    <row r="2046" spans="1:6" x14ac:dyDescent="0.2">
      <c r="A2046">
        <v>-15.088531684644501</v>
      </c>
      <c r="B2046">
        <v>-24.126793794147801</v>
      </c>
      <c r="C2046">
        <v>1509736106.6533</v>
      </c>
      <c r="D2046">
        <f t="shared" si="93"/>
        <v>1.8739938735961914E-2</v>
      </c>
      <c r="E2046">
        <f t="shared" si="94"/>
        <v>0.64341535643169934</v>
      </c>
      <c r="F2046">
        <f t="shared" si="95"/>
        <v>1.4563131171716002</v>
      </c>
    </row>
    <row r="2047" spans="1:6" x14ac:dyDescent="0.2">
      <c r="A2047">
        <v>-15.1500745537799</v>
      </c>
      <c r="B2047">
        <v>-24.771321821451298</v>
      </c>
      <c r="C2047">
        <v>1509736106.6745601</v>
      </c>
      <c r="D2047">
        <f t="shared" si="93"/>
        <v>2.126002311706543E-2</v>
      </c>
      <c r="E2047">
        <f t="shared" si="94"/>
        <v>6.1542869135399414E-2</v>
      </c>
      <c r="F2047">
        <f t="shared" si="95"/>
        <v>0.64452802730349745</v>
      </c>
    </row>
    <row r="2048" spans="1:6" x14ac:dyDescent="0.2">
      <c r="A2048">
        <v>-15.189378751448899</v>
      </c>
      <c r="B2048">
        <v>-25.4185383589369</v>
      </c>
      <c r="C2048">
        <v>1509736106.69455</v>
      </c>
      <c r="D2048">
        <f t="shared" si="93"/>
        <v>1.9989967346191406E-2</v>
      </c>
      <c r="E2048">
        <f t="shared" si="94"/>
        <v>3.9304197668998953E-2</v>
      </c>
      <c r="F2048">
        <f t="shared" si="95"/>
        <v>0.64721653748560115</v>
      </c>
    </row>
    <row r="2049" spans="1:6" x14ac:dyDescent="0.2">
      <c r="A2049">
        <v>-14.987294581010699</v>
      </c>
      <c r="B2049">
        <v>-25.608617338940601</v>
      </c>
      <c r="C2049">
        <v>1509736106.7158</v>
      </c>
      <c r="D2049">
        <f t="shared" si="93"/>
        <v>2.1250009536743164E-2</v>
      </c>
      <c r="E2049">
        <f t="shared" si="94"/>
        <v>0.20208417043819971</v>
      </c>
      <c r="F2049">
        <f t="shared" si="95"/>
        <v>0.19007898000370105</v>
      </c>
    </row>
    <row r="2050" spans="1:6" x14ac:dyDescent="0.2">
      <c r="A2050">
        <v>-14.7744208620144</v>
      </c>
      <c r="B2050">
        <v>-26.180307525921702</v>
      </c>
      <c r="C2050">
        <v>1509736106.7358</v>
      </c>
      <c r="D2050">
        <f t="shared" si="93"/>
        <v>1.9999980926513672E-2</v>
      </c>
      <c r="E2050">
        <f t="shared" si="94"/>
        <v>0.21287371899629903</v>
      </c>
      <c r="F2050">
        <f t="shared" si="95"/>
        <v>0.57169018698110108</v>
      </c>
    </row>
    <row r="2051" spans="1:6" x14ac:dyDescent="0.2">
      <c r="A2051">
        <v>-14.883668423494001</v>
      </c>
      <c r="B2051">
        <v>-26.137482445712202</v>
      </c>
      <c r="C2051">
        <v>1509736106.75705</v>
      </c>
      <c r="D2051">
        <f t="shared" si="93"/>
        <v>2.1250009536743164E-2</v>
      </c>
      <c r="E2051">
        <f t="shared" si="94"/>
        <v>0.10924756147960046</v>
      </c>
      <c r="F2051">
        <f t="shared" si="95"/>
        <v>4.2825080209500044E-2</v>
      </c>
    </row>
    <row r="2052" spans="1:6" x14ac:dyDescent="0.2">
      <c r="A2052">
        <v>-15.2326257316865</v>
      </c>
      <c r="B2052">
        <v>-26.146689082020401</v>
      </c>
      <c r="C2052">
        <v>1509736106.77706</v>
      </c>
      <c r="D2052">
        <f t="shared" ref="D2052:D2115" si="96">C2052-C2051</f>
        <v>2.0009994506835938E-2</v>
      </c>
      <c r="E2052">
        <f t="shared" ref="E2052:E2115" si="97">ABS(A2052-A2051)</f>
        <v>0.34895730819249948</v>
      </c>
      <c r="F2052">
        <f t="shared" ref="F2052:F2115" si="98">ABS(B2052-B2051)</f>
        <v>9.2066363081997338E-3</v>
      </c>
    </row>
    <row r="2053" spans="1:6" x14ac:dyDescent="0.2">
      <c r="A2053">
        <v>-14.46776616543</v>
      </c>
      <c r="B2053">
        <v>-26.058130870930199</v>
      </c>
      <c r="C2053">
        <v>1509736106.79705</v>
      </c>
      <c r="D2053">
        <f t="shared" si="96"/>
        <v>1.9989967346191406E-2</v>
      </c>
      <c r="E2053">
        <f t="shared" si="97"/>
        <v>0.76485956625650076</v>
      </c>
      <c r="F2053">
        <f t="shared" si="98"/>
        <v>8.8558211090202121E-2</v>
      </c>
    </row>
    <row r="2054" spans="1:6" x14ac:dyDescent="0.2">
      <c r="A2054">
        <v>-14.7699470017766</v>
      </c>
      <c r="B2054">
        <v>-25.918879024546001</v>
      </c>
      <c r="C2054">
        <v>1509736106.81704</v>
      </c>
      <c r="D2054">
        <f t="shared" si="96"/>
        <v>1.9989967346191406E-2</v>
      </c>
      <c r="E2054">
        <f t="shared" si="97"/>
        <v>0.30218083634660076</v>
      </c>
      <c r="F2054">
        <f t="shared" si="98"/>
        <v>0.13925184638419807</v>
      </c>
    </row>
    <row r="2055" spans="1:6" x14ac:dyDescent="0.2">
      <c r="A2055">
        <v>-14.664421484221799</v>
      </c>
      <c r="B2055">
        <v>-25.9328678186112</v>
      </c>
      <c r="C2055">
        <v>1509736106.8383</v>
      </c>
      <c r="D2055">
        <f t="shared" si="96"/>
        <v>2.126002311706543E-2</v>
      </c>
      <c r="E2055">
        <f t="shared" si="97"/>
        <v>0.10552551755480089</v>
      </c>
      <c r="F2055">
        <f t="shared" si="98"/>
        <v>1.3988794065198817E-2</v>
      </c>
    </row>
    <row r="2056" spans="1:6" x14ac:dyDescent="0.2">
      <c r="A2056">
        <v>-14.5450737149428</v>
      </c>
      <c r="B2056">
        <v>-25.674235488605401</v>
      </c>
      <c r="C2056">
        <v>1509736106.8683</v>
      </c>
      <c r="D2056">
        <f t="shared" si="96"/>
        <v>2.9999971389770508E-2</v>
      </c>
      <c r="E2056">
        <f t="shared" si="97"/>
        <v>0.11934776927899904</v>
      </c>
      <c r="F2056">
        <f t="shared" si="98"/>
        <v>0.2586323300057991</v>
      </c>
    </row>
    <row r="2057" spans="1:6" x14ac:dyDescent="0.2">
      <c r="A2057">
        <v>-14.281526885132401</v>
      </c>
      <c r="B2057">
        <v>-25.801243638012799</v>
      </c>
      <c r="C2057">
        <v>1509736106.88831</v>
      </c>
      <c r="D2057">
        <f t="shared" si="96"/>
        <v>2.0009994506835938E-2</v>
      </c>
      <c r="E2057">
        <f t="shared" si="97"/>
        <v>0.26354682981039979</v>
      </c>
      <c r="F2057">
        <f t="shared" si="98"/>
        <v>0.12700814940739846</v>
      </c>
    </row>
    <row r="2058" spans="1:6" x14ac:dyDescent="0.2">
      <c r="A2058">
        <v>-14.2273202847104</v>
      </c>
      <c r="B2058">
        <v>-25.9339314901016</v>
      </c>
      <c r="C2058">
        <v>1509736106.9082999</v>
      </c>
      <c r="D2058">
        <f t="shared" si="96"/>
        <v>1.9989967346191406E-2</v>
      </c>
      <c r="E2058">
        <f t="shared" si="97"/>
        <v>5.4206600422000761E-2</v>
      </c>
      <c r="F2058">
        <f t="shared" si="98"/>
        <v>0.13268785208880018</v>
      </c>
    </row>
    <row r="2059" spans="1:6" x14ac:dyDescent="0.2">
      <c r="A2059">
        <v>-14.8085015195431</v>
      </c>
      <c r="B2059">
        <v>-25.946666078867199</v>
      </c>
      <c r="C2059">
        <v>1509736106.9295499</v>
      </c>
      <c r="D2059">
        <f t="shared" si="96"/>
        <v>2.1250009536743164E-2</v>
      </c>
      <c r="E2059">
        <f t="shared" si="97"/>
        <v>0.5811812348326999</v>
      </c>
      <c r="F2059">
        <f t="shared" si="98"/>
        <v>1.2734588765599852E-2</v>
      </c>
    </row>
    <row r="2060" spans="1:6" x14ac:dyDescent="0.2">
      <c r="A2060">
        <v>-14.716062229793399</v>
      </c>
      <c r="B2060">
        <v>-25.9796807332966</v>
      </c>
      <c r="C2060">
        <v>1509736106.9495399</v>
      </c>
      <c r="D2060">
        <f t="shared" si="96"/>
        <v>1.9989967346191406E-2</v>
      </c>
      <c r="E2060">
        <f t="shared" si="97"/>
        <v>9.2439289749700393E-2</v>
      </c>
      <c r="F2060">
        <f t="shared" si="98"/>
        <v>3.3014654429400991E-2</v>
      </c>
    </row>
    <row r="2061" spans="1:6" x14ac:dyDescent="0.2">
      <c r="A2061">
        <v>-14.0660600226584</v>
      </c>
      <c r="B2061">
        <v>-25.856361539284801</v>
      </c>
      <c r="C2061">
        <v>1509736106.9695599</v>
      </c>
      <c r="D2061">
        <f t="shared" si="96"/>
        <v>2.0020008087158203E-2</v>
      </c>
      <c r="E2061">
        <f t="shared" si="97"/>
        <v>0.65000220713499957</v>
      </c>
      <c r="F2061">
        <f t="shared" si="98"/>
        <v>0.12331919401179903</v>
      </c>
    </row>
    <row r="2062" spans="1:6" x14ac:dyDescent="0.2">
      <c r="A2062">
        <v>-14.018819677992701</v>
      </c>
      <c r="B2062">
        <v>-25.999865661611299</v>
      </c>
      <c r="C2062">
        <v>1509736106.9907999</v>
      </c>
      <c r="D2062">
        <f t="shared" si="96"/>
        <v>2.1239995956420898E-2</v>
      </c>
      <c r="E2062">
        <f t="shared" si="97"/>
        <v>4.7240344665699041E-2</v>
      </c>
      <c r="F2062">
        <f t="shared" si="98"/>
        <v>0.14350412232649745</v>
      </c>
    </row>
    <row r="2063" spans="1:6" x14ac:dyDescent="0.2">
      <c r="A2063">
        <v>-13.7357873468417</v>
      </c>
      <c r="B2063">
        <v>-25.773323687458799</v>
      </c>
      <c r="C2063">
        <v>1509736107.0108099</v>
      </c>
      <c r="D2063">
        <f t="shared" si="96"/>
        <v>2.0009994506835938E-2</v>
      </c>
      <c r="E2063">
        <f t="shared" si="97"/>
        <v>0.28303233115100035</v>
      </c>
      <c r="F2063">
        <f t="shared" si="98"/>
        <v>0.2265419741525001</v>
      </c>
    </row>
    <row r="2064" spans="1:6" x14ac:dyDescent="0.2">
      <c r="A2064">
        <v>-13.3329916876424</v>
      </c>
      <c r="B2064">
        <v>-25.637388760010701</v>
      </c>
      <c r="C2064">
        <v>1509736107.0320401</v>
      </c>
      <c r="D2064">
        <f t="shared" si="96"/>
        <v>2.1230220794677734E-2</v>
      </c>
      <c r="E2064">
        <f t="shared" si="97"/>
        <v>0.40279565919930072</v>
      </c>
      <c r="F2064">
        <f t="shared" si="98"/>
        <v>0.13593492744809765</v>
      </c>
    </row>
    <row r="2065" spans="1:6" x14ac:dyDescent="0.2">
      <c r="A2065">
        <v>-13.2415634627878</v>
      </c>
      <c r="B2065">
        <v>-25.4585375072128</v>
      </c>
      <c r="C2065">
        <v>1509736107.06212</v>
      </c>
      <c r="D2065">
        <f t="shared" si="96"/>
        <v>3.0079841613769531E-2</v>
      </c>
      <c r="E2065">
        <f t="shared" si="97"/>
        <v>9.1428224854599449E-2</v>
      </c>
      <c r="F2065">
        <f t="shared" si="98"/>
        <v>0.17885125279790159</v>
      </c>
    </row>
    <row r="2066" spans="1:6" x14ac:dyDescent="0.2">
      <c r="A2066">
        <v>-12.868677921776801</v>
      </c>
      <c r="B2066">
        <v>-25.349853947730701</v>
      </c>
      <c r="C2066">
        <v>1509736107.0820501</v>
      </c>
      <c r="D2066">
        <f t="shared" si="96"/>
        <v>1.9930124282836914E-2</v>
      </c>
      <c r="E2066">
        <f t="shared" si="97"/>
        <v>0.37288554101099969</v>
      </c>
      <c r="F2066">
        <f t="shared" si="98"/>
        <v>0.10868355948209896</v>
      </c>
    </row>
    <row r="2067" spans="1:6" x14ac:dyDescent="0.2">
      <c r="A2067">
        <v>-12.7844747524904</v>
      </c>
      <c r="B2067">
        <v>-25.094792423016798</v>
      </c>
      <c r="C2067">
        <v>1509736107.1033001</v>
      </c>
      <c r="D2067">
        <f t="shared" si="96"/>
        <v>2.1250009536743164E-2</v>
      </c>
      <c r="E2067">
        <f t="shared" si="97"/>
        <v>8.4203169286400481E-2</v>
      </c>
      <c r="F2067">
        <f t="shared" si="98"/>
        <v>0.25506152471390209</v>
      </c>
    </row>
    <row r="2068" spans="1:6" x14ac:dyDescent="0.2">
      <c r="A2068">
        <v>-13.1595261320525</v>
      </c>
      <c r="B2068">
        <v>-25.181861440621201</v>
      </c>
      <c r="C2068">
        <v>1509736107.12205</v>
      </c>
      <c r="D2068">
        <f t="shared" si="96"/>
        <v>1.874995231628418E-2</v>
      </c>
      <c r="E2068">
        <f t="shared" si="97"/>
        <v>0.3750513795621</v>
      </c>
      <c r="F2068">
        <f t="shared" si="98"/>
        <v>8.7069017604402887E-2</v>
      </c>
    </row>
    <row r="2069" spans="1:6" x14ac:dyDescent="0.2">
      <c r="A2069">
        <v>-12.559004022152999</v>
      </c>
      <c r="B2069">
        <v>-25.032325142533502</v>
      </c>
      <c r="C2069">
        <v>1509736107.1433101</v>
      </c>
      <c r="D2069">
        <f t="shared" si="96"/>
        <v>2.126002311706543E-2</v>
      </c>
      <c r="E2069">
        <f t="shared" si="97"/>
        <v>0.60052210989950083</v>
      </c>
      <c r="F2069">
        <f t="shared" si="98"/>
        <v>0.14953629808769975</v>
      </c>
    </row>
    <row r="2070" spans="1:6" x14ac:dyDescent="0.2">
      <c r="A2070">
        <v>-11.9878128405452</v>
      </c>
      <c r="B2070">
        <v>-24.921648899513599</v>
      </c>
      <c r="C2070">
        <v>1509736107.16204</v>
      </c>
      <c r="D2070">
        <f t="shared" si="96"/>
        <v>1.8729925155639648E-2</v>
      </c>
      <c r="E2070">
        <f t="shared" si="97"/>
        <v>0.57119118160779969</v>
      </c>
      <c r="F2070">
        <f t="shared" si="98"/>
        <v>0.11067624301990264</v>
      </c>
    </row>
    <row r="2071" spans="1:6" x14ac:dyDescent="0.2">
      <c r="A2071">
        <v>-12.1106897599332</v>
      </c>
      <c r="B2071">
        <v>-24.864682431849602</v>
      </c>
      <c r="C2071">
        <v>1509736107.1833</v>
      </c>
      <c r="D2071">
        <f t="shared" si="96"/>
        <v>2.126002311706543E-2</v>
      </c>
      <c r="E2071">
        <f t="shared" si="97"/>
        <v>0.12287691938800016</v>
      </c>
      <c r="F2071">
        <f t="shared" si="98"/>
        <v>5.6966467663997378E-2</v>
      </c>
    </row>
    <row r="2072" spans="1:6" x14ac:dyDescent="0.2">
      <c r="A2072">
        <v>-11.9044747772045</v>
      </c>
      <c r="B2072">
        <v>-24.684134375265199</v>
      </c>
      <c r="C2072">
        <v>1509736107.2058001</v>
      </c>
      <c r="D2072">
        <f t="shared" si="96"/>
        <v>2.2500038146972656E-2</v>
      </c>
      <c r="E2072">
        <f t="shared" si="97"/>
        <v>0.20621498272869943</v>
      </c>
      <c r="F2072">
        <f t="shared" si="98"/>
        <v>0.18054805658440287</v>
      </c>
    </row>
    <row r="2073" spans="1:6" x14ac:dyDescent="0.2">
      <c r="A2073">
        <v>-11.5041566948275</v>
      </c>
      <c r="B2073">
        <v>-24.417902954836599</v>
      </c>
      <c r="C2073">
        <v>1509736107.22455</v>
      </c>
      <c r="D2073">
        <f t="shared" si="96"/>
        <v>1.874995231628418E-2</v>
      </c>
      <c r="E2073">
        <f t="shared" si="97"/>
        <v>0.40031808237699984</v>
      </c>
      <c r="F2073">
        <f t="shared" si="98"/>
        <v>0.26623142042859982</v>
      </c>
    </row>
    <row r="2074" spans="1:6" x14ac:dyDescent="0.2">
      <c r="A2074">
        <v>-11.8135073354489</v>
      </c>
      <c r="B2074">
        <v>-24.0681058824849</v>
      </c>
      <c r="C2074">
        <v>1509736107.2433</v>
      </c>
      <c r="D2074">
        <f t="shared" si="96"/>
        <v>1.874995231628418E-2</v>
      </c>
      <c r="E2074">
        <f t="shared" si="97"/>
        <v>0.30935064062139972</v>
      </c>
      <c r="F2074">
        <f t="shared" si="98"/>
        <v>0.34979707235169855</v>
      </c>
    </row>
    <row r="2075" spans="1:6" x14ac:dyDescent="0.2">
      <c r="A2075">
        <v>-12.0567121704072</v>
      </c>
      <c r="B2075">
        <v>-23.836609734679801</v>
      </c>
      <c r="C2075">
        <v>1509736107.26331</v>
      </c>
      <c r="D2075">
        <f t="shared" si="96"/>
        <v>2.0009994506835938E-2</v>
      </c>
      <c r="E2075">
        <f t="shared" si="97"/>
        <v>0.24320483495830025</v>
      </c>
      <c r="F2075">
        <f t="shared" si="98"/>
        <v>0.23149614780509964</v>
      </c>
    </row>
    <row r="2076" spans="1:6" x14ac:dyDescent="0.2">
      <c r="A2076">
        <v>-11.923442657173799</v>
      </c>
      <c r="B2076">
        <v>-23.817826999359401</v>
      </c>
      <c r="C2076">
        <v>1509736107.2832999</v>
      </c>
      <c r="D2076">
        <f t="shared" si="96"/>
        <v>1.9989967346191406E-2</v>
      </c>
      <c r="E2076">
        <f t="shared" si="97"/>
        <v>0.13326951323340097</v>
      </c>
      <c r="F2076">
        <f t="shared" si="98"/>
        <v>1.8782735320399979E-2</v>
      </c>
    </row>
    <row r="2077" spans="1:6" x14ac:dyDescent="0.2">
      <c r="A2077">
        <v>-11.7424228150432</v>
      </c>
      <c r="B2077">
        <v>-23.552049330267199</v>
      </c>
      <c r="C2077">
        <v>1509736107.30458</v>
      </c>
      <c r="D2077">
        <f t="shared" si="96"/>
        <v>2.1280050277709961E-2</v>
      </c>
      <c r="E2077">
        <f t="shared" si="97"/>
        <v>0.18101984213059907</v>
      </c>
      <c r="F2077">
        <f t="shared" si="98"/>
        <v>0.26577766909220202</v>
      </c>
    </row>
    <row r="2078" spans="1:6" x14ac:dyDescent="0.2">
      <c r="A2078">
        <v>-11.880872459463999</v>
      </c>
      <c r="B2078">
        <v>-23.045098140351001</v>
      </c>
      <c r="C2078">
        <v>1509736107.3257899</v>
      </c>
      <c r="D2078">
        <f t="shared" si="96"/>
        <v>2.1209955215454102E-2</v>
      </c>
      <c r="E2078">
        <f t="shared" si="97"/>
        <v>0.13844964442079899</v>
      </c>
      <c r="F2078">
        <f t="shared" si="98"/>
        <v>0.50695118991619736</v>
      </c>
    </row>
    <row r="2079" spans="1:6" x14ac:dyDescent="0.2">
      <c r="A2079">
        <v>-11.8449470974743</v>
      </c>
      <c r="B2079">
        <v>-22.9067817709075</v>
      </c>
      <c r="C2079">
        <v>1509736107.3445401</v>
      </c>
      <c r="D2079">
        <f t="shared" si="96"/>
        <v>1.8750190734863281E-2</v>
      </c>
      <c r="E2079">
        <f t="shared" si="97"/>
        <v>3.5925361989699311E-2</v>
      </c>
      <c r="F2079">
        <f t="shared" si="98"/>
        <v>0.13831636944350123</v>
      </c>
    </row>
    <row r="2080" spans="1:6" x14ac:dyDescent="0.2">
      <c r="A2080">
        <v>-11.987480836032701</v>
      </c>
      <c r="B2080">
        <v>-22.4866814565016</v>
      </c>
      <c r="C2080">
        <v>1509736107.3645401</v>
      </c>
      <c r="D2080">
        <f t="shared" si="96"/>
        <v>1.9999980926513672E-2</v>
      </c>
      <c r="E2080">
        <f t="shared" si="97"/>
        <v>0.14253373855840046</v>
      </c>
      <c r="F2080">
        <f t="shared" si="98"/>
        <v>0.42010031440590012</v>
      </c>
    </row>
    <row r="2081" spans="1:6" x14ac:dyDescent="0.2">
      <c r="A2081">
        <v>-11.5726320356128</v>
      </c>
      <c r="B2081">
        <v>-21.934795041433301</v>
      </c>
      <c r="C2081">
        <v>1509736107.3845401</v>
      </c>
      <c r="D2081">
        <f t="shared" si="96"/>
        <v>1.9999980926513672E-2</v>
      </c>
      <c r="E2081">
        <f t="shared" si="97"/>
        <v>0.41484880041990024</v>
      </c>
      <c r="F2081">
        <f t="shared" si="98"/>
        <v>0.55188641506829939</v>
      </c>
    </row>
    <row r="2082" spans="1:6" x14ac:dyDescent="0.2">
      <c r="A2082">
        <v>-12.1525699552297</v>
      </c>
      <c r="B2082">
        <v>-21.801407025606501</v>
      </c>
      <c r="C2082">
        <v>1509736107.4045401</v>
      </c>
      <c r="D2082">
        <f t="shared" si="96"/>
        <v>1.9999980926513672E-2</v>
      </c>
      <c r="E2082">
        <f t="shared" si="97"/>
        <v>0.57993791961689922</v>
      </c>
      <c r="F2082">
        <f t="shared" si="98"/>
        <v>0.13338801582679949</v>
      </c>
    </row>
    <row r="2083" spans="1:6" x14ac:dyDescent="0.2">
      <c r="A2083">
        <v>-11.692110673457799</v>
      </c>
      <c r="B2083">
        <v>-21.1420012716241</v>
      </c>
      <c r="C2083">
        <v>1509736107.4370699</v>
      </c>
      <c r="D2083">
        <f t="shared" si="96"/>
        <v>3.2529830932617188E-2</v>
      </c>
      <c r="E2083">
        <f t="shared" si="97"/>
        <v>0.46045928177190021</v>
      </c>
      <c r="F2083">
        <f t="shared" si="98"/>
        <v>0.65940575398240142</v>
      </c>
    </row>
    <row r="2084" spans="1:6" x14ac:dyDescent="0.2">
      <c r="A2084">
        <v>-12.280082735177601</v>
      </c>
      <c r="B2084">
        <v>-20.945530158245699</v>
      </c>
      <c r="C2084">
        <v>1509736107.45579</v>
      </c>
      <c r="D2084">
        <f t="shared" si="96"/>
        <v>1.8720149993896484E-2</v>
      </c>
      <c r="E2084">
        <f t="shared" si="97"/>
        <v>0.58797206171980143</v>
      </c>
      <c r="F2084">
        <f t="shared" si="98"/>
        <v>0.19647111337840073</v>
      </c>
    </row>
    <row r="2085" spans="1:6" x14ac:dyDescent="0.2">
      <c r="A2085">
        <v>-12.263817891769399</v>
      </c>
      <c r="B2085">
        <v>-20.773816191504501</v>
      </c>
      <c r="C2085">
        <v>1509736107.47579</v>
      </c>
      <c r="D2085">
        <f t="shared" si="96"/>
        <v>1.9999980926513672E-2</v>
      </c>
      <c r="E2085">
        <f t="shared" si="97"/>
        <v>1.6264843408201557E-2</v>
      </c>
      <c r="F2085">
        <f t="shared" si="98"/>
        <v>0.17171396674119777</v>
      </c>
    </row>
    <row r="2086" spans="1:6" x14ac:dyDescent="0.2">
      <c r="A2086">
        <v>-12.4790496802158</v>
      </c>
      <c r="B2086">
        <v>-20.677925547263499</v>
      </c>
      <c r="C2086">
        <v>1509736107.49579</v>
      </c>
      <c r="D2086">
        <f t="shared" si="96"/>
        <v>1.9999980926513672E-2</v>
      </c>
      <c r="E2086">
        <f t="shared" si="97"/>
        <v>0.21523178844640078</v>
      </c>
      <c r="F2086">
        <f t="shared" si="98"/>
        <v>9.5890644241002576E-2</v>
      </c>
    </row>
    <row r="2087" spans="1:6" x14ac:dyDescent="0.2">
      <c r="A2087">
        <v>-12.2040918306971</v>
      </c>
      <c r="B2087">
        <v>-20.4244826446511</v>
      </c>
      <c r="C2087">
        <v>1509736107.51578</v>
      </c>
      <c r="D2087">
        <f t="shared" si="96"/>
        <v>1.9989967346191406E-2</v>
      </c>
      <c r="E2087">
        <f t="shared" si="97"/>
        <v>0.2749578495186995</v>
      </c>
      <c r="F2087">
        <f t="shared" si="98"/>
        <v>0.25344290261239877</v>
      </c>
    </row>
    <row r="2088" spans="1:6" x14ac:dyDescent="0.2">
      <c r="A2088">
        <v>-12.6375554549179</v>
      </c>
      <c r="B2088">
        <v>-20.2375315097274</v>
      </c>
      <c r="C2088">
        <v>1509736107.53828</v>
      </c>
      <c r="D2088">
        <f t="shared" si="96"/>
        <v>2.2500038146972656E-2</v>
      </c>
      <c r="E2088">
        <f t="shared" si="97"/>
        <v>0.4334636242207992</v>
      </c>
      <c r="F2088">
        <f t="shared" si="98"/>
        <v>0.18695113492369941</v>
      </c>
    </row>
    <row r="2089" spans="1:6" x14ac:dyDescent="0.2">
      <c r="A2089">
        <v>-12.508176333472001</v>
      </c>
      <c r="B2089">
        <v>-20.287113144408298</v>
      </c>
      <c r="C2089">
        <v>1509736107.55704</v>
      </c>
      <c r="D2089">
        <f t="shared" si="96"/>
        <v>1.8759965896606445E-2</v>
      </c>
      <c r="E2089">
        <f t="shared" si="97"/>
        <v>0.1293791214458988</v>
      </c>
      <c r="F2089">
        <f t="shared" si="98"/>
        <v>4.9581634680897935E-2</v>
      </c>
    </row>
    <row r="2090" spans="1:6" x14ac:dyDescent="0.2">
      <c r="A2090">
        <v>-12.650448346318999</v>
      </c>
      <c r="B2090">
        <v>-20.328993216220201</v>
      </c>
      <c r="C2090">
        <v>1509736107.5771</v>
      </c>
      <c r="D2090">
        <f t="shared" si="96"/>
        <v>2.0060062408447266E-2</v>
      </c>
      <c r="E2090">
        <f t="shared" si="97"/>
        <v>0.14227201284699831</v>
      </c>
      <c r="F2090">
        <f t="shared" si="98"/>
        <v>4.1880071811903008E-2</v>
      </c>
    </row>
    <row r="2091" spans="1:6" x14ac:dyDescent="0.2">
      <c r="A2091">
        <v>-12.6477946034345</v>
      </c>
      <c r="B2091">
        <v>-20.329307051289099</v>
      </c>
      <c r="C2091">
        <v>1509736107.5970399</v>
      </c>
      <c r="D2091">
        <f t="shared" si="96"/>
        <v>1.9939899444580078E-2</v>
      </c>
      <c r="E2091">
        <f t="shared" si="97"/>
        <v>2.6537428844992661E-3</v>
      </c>
      <c r="F2091">
        <f t="shared" si="98"/>
        <v>3.1383506889781643E-4</v>
      </c>
    </row>
    <row r="2092" spans="1:6" x14ac:dyDescent="0.2">
      <c r="A2092">
        <v>-12.749941523633201</v>
      </c>
      <c r="B2092">
        <v>-20.743729715448399</v>
      </c>
      <c r="C2092">
        <v>1509736107.6170399</v>
      </c>
      <c r="D2092">
        <f t="shared" si="96"/>
        <v>1.9999980926513672E-2</v>
      </c>
      <c r="E2092">
        <f t="shared" si="97"/>
        <v>0.10214692019870064</v>
      </c>
      <c r="F2092">
        <f t="shared" si="98"/>
        <v>0.41442266415930007</v>
      </c>
    </row>
    <row r="2093" spans="1:6" x14ac:dyDescent="0.2">
      <c r="A2093">
        <v>-12.6556522613312</v>
      </c>
      <c r="B2093">
        <v>-20.5956985458632</v>
      </c>
      <c r="C2093">
        <v>1509736107.6370399</v>
      </c>
      <c r="D2093">
        <f t="shared" si="96"/>
        <v>1.9999980926513672E-2</v>
      </c>
      <c r="E2093">
        <f t="shared" si="97"/>
        <v>9.4289262302000409E-2</v>
      </c>
      <c r="F2093">
        <f t="shared" si="98"/>
        <v>0.1480311695851988</v>
      </c>
    </row>
    <row r="2094" spans="1:6" x14ac:dyDescent="0.2">
      <c r="A2094">
        <v>-12.761515644691899</v>
      </c>
      <c r="B2094">
        <v>-20.768028350943201</v>
      </c>
      <c r="C2094">
        <v>1509736107.6570301</v>
      </c>
      <c r="D2094">
        <f t="shared" si="96"/>
        <v>1.9990205764770508E-2</v>
      </c>
      <c r="E2094">
        <f t="shared" si="97"/>
        <v>0.105863383360699</v>
      </c>
      <c r="F2094">
        <f t="shared" si="98"/>
        <v>0.1723298050800004</v>
      </c>
    </row>
    <row r="2095" spans="1:6" x14ac:dyDescent="0.2">
      <c r="A2095">
        <v>-13.2412257312193</v>
      </c>
      <c r="B2095">
        <v>-21.0556233716616</v>
      </c>
      <c r="C2095">
        <v>1509736107.6782701</v>
      </c>
      <c r="D2095">
        <f t="shared" si="96"/>
        <v>2.1239995956420898E-2</v>
      </c>
      <c r="E2095">
        <f t="shared" si="97"/>
        <v>0.4797100865274011</v>
      </c>
      <c r="F2095">
        <f t="shared" si="98"/>
        <v>0.28759502071839904</v>
      </c>
    </row>
    <row r="2096" spans="1:6" x14ac:dyDescent="0.2">
      <c r="A2096">
        <v>-13.763233077893799</v>
      </c>
      <c r="B2096">
        <v>-21.078431864394499</v>
      </c>
      <c r="C2096">
        <v>1509736107.6957901</v>
      </c>
      <c r="D2096">
        <f t="shared" si="96"/>
        <v>1.7519950866699219E-2</v>
      </c>
      <c r="E2096">
        <f t="shared" si="97"/>
        <v>0.52200734667449922</v>
      </c>
      <c r="F2096">
        <f t="shared" si="98"/>
        <v>2.280849273289931E-2</v>
      </c>
    </row>
    <row r="2097" spans="1:6" x14ac:dyDescent="0.2">
      <c r="A2097">
        <v>-13.529717406505601</v>
      </c>
      <c r="B2097">
        <v>-20.957448149535999</v>
      </c>
      <c r="C2097">
        <v>1509736107.7195401</v>
      </c>
      <c r="D2097">
        <f t="shared" si="96"/>
        <v>2.3750066757202148E-2</v>
      </c>
      <c r="E2097">
        <f t="shared" si="97"/>
        <v>0.23351567138819895</v>
      </c>
      <c r="F2097">
        <f t="shared" si="98"/>
        <v>0.12098371485850024</v>
      </c>
    </row>
    <row r="2098" spans="1:6" x14ac:dyDescent="0.2">
      <c r="A2098">
        <v>-13.910042063272501</v>
      </c>
      <c r="B2098">
        <v>-21.342438152798898</v>
      </c>
      <c r="C2098">
        <v>1509736107.7382801</v>
      </c>
      <c r="D2098">
        <f t="shared" si="96"/>
        <v>1.8739938735961914E-2</v>
      </c>
      <c r="E2098">
        <f t="shared" si="97"/>
        <v>0.3803246567669003</v>
      </c>
      <c r="F2098">
        <f t="shared" si="98"/>
        <v>0.38499000326289945</v>
      </c>
    </row>
    <row r="2099" spans="1:6" x14ac:dyDescent="0.2">
      <c r="A2099">
        <v>-14.0065706344679</v>
      </c>
      <c r="B2099">
        <v>-21.422265084559701</v>
      </c>
      <c r="C2099">
        <v>1509736107.7707901</v>
      </c>
      <c r="D2099">
        <f t="shared" si="96"/>
        <v>3.2510042190551758E-2</v>
      </c>
      <c r="E2099">
        <f t="shared" si="97"/>
        <v>9.6528571195399593E-2</v>
      </c>
      <c r="F2099">
        <f t="shared" si="98"/>
        <v>7.9826931760802466E-2</v>
      </c>
    </row>
    <row r="2100" spans="1:6" x14ac:dyDescent="0.2">
      <c r="A2100">
        <v>-14.3577193816045</v>
      </c>
      <c r="B2100">
        <v>-21.9463100768874</v>
      </c>
      <c r="C2100">
        <v>1509736107.78953</v>
      </c>
      <c r="D2100">
        <f t="shared" si="96"/>
        <v>1.8739938735961914E-2</v>
      </c>
      <c r="E2100">
        <f t="shared" si="97"/>
        <v>0.35114874713659994</v>
      </c>
      <c r="F2100">
        <f t="shared" si="98"/>
        <v>0.52404499232769908</v>
      </c>
    </row>
    <row r="2101" spans="1:6" x14ac:dyDescent="0.2">
      <c r="A2101">
        <v>-14.6645372804406</v>
      </c>
      <c r="B2101">
        <v>-22.069498849862502</v>
      </c>
      <c r="C2101">
        <v>1509736107.80953</v>
      </c>
      <c r="D2101">
        <f t="shared" si="96"/>
        <v>1.9999980926513672E-2</v>
      </c>
      <c r="E2101">
        <f t="shared" si="97"/>
        <v>0.30681789883609945</v>
      </c>
      <c r="F2101">
        <f t="shared" si="98"/>
        <v>0.12318877297510156</v>
      </c>
    </row>
    <row r="2102" spans="1:6" x14ac:dyDescent="0.2">
      <c r="A2102">
        <v>-14.4529287374628</v>
      </c>
      <c r="B2102">
        <v>-22.1354148263665</v>
      </c>
      <c r="C2102">
        <v>1509736107.82954</v>
      </c>
      <c r="D2102">
        <f t="shared" si="96"/>
        <v>2.0009994506835938E-2</v>
      </c>
      <c r="E2102">
        <f t="shared" si="97"/>
        <v>0.21160854297779963</v>
      </c>
      <c r="F2102">
        <f t="shared" si="98"/>
        <v>6.5915976503998053E-2</v>
      </c>
    </row>
    <row r="2103" spans="1:6" x14ac:dyDescent="0.2">
      <c r="A2103">
        <v>-14.653661091846899</v>
      </c>
      <c r="B2103">
        <v>-22.273629363170802</v>
      </c>
      <c r="C2103">
        <v>1509736107.84953</v>
      </c>
      <c r="D2103">
        <f t="shared" si="96"/>
        <v>1.9989967346191406E-2</v>
      </c>
      <c r="E2103">
        <f t="shared" si="97"/>
        <v>0.20073235438409931</v>
      </c>
      <c r="F2103">
        <f t="shared" si="98"/>
        <v>0.13821453680430196</v>
      </c>
    </row>
    <row r="2104" spans="1:6" x14ac:dyDescent="0.2">
      <c r="A2104">
        <v>-14.9531660710779</v>
      </c>
      <c r="B2104">
        <v>-22.100562122268901</v>
      </c>
      <c r="C2104">
        <v>1509736107.8695199</v>
      </c>
      <c r="D2104">
        <f t="shared" si="96"/>
        <v>1.9989967346191406E-2</v>
      </c>
      <c r="E2104">
        <f t="shared" si="97"/>
        <v>0.29950497923100095</v>
      </c>
      <c r="F2104">
        <f t="shared" si="98"/>
        <v>0.17306724090190073</v>
      </c>
    </row>
    <row r="2105" spans="1:6" x14ac:dyDescent="0.2">
      <c r="A2105">
        <v>-15.4838266764901</v>
      </c>
      <c r="B2105">
        <v>-22.505453394181799</v>
      </c>
      <c r="C2105">
        <v>1509736107.88957</v>
      </c>
      <c r="D2105">
        <f t="shared" si="96"/>
        <v>2.0050048828125E-2</v>
      </c>
      <c r="E2105">
        <f t="shared" si="97"/>
        <v>0.53066060541219962</v>
      </c>
      <c r="F2105">
        <f t="shared" si="98"/>
        <v>0.40489127191289853</v>
      </c>
    </row>
    <row r="2106" spans="1:6" x14ac:dyDescent="0.2">
      <c r="A2106">
        <v>-15.1394399053556</v>
      </c>
      <c r="B2106">
        <v>-22.606016339688701</v>
      </c>
      <c r="C2106">
        <v>1509736107.91207</v>
      </c>
      <c r="D2106">
        <f t="shared" si="96"/>
        <v>2.2500038146972656E-2</v>
      </c>
      <c r="E2106">
        <f t="shared" si="97"/>
        <v>0.34438677113450034</v>
      </c>
      <c r="F2106">
        <f t="shared" si="98"/>
        <v>0.10056294550690126</v>
      </c>
    </row>
    <row r="2107" spans="1:6" x14ac:dyDescent="0.2">
      <c r="A2107">
        <v>-15.3445683118453</v>
      </c>
      <c r="B2107">
        <v>-22.896511139855299</v>
      </c>
      <c r="C2107">
        <v>1509736107.93083</v>
      </c>
      <c r="D2107">
        <f t="shared" si="96"/>
        <v>1.8759965896606445E-2</v>
      </c>
      <c r="E2107">
        <f t="shared" si="97"/>
        <v>0.20512840648970077</v>
      </c>
      <c r="F2107">
        <f t="shared" si="98"/>
        <v>0.29049480016659857</v>
      </c>
    </row>
    <row r="2108" spans="1:6" x14ac:dyDescent="0.2">
      <c r="A2108">
        <v>-15.3716183340398</v>
      </c>
      <c r="B2108">
        <v>-22.866910141882201</v>
      </c>
      <c r="C2108">
        <v>1509736107.95207</v>
      </c>
      <c r="D2108">
        <f t="shared" si="96"/>
        <v>2.1239995956420898E-2</v>
      </c>
      <c r="E2108">
        <f t="shared" si="97"/>
        <v>2.705002219449959E-2</v>
      </c>
      <c r="F2108">
        <f t="shared" si="98"/>
        <v>2.9600997973098231E-2</v>
      </c>
    </row>
    <row r="2109" spans="1:6" x14ac:dyDescent="0.2">
      <c r="A2109">
        <v>-15.724780529157099</v>
      </c>
      <c r="B2109">
        <v>-23.250259431680799</v>
      </c>
      <c r="C2109">
        <v>1509736107.97083</v>
      </c>
      <c r="D2109">
        <f t="shared" si="96"/>
        <v>1.8759965896606445E-2</v>
      </c>
      <c r="E2109">
        <f t="shared" si="97"/>
        <v>0.3531621951172994</v>
      </c>
      <c r="F2109">
        <f t="shared" si="98"/>
        <v>0.38334928979859839</v>
      </c>
    </row>
    <row r="2110" spans="1:6" x14ac:dyDescent="0.2">
      <c r="A2110">
        <v>-15.777453340703699</v>
      </c>
      <c r="B2110">
        <v>-23.402393673156201</v>
      </c>
      <c r="C2110">
        <v>1509736107.99209</v>
      </c>
      <c r="D2110">
        <f t="shared" si="96"/>
        <v>2.126002311706543E-2</v>
      </c>
      <c r="E2110">
        <f t="shared" si="97"/>
        <v>5.2672811546599974E-2</v>
      </c>
      <c r="F2110">
        <f t="shared" si="98"/>
        <v>0.15213424147540167</v>
      </c>
    </row>
    <row r="2111" spans="1:6" x14ac:dyDescent="0.2">
      <c r="A2111">
        <v>-16.0520384465534</v>
      </c>
      <c r="B2111">
        <v>-23.650611440974199</v>
      </c>
      <c r="C2111">
        <v>1509736108.01209</v>
      </c>
      <c r="D2111">
        <f t="shared" si="96"/>
        <v>1.9999980926513672E-2</v>
      </c>
      <c r="E2111">
        <f t="shared" si="97"/>
        <v>0.27458510584970064</v>
      </c>
      <c r="F2111">
        <f t="shared" si="98"/>
        <v>0.24821776781799798</v>
      </c>
    </row>
    <row r="2112" spans="1:6" x14ac:dyDescent="0.2">
      <c r="A2112">
        <v>-16.162802039472599</v>
      </c>
      <c r="B2112">
        <v>-23.684990440966502</v>
      </c>
      <c r="C2112">
        <v>1509736108.0320799</v>
      </c>
      <c r="D2112">
        <f t="shared" si="96"/>
        <v>1.9989967346191406E-2</v>
      </c>
      <c r="E2112">
        <f t="shared" si="97"/>
        <v>0.11076359291919857</v>
      </c>
      <c r="F2112">
        <f t="shared" si="98"/>
        <v>3.4378999992302539E-2</v>
      </c>
    </row>
    <row r="2113" spans="1:6" x14ac:dyDescent="0.2">
      <c r="A2113">
        <v>-16.341492440986599</v>
      </c>
      <c r="B2113">
        <v>-24.1134555936063</v>
      </c>
      <c r="C2113">
        <v>1509736108.0545199</v>
      </c>
      <c r="D2113">
        <f t="shared" si="96"/>
        <v>2.2439956665039062E-2</v>
      </c>
      <c r="E2113">
        <f t="shared" si="97"/>
        <v>0.17869040151400029</v>
      </c>
      <c r="F2113">
        <f t="shared" si="98"/>
        <v>0.42846515263979867</v>
      </c>
    </row>
    <row r="2114" spans="1:6" x14ac:dyDescent="0.2">
      <c r="A2114">
        <v>-16.192238682822701</v>
      </c>
      <c r="B2114">
        <v>-24.316044491153399</v>
      </c>
      <c r="C2114">
        <v>1509736108.0732801</v>
      </c>
      <c r="D2114">
        <f t="shared" si="96"/>
        <v>1.8760204315185547E-2</v>
      </c>
      <c r="E2114">
        <f t="shared" si="97"/>
        <v>0.14925375816389774</v>
      </c>
      <c r="F2114">
        <f t="shared" si="98"/>
        <v>0.20258889754709841</v>
      </c>
    </row>
    <row r="2115" spans="1:6" x14ac:dyDescent="0.2">
      <c r="A2115">
        <v>-16.807300937989499</v>
      </c>
      <c r="B2115">
        <v>-24.4125044267054</v>
      </c>
      <c r="C2115">
        <v>1509736108.0945201</v>
      </c>
      <c r="D2115">
        <f t="shared" si="96"/>
        <v>2.1239995956420898E-2</v>
      </c>
      <c r="E2115">
        <f t="shared" si="97"/>
        <v>0.61506225516679791</v>
      </c>
      <c r="F2115">
        <f t="shared" si="98"/>
        <v>9.6459935552001497E-2</v>
      </c>
    </row>
    <row r="2116" spans="1:6" x14ac:dyDescent="0.2">
      <c r="A2116">
        <v>-17.111849124457901</v>
      </c>
      <c r="B2116">
        <v>-24.177482488554801</v>
      </c>
      <c r="C2116">
        <v>1509736108.1145201</v>
      </c>
      <c r="D2116">
        <f t="shared" ref="D2116:D2179" si="99">C2116-C2115</f>
        <v>1.9999980926513672E-2</v>
      </c>
      <c r="E2116">
        <f t="shared" ref="E2116:E2179" si="100">ABS(A2116-A2115)</f>
        <v>0.30454818646840209</v>
      </c>
      <c r="F2116">
        <f t="shared" ref="F2116:F2179" si="101">ABS(B2116-B2115)</f>
        <v>0.23502193815059869</v>
      </c>
    </row>
    <row r="2117" spans="1:6" x14ac:dyDescent="0.2">
      <c r="A2117">
        <v>-17.7228065117231</v>
      </c>
      <c r="B2117">
        <v>-24.192986908181599</v>
      </c>
      <c r="C2117">
        <v>1509736108.1345201</v>
      </c>
      <c r="D2117">
        <f t="shared" si="99"/>
        <v>1.9999980926513672E-2</v>
      </c>
      <c r="E2117">
        <f t="shared" si="100"/>
        <v>0.61095738726519855</v>
      </c>
      <c r="F2117">
        <f t="shared" si="101"/>
        <v>1.5504419626797272E-2</v>
      </c>
    </row>
    <row r="2118" spans="1:6" x14ac:dyDescent="0.2">
      <c r="A2118">
        <v>-17.703155967669399</v>
      </c>
      <c r="B2118">
        <v>-24.230277031069999</v>
      </c>
      <c r="C2118">
        <v>1509736108.1545401</v>
      </c>
      <c r="D2118">
        <f t="shared" si="99"/>
        <v>2.0020008087158203E-2</v>
      </c>
      <c r="E2118">
        <f t="shared" si="100"/>
        <v>1.9650544053700258E-2</v>
      </c>
      <c r="F2118">
        <f t="shared" si="101"/>
        <v>3.729012288840039E-2</v>
      </c>
    </row>
    <row r="2119" spans="1:6" x14ac:dyDescent="0.2">
      <c r="A2119">
        <v>-17.7340295715297</v>
      </c>
      <c r="B2119">
        <v>-24.498330086725801</v>
      </c>
      <c r="C2119">
        <v>1509736108.1757801</v>
      </c>
      <c r="D2119">
        <f t="shared" si="99"/>
        <v>2.1239995956420898E-2</v>
      </c>
      <c r="E2119">
        <f t="shared" si="100"/>
        <v>3.0873603860300136E-2</v>
      </c>
      <c r="F2119">
        <f t="shared" si="101"/>
        <v>0.26805305565580184</v>
      </c>
    </row>
    <row r="2120" spans="1:6" x14ac:dyDescent="0.2">
      <c r="A2120">
        <v>-19.1735454440506</v>
      </c>
      <c r="B2120">
        <v>-24.381458779098899</v>
      </c>
      <c r="C2120">
        <v>1509736108.19578</v>
      </c>
      <c r="D2120">
        <f t="shared" si="99"/>
        <v>1.9999980926513672E-2</v>
      </c>
      <c r="E2120">
        <f t="shared" si="100"/>
        <v>1.4395158725209001</v>
      </c>
      <c r="F2120">
        <f t="shared" si="101"/>
        <v>0.11687130762690146</v>
      </c>
    </row>
    <row r="2121" spans="1:6" x14ac:dyDescent="0.2">
      <c r="A2121">
        <v>-19.244776441520798</v>
      </c>
      <c r="B2121">
        <v>-23.908532749180399</v>
      </c>
      <c r="C2121">
        <v>1509736108.21578</v>
      </c>
      <c r="D2121">
        <f t="shared" si="99"/>
        <v>1.9999980926513672E-2</v>
      </c>
      <c r="E2121">
        <f t="shared" si="100"/>
        <v>7.1230997470198787E-2</v>
      </c>
      <c r="F2121">
        <f t="shared" si="101"/>
        <v>0.47292602991850075</v>
      </c>
    </row>
    <row r="2122" spans="1:6" x14ac:dyDescent="0.2">
      <c r="A2122">
        <v>-19.539894841749401</v>
      </c>
      <c r="B2122">
        <v>-23.5449964948778</v>
      </c>
      <c r="C2122">
        <v>1509736108.23578</v>
      </c>
      <c r="D2122">
        <f t="shared" si="99"/>
        <v>1.9999980926513672E-2</v>
      </c>
      <c r="E2122">
        <f t="shared" si="100"/>
        <v>0.2951184002286027</v>
      </c>
      <c r="F2122">
        <f t="shared" si="101"/>
        <v>0.36353625430259839</v>
      </c>
    </row>
    <row r="2123" spans="1:6" x14ac:dyDescent="0.2">
      <c r="A2123">
        <v>-19.720853005878599</v>
      </c>
      <c r="B2123">
        <v>-23.152156842538901</v>
      </c>
      <c r="C2123">
        <v>1509736108.26577</v>
      </c>
      <c r="D2123">
        <f t="shared" si="99"/>
        <v>2.9989957809448242E-2</v>
      </c>
      <c r="E2123">
        <f t="shared" si="100"/>
        <v>0.18095816412919774</v>
      </c>
      <c r="F2123">
        <f t="shared" si="101"/>
        <v>0.39283965233889973</v>
      </c>
    </row>
    <row r="2124" spans="1:6" x14ac:dyDescent="0.2">
      <c r="A2124">
        <v>-20.286271818448</v>
      </c>
      <c r="B2124">
        <v>-23.1303357533214</v>
      </c>
      <c r="C2124">
        <v>1509736108.28828</v>
      </c>
      <c r="D2124">
        <f t="shared" si="99"/>
        <v>2.2510051727294922E-2</v>
      </c>
      <c r="E2124">
        <f t="shared" si="100"/>
        <v>0.5654188125694013</v>
      </c>
      <c r="F2124">
        <f t="shared" si="101"/>
        <v>2.1821089217500145E-2</v>
      </c>
    </row>
    <row r="2125" spans="1:6" x14ac:dyDescent="0.2">
      <c r="A2125">
        <v>-19.9315482467359</v>
      </c>
      <c r="B2125">
        <v>-22.7380682315268</v>
      </c>
      <c r="C2125">
        <v>1509736108.30703</v>
      </c>
      <c r="D2125">
        <f t="shared" si="99"/>
        <v>1.874995231628418E-2</v>
      </c>
      <c r="E2125">
        <f t="shared" si="100"/>
        <v>0.35472357171209978</v>
      </c>
      <c r="F2125">
        <f t="shared" si="101"/>
        <v>0.39226752179460078</v>
      </c>
    </row>
    <row r="2126" spans="1:6" x14ac:dyDescent="0.2">
      <c r="A2126">
        <v>-19.7332414618499</v>
      </c>
      <c r="B2126">
        <v>-21.9596951612724</v>
      </c>
      <c r="C2126">
        <v>1509736108.3282599</v>
      </c>
      <c r="D2126">
        <f t="shared" si="99"/>
        <v>2.1229982376098633E-2</v>
      </c>
      <c r="E2126">
        <f t="shared" si="100"/>
        <v>0.19830678488600029</v>
      </c>
      <c r="F2126">
        <f t="shared" si="101"/>
        <v>0.77837307025439983</v>
      </c>
    </row>
    <row r="2127" spans="1:6" x14ac:dyDescent="0.2">
      <c r="A2127">
        <v>-19.682916343433899</v>
      </c>
      <c r="B2127">
        <v>-21.670417321434499</v>
      </c>
      <c r="C2127">
        <v>1509736108.34953</v>
      </c>
      <c r="D2127">
        <f t="shared" si="99"/>
        <v>2.1270036697387695E-2</v>
      </c>
      <c r="E2127">
        <f t="shared" si="100"/>
        <v>5.0325118416001402E-2</v>
      </c>
      <c r="F2127">
        <f t="shared" si="101"/>
        <v>0.28927783983790079</v>
      </c>
    </row>
    <row r="2128" spans="1:6" x14ac:dyDescent="0.2">
      <c r="A2128">
        <v>-19.708529395487499</v>
      </c>
      <c r="B2128">
        <v>-21.460286325434101</v>
      </c>
      <c r="C2128">
        <v>1509736108.36953</v>
      </c>
      <c r="D2128">
        <f t="shared" si="99"/>
        <v>1.9999980926513672E-2</v>
      </c>
      <c r="E2128">
        <f t="shared" si="100"/>
        <v>2.5613052053600427E-2</v>
      </c>
      <c r="F2128">
        <f t="shared" si="101"/>
        <v>0.21013099600039808</v>
      </c>
    </row>
    <row r="2129" spans="1:6" x14ac:dyDescent="0.2">
      <c r="A2129">
        <v>-19.7475290558178</v>
      </c>
      <c r="B2129">
        <v>-20.9541128195042</v>
      </c>
      <c r="C2129">
        <v>1509736108.3895199</v>
      </c>
      <c r="D2129">
        <f t="shared" si="99"/>
        <v>1.9989967346191406E-2</v>
      </c>
      <c r="E2129">
        <f t="shared" si="100"/>
        <v>3.8999660330301111E-2</v>
      </c>
      <c r="F2129">
        <f t="shared" si="101"/>
        <v>0.50617350592990107</v>
      </c>
    </row>
    <row r="2130" spans="1:6" x14ac:dyDescent="0.2">
      <c r="A2130">
        <v>-19.363788868449699</v>
      </c>
      <c r="B2130">
        <v>-20.7713054516468</v>
      </c>
      <c r="C2130">
        <v>1509736108.4095299</v>
      </c>
      <c r="D2130">
        <f t="shared" si="99"/>
        <v>2.0009994506835938E-2</v>
      </c>
      <c r="E2130">
        <f t="shared" si="100"/>
        <v>0.383740187368101</v>
      </c>
      <c r="F2130">
        <f t="shared" si="101"/>
        <v>0.18280736785740004</v>
      </c>
    </row>
    <row r="2131" spans="1:6" x14ac:dyDescent="0.2">
      <c r="A2131">
        <v>-19.706714043913401</v>
      </c>
      <c r="B2131">
        <v>-20.2735383363969</v>
      </c>
      <c r="C2131">
        <v>1509736108.4295299</v>
      </c>
      <c r="D2131">
        <f t="shared" si="99"/>
        <v>1.9999980926513672E-2</v>
      </c>
      <c r="E2131">
        <f t="shared" si="100"/>
        <v>0.34292517546370149</v>
      </c>
      <c r="F2131">
        <f t="shared" si="101"/>
        <v>0.49776711524989992</v>
      </c>
    </row>
    <row r="2132" spans="1:6" x14ac:dyDescent="0.2">
      <c r="A2132">
        <v>-19.5492463429655</v>
      </c>
      <c r="B2132">
        <v>-20.182620747929999</v>
      </c>
      <c r="C2132">
        <v>1509736108.4507899</v>
      </c>
      <c r="D2132">
        <f t="shared" si="99"/>
        <v>2.126002311706543E-2</v>
      </c>
      <c r="E2132">
        <f t="shared" si="100"/>
        <v>0.15746770094790108</v>
      </c>
      <c r="F2132">
        <f t="shared" si="101"/>
        <v>9.0917588466901123E-2</v>
      </c>
    </row>
    <row r="2133" spans="1:6" x14ac:dyDescent="0.2">
      <c r="A2133">
        <v>-19.015502014224101</v>
      </c>
      <c r="B2133">
        <v>-19.776976856166598</v>
      </c>
      <c r="C2133">
        <v>1509736108.47205</v>
      </c>
      <c r="D2133">
        <f t="shared" si="99"/>
        <v>2.126002311706543E-2</v>
      </c>
      <c r="E2133">
        <f t="shared" si="100"/>
        <v>0.53374432874139899</v>
      </c>
      <c r="F2133">
        <f t="shared" si="101"/>
        <v>0.40564389176340043</v>
      </c>
    </row>
    <row r="2134" spans="1:6" x14ac:dyDescent="0.2">
      <c r="A2134">
        <v>-19.0608189306868</v>
      </c>
      <c r="B2134">
        <v>-19.658620937857499</v>
      </c>
      <c r="C2134">
        <v>1509736108.4920399</v>
      </c>
      <c r="D2134">
        <f t="shared" si="99"/>
        <v>1.9989967346191406E-2</v>
      </c>
      <c r="E2134">
        <f t="shared" si="100"/>
        <v>4.5316916462699197E-2</v>
      </c>
      <c r="F2134">
        <f t="shared" si="101"/>
        <v>0.1183559183090992</v>
      </c>
    </row>
    <row r="2135" spans="1:6" x14ac:dyDescent="0.2">
      <c r="A2135">
        <v>-19.254775666872298</v>
      </c>
      <c r="B2135">
        <v>-19.735470066647501</v>
      </c>
      <c r="C2135">
        <v>1509736108.51208</v>
      </c>
      <c r="D2135">
        <f t="shared" si="99"/>
        <v>2.0040035247802734E-2</v>
      </c>
      <c r="E2135">
        <f t="shared" si="100"/>
        <v>0.19395673618549836</v>
      </c>
      <c r="F2135">
        <f t="shared" si="101"/>
        <v>7.6849128790001942E-2</v>
      </c>
    </row>
    <row r="2136" spans="1:6" x14ac:dyDescent="0.2">
      <c r="A2136">
        <v>-18.865565755712499</v>
      </c>
      <c r="B2136">
        <v>-19.511397195328001</v>
      </c>
      <c r="C2136">
        <v>1509736108.53334</v>
      </c>
      <c r="D2136">
        <f t="shared" si="99"/>
        <v>2.126002311706543E-2</v>
      </c>
      <c r="E2136">
        <f t="shared" si="100"/>
        <v>0.3892099111597993</v>
      </c>
      <c r="F2136">
        <f t="shared" si="101"/>
        <v>0.22407287131949971</v>
      </c>
    </row>
    <row r="2137" spans="1:6" x14ac:dyDescent="0.2">
      <c r="A2137">
        <v>-18.980583946064399</v>
      </c>
      <c r="B2137">
        <v>-19.335997916002</v>
      </c>
      <c r="C2137">
        <v>1509736108.55457</v>
      </c>
      <c r="D2137">
        <f t="shared" si="99"/>
        <v>2.1229982376098633E-2</v>
      </c>
      <c r="E2137">
        <f t="shared" si="100"/>
        <v>0.11501819035190053</v>
      </c>
      <c r="F2137">
        <f t="shared" si="101"/>
        <v>0.17539927932600108</v>
      </c>
    </row>
    <row r="2138" spans="1:6" x14ac:dyDescent="0.2">
      <c r="A2138">
        <v>-18.460955239433499</v>
      </c>
      <c r="B2138">
        <v>-19.226896871673301</v>
      </c>
      <c r="C2138">
        <v>1509736108.57458</v>
      </c>
      <c r="D2138">
        <f t="shared" si="99"/>
        <v>2.0009994506835938E-2</v>
      </c>
      <c r="E2138">
        <f t="shared" si="100"/>
        <v>0.51962870663090044</v>
      </c>
      <c r="F2138">
        <f t="shared" si="101"/>
        <v>0.10910104432869971</v>
      </c>
    </row>
    <row r="2139" spans="1:6" x14ac:dyDescent="0.2">
      <c r="A2139">
        <v>-19.000079130951899</v>
      </c>
      <c r="B2139">
        <v>-19.337806531603601</v>
      </c>
      <c r="C2139">
        <v>1509736108.5957799</v>
      </c>
      <c r="D2139">
        <f t="shared" si="99"/>
        <v>2.1199941635131836E-2</v>
      </c>
      <c r="E2139">
        <f t="shared" si="100"/>
        <v>0.53912389151840046</v>
      </c>
      <c r="F2139">
        <f t="shared" si="101"/>
        <v>0.11090965993030011</v>
      </c>
    </row>
    <row r="2140" spans="1:6" x14ac:dyDescent="0.2">
      <c r="A2140">
        <v>-18.5682550711328</v>
      </c>
      <c r="B2140">
        <v>-19.1025788237889</v>
      </c>
      <c r="C2140">
        <v>1509736108.6158099</v>
      </c>
      <c r="D2140">
        <f t="shared" si="99"/>
        <v>2.0030021667480469E-2</v>
      </c>
      <c r="E2140">
        <f t="shared" si="100"/>
        <v>0.43182405981909966</v>
      </c>
      <c r="F2140">
        <f t="shared" si="101"/>
        <v>0.23522770781470115</v>
      </c>
    </row>
    <row r="2141" spans="1:6" x14ac:dyDescent="0.2">
      <c r="A2141">
        <v>-18.9466596043309</v>
      </c>
      <c r="B2141">
        <v>-18.7173618475354</v>
      </c>
      <c r="C2141">
        <v>1509736108.6370699</v>
      </c>
      <c r="D2141">
        <f t="shared" si="99"/>
        <v>2.126002311706543E-2</v>
      </c>
      <c r="E2141">
        <f t="shared" si="100"/>
        <v>0.37840453319810052</v>
      </c>
      <c r="F2141">
        <f t="shared" si="101"/>
        <v>0.38521697625349915</v>
      </c>
    </row>
    <row r="2142" spans="1:6" x14ac:dyDescent="0.2">
      <c r="A2142">
        <v>-18.532640292744901</v>
      </c>
      <c r="B2142">
        <v>-18.754655200144299</v>
      </c>
      <c r="C2142">
        <v>1509736108.6570799</v>
      </c>
      <c r="D2142">
        <f t="shared" si="99"/>
        <v>2.0009994506835938E-2</v>
      </c>
      <c r="E2142">
        <f t="shared" si="100"/>
        <v>0.41401931158599936</v>
      </c>
      <c r="F2142">
        <f t="shared" si="101"/>
        <v>3.7293352608898545E-2</v>
      </c>
    </row>
    <row r="2143" spans="1:6" x14ac:dyDescent="0.2">
      <c r="A2143">
        <v>-18.9531702602434</v>
      </c>
      <c r="B2143">
        <v>-18.795389430875002</v>
      </c>
      <c r="C2143">
        <v>1509736108.6782801</v>
      </c>
      <c r="D2143">
        <f t="shared" si="99"/>
        <v>2.1200180053710938E-2</v>
      </c>
      <c r="E2143">
        <f t="shared" si="100"/>
        <v>0.42052996749849925</v>
      </c>
      <c r="F2143">
        <f t="shared" si="101"/>
        <v>4.0734230730702592E-2</v>
      </c>
    </row>
    <row r="2144" spans="1:6" x14ac:dyDescent="0.2">
      <c r="A2144">
        <v>-18.426586249424499</v>
      </c>
      <c r="B2144">
        <v>-18.733405043010801</v>
      </c>
      <c r="C2144">
        <v>1509736108.6982901</v>
      </c>
      <c r="D2144">
        <f t="shared" si="99"/>
        <v>2.0009994506835938E-2</v>
      </c>
      <c r="E2144">
        <f t="shared" si="100"/>
        <v>0.52658401081890105</v>
      </c>
      <c r="F2144">
        <f t="shared" si="101"/>
        <v>6.198438786420013E-2</v>
      </c>
    </row>
    <row r="2145" spans="1:6" x14ac:dyDescent="0.2">
      <c r="A2145">
        <v>-18.350638922287398</v>
      </c>
      <c r="B2145">
        <v>-18.8148458631639</v>
      </c>
      <c r="C2145">
        <v>1509736108.7182901</v>
      </c>
      <c r="D2145">
        <f t="shared" si="99"/>
        <v>1.9999980926513672E-2</v>
      </c>
      <c r="E2145">
        <f t="shared" si="100"/>
        <v>7.5947327137100729E-2</v>
      </c>
      <c r="F2145">
        <f t="shared" si="101"/>
        <v>8.1440820153098059E-2</v>
      </c>
    </row>
    <row r="2146" spans="1:6" x14ac:dyDescent="0.2">
      <c r="A2146">
        <v>-19.0732244756556</v>
      </c>
      <c r="B2146">
        <v>-18.574482749889</v>
      </c>
      <c r="C2146">
        <v>1509736108.7395301</v>
      </c>
      <c r="D2146">
        <f t="shared" si="99"/>
        <v>2.1239995956420898E-2</v>
      </c>
      <c r="E2146">
        <f t="shared" si="100"/>
        <v>0.72258555336820152</v>
      </c>
      <c r="F2146">
        <f t="shared" si="101"/>
        <v>0.24036311327489912</v>
      </c>
    </row>
    <row r="2147" spans="1:6" x14ac:dyDescent="0.2">
      <c r="A2147">
        <v>-19.190558002601598</v>
      </c>
      <c r="B2147">
        <v>-18.774616380034299</v>
      </c>
      <c r="C2147">
        <v>1509736108.7595401</v>
      </c>
      <c r="D2147">
        <f t="shared" si="99"/>
        <v>2.0009994506835938E-2</v>
      </c>
      <c r="E2147">
        <f t="shared" si="100"/>
        <v>0.1173335269459983</v>
      </c>
      <c r="F2147">
        <f t="shared" si="101"/>
        <v>0.20013363014529872</v>
      </c>
    </row>
    <row r="2148" spans="1:6" x14ac:dyDescent="0.2">
      <c r="A2148">
        <v>-19.116945181639299</v>
      </c>
      <c r="B2148">
        <v>-18.478266904762201</v>
      </c>
      <c r="C2148">
        <v>1509736108.77953</v>
      </c>
      <c r="D2148">
        <f t="shared" si="99"/>
        <v>1.9989967346191406E-2</v>
      </c>
      <c r="E2148">
        <f t="shared" si="100"/>
        <v>7.3612820962299708E-2</v>
      </c>
      <c r="F2148">
        <f t="shared" si="101"/>
        <v>0.29634947527209832</v>
      </c>
    </row>
    <row r="2149" spans="1:6" x14ac:dyDescent="0.2">
      <c r="A2149">
        <v>-18.647298221475399</v>
      </c>
      <c r="B2149">
        <v>-18.404318333709501</v>
      </c>
      <c r="C2149">
        <v>1509736108.7995501</v>
      </c>
      <c r="D2149">
        <f t="shared" si="99"/>
        <v>2.0020008087158203E-2</v>
      </c>
      <c r="E2149">
        <f t="shared" si="100"/>
        <v>0.46964696016389951</v>
      </c>
      <c r="F2149">
        <f t="shared" si="101"/>
        <v>7.3948571052699918E-2</v>
      </c>
    </row>
    <row r="2150" spans="1:6" x14ac:dyDescent="0.2">
      <c r="A2150">
        <v>-18.734379897053</v>
      </c>
      <c r="B2150">
        <v>-18.386136205434301</v>
      </c>
      <c r="C2150">
        <v>1509736108.81955</v>
      </c>
      <c r="D2150">
        <f t="shared" si="99"/>
        <v>1.9999980926513672E-2</v>
      </c>
      <c r="E2150">
        <f t="shared" si="100"/>
        <v>8.7081675577600492E-2</v>
      </c>
      <c r="F2150">
        <f t="shared" si="101"/>
        <v>1.8182128275199716E-2</v>
      </c>
    </row>
    <row r="2151" spans="1:6" x14ac:dyDescent="0.2">
      <c r="A2151">
        <v>-18.759339581145401</v>
      </c>
      <c r="B2151">
        <v>-18.445786266012899</v>
      </c>
      <c r="C2151">
        <v>1509736108.83955</v>
      </c>
      <c r="D2151">
        <f t="shared" si="99"/>
        <v>1.9999980926513672E-2</v>
      </c>
      <c r="E2151">
        <f t="shared" si="100"/>
        <v>2.4959684092401346E-2</v>
      </c>
      <c r="F2151">
        <f t="shared" si="101"/>
        <v>5.9650060578597675E-2</v>
      </c>
    </row>
    <row r="2152" spans="1:6" x14ac:dyDescent="0.2">
      <c r="A2152">
        <v>-18.7364869333169</v>
      </c>
      <c r="B2152">
        <v>-18.325913807633999</v>
      </c>
      <c r="C2152">
        <v>1509736108.85955</v>
      </c>
      <c r="D2152">
        <f t="shared" si="99"/>
        <v>1.9999980926513672E-2</v>
      </c>
      <c r="E2152">
        <f t="shared" si="100"/>
        <v>2.2852647828500494E-2</v>
      </c>
      <c r="F2152">
        <f t="shared" si="101"/>
        <v>0.11987245837890015</v>
      </c>
    </row>
    <row r="2153" spans="1:6" x14ac:dyDescent="0.2">
      <c r="A2153">
        <v>-18.772618081336901</v>
      </c>
      <c r="B2153">
        <v>-18.601518146247098</v>
      </c>
      <c r="C2153">
        <v>1509736108.8808</v>
      </c>
      <c r="D2153">
        <f t="shared" si="99"/>
        <v>2.1250009536743164E-2</v>
      </c>
      <c r="E2153">
        <f t="shared" si="100"/>
        <v>3.6131148020000836E-2</v>
      </c>
      <c r="F2153">
        <f t="shared" si="101"/>
        <v>0.27560433861309974</v>
      </c>
    </row>
    <row r="2154" spans="1:6" x14ac:dyDescent="0.2">
      <c r="A2154">
        <v>-18.9041244329233</v>
      </c>
      <c r="B2154">
        <v>-18.487107698004799</v>
      </c>
      <c r="C2154">
        <v>1509736108.90081</v>
      </c>
      <c r="D2154">
        <f t="shared" si="99"/>
        <v>2.0009994506835938E-2</v>
      </c>
      <c r="E2154">
        <f t="shared" si="100"/>
        <v>0.13150635158639901</v>
      </c>
      <c r="F2154">
        <f t="shared" si="101"/>
        <v>0.11441044824229962</v>
      </c>
    </row>
    <row r="2155" spans="1:6" x14ac:dyDescent="0.2">
      <c r="A2155">
        <v>-18.907278062764199</v>
      </c>
      <c r="B2155">
        <v>-18.842517380481699</v>
      </c>
      <c r="C2155">
        <v>1509736108.9207799</v>
      </c>
      <c r="D2155">
        <f t="shared" si="99"/>
        <v>1.9969940185546875E-2</v>
      </c>
      <c r="E2155">
        <f t="shared" si="100"/>
        <v>3.1536298408987307E-3</v>
      </c>
      <c r="F2155">
        <f t="shared" si="101"/>
        <v>0.35540968247689975</v>
      </c>
    </row>
    <row r="2156" spans="1:6" x14ac:dyDescent="0.2">
      <c r="A2156">
        <v>-19.031514896927</v>
      </c>
      <c r="B2156">
        <v>-18.707730691601299</v>
      </c>
      <c r="C2156">
        <v>1509736108.9408</v>
      </c>
      <c r="D2156">
        <f t="shared" si="99"/>
        <v>2.0020008087158203E-2</v>
      </c>
      <c r="E2156">
        <f t="shared" si="100"/>
        <v>0.12423683416280085</v>
      </c>
      <c r="F2156">
        <f t="shared" si="101"/>
        <v>0.13478668888039991</v>
      </c>
    </row>
    <row r="2157" spans="1:6" x14ac:dyDescent="0.2">
      <c r="A2157">
        <v>-18.6697342729192</v>
      </c>
      <c r="B2157">
        <v>-18.920755882666001</v>
      </c>
      <c r="C2157">
        <v>1509736108.9607999</v>
      </c>
      <c r="D2157">
        <f t="shared" si="99"/>
        <v>1.9999980926513672E-2</v>
      </c>
      <c r="E2157">
        <f t="shared" si="100"/>
        <v>0.36178062400779964</v>
      </c>
      <c r="F2157">
        <f t="shared" si="101"/>
        <v>0.21302519106470186</v>
      </c>
    </row>
    <row r="2158" spans="1:6" x14ac:dyDescent="0.2">
      <c r="A2158">
        <v>-18.6803299523913</v>
      </c>
      <c r="B2158">
        <v>-19.151005415199499</v>
      </c>
      <c r="C2158">
        <v>1509736108.9807601</v>
      </c>
      <c r="D2158">
        <f t="shared" si="99"/>
        <v>1.9960165023803711E-2</v>
      </c>
      <c r="E2158">
        <f t="shared" si="100"/>
        <v>1.0595679472100272E-2</v>
      </c>
      <c r="F2158">
        <f t="shared" si="101"/>
        <v>0.23024953253349878</v>
      </c>
    </row>
    <row r="2159" spans="1:6" x14ac:dyDescent="0.2">
      <c r="A2159">
        <v>-18.626344053801599</v>
      </c>
      <c r="B2159">
        <v>-18.908295289691701</v>
      </c>
      <c r="C2159">
        <v>1509736109.0007601</v>
      </c>
      <c r="D2159">
        <f t="shared" si="99"/>
        <v>1.9999980926513672E-2</v>
      </c>
      <c r="E2159">
        <f t="shared" si="100"/>
        <v>5.3985898589701264E-2</v>
      </c>
      <c r="F2159">
        <f t="shared" si="101"/>
        <v>0.24271012550779858</v>
      </c>
    </row>
    <row r="2160" spans="1:6" x14ac:dyDescent="0.2">
      <c r="A2160">
        <v>-18.443170031289601</v>
      </c>
      <c r="B2160">
        <v>-19.171810364851499</v>
      </c>
      <c r="C2160">
        <v>1509736109.0207901</v>
      </c>
      <c r="D2160">
        <f t="shared" si="99"/>
        <v>2.0030021667480469E-2</v>
      </c>
      <c r="E2160">
        <f t="shared" si="100"/>
        <v>0.18317402251199866</v>
      </c>
      <c r="F2160">
        <f t="shared" si="101"/>
        <v>0.26351507515979833</v>
      </c>
    </row>
    <row r="2161" spans="1:6" x14ac:dyDescent="0.2">
      <c r="A2161">
        <v>-18.5740545218984</v>
      </c>
      <c r="B2161">
        <v>-19.377550988618999</v>
      </c>
      <c r="C2161">
        <v>1509736109.04076</v>
      </c>
      <c r="D2161">
        <f t="shared" si="99"/>
        <v>1.9969940185546875E-2</v>
      </c>
      <c r="E2161">
        <f t="shared" si="100"/>
        <v>0.13088449060879981</v>
      </c>
      <c r="F2161">
        <f t="shared" si="101"/>
        <v>0.20574062376750035</v>
      </c>
    </row>
    <row r="2162" spans="1:6" x14ac:dyDescent="0.2">
      <c r="A2162">
        <v>-18.404210358592</v>
      </c>
      <c r="B2162">
        <v>-19.383917482584099</v>
      </c>
      <c r="C2162">
        <v>1509736109.06076</v>
      </c>
      <c r="D2162">
        <f t="shared" si="99"/>
        <v>1.9999980926513672E-2</v>
      </c>
      <c r="E2162">
        <f t="shared" si="100"/>
        <v>0.16984416330640073</v>
      </c>
      <c r="F2162">
        <f t="shared" si="101"/>
        <v>6.3664939650998065E-3</v>
      </c>
    </row>
    <row r="2163" spans="1:6" x14ac:dyDescent="0.2">
      <c r="A2163">
        <v>-18.674183780109601</v>
      </c>
      <c r="B2163">
        <v>-19.304689504498</v>
      </c>
      <c r="C2163">
        <v>1509736109.08079</v>
      </c>
      <c r="D2163">
        <f t="shared" si="99"/>
        <v>2.0030021667480469E-2</v>
      </c>
      <c r="E2163">
        <f t="shared" si="100"/>
        <v>0.26997342151760151</v>
      </c>
      <c r="F2163">
        <f t="shared" si="101"/>
        <v>7.9227978086098716E-2</v>
      </c>
    </row>
    <row r="2164" spans="1:6" x14ac:dyDescent="0.2">
      <c r="A2164">
        <v>-18.1281401372703</v>
      </c>
      <c r="B2164">
        <v>-19.420730335494898</v>
      </c>
      <c r="C2164">
        <v>1509736109.1020401</v>
      </c>
      <c r="D2164">
        <f t="shared" si="99"/>
        <v>2.1250009536743164E-2</v>
      </c>
      <c r="E2164">
        <f t="shared" si="100"/>
        <v>0.54604364283930096</v>
      </c>
      <c r="F2164">
        <f t="shared" si="101"/>
        <v>0.11604083099689788</v>
      </c>
    </row>
    <row r="2165" spans="1:6" x14ac:dyDescent="0.2">
      <c r="A2165">
        <v>-18.266154479481301</v>
      </c>
      <c r="B2165">
        <v>-19.601086733681601</v>
      </c>
      <c r="C2165">
        <v>1509736109.12201</v>
      </c>
      <c r="D2165">
        <f t="shared" si="99"/>
        <v>1.9969940185546875E-2</v>
      </c>
      <c r="E2165">
        <f t="shared" si="100"/>
        <v>0.13801434221100095</v>
      </c>
      <c r="F2165">
        <f t="shared" si="101"/>
        <v>0.1803563981867029</v>
      </c>
    </row>
    <row r="2166" spans="1:6" x14ac:dyDescent="0.2">
      <c r="A2166">
        <v>-18.090954573670501</v>
      </c>
      <c r="B2166">
        <v>-19.420598660502101</v>
      </c>
      <c r="C2166">
        <v>1509736109.14202</v>
      </c>
      <c r="D2166">
        <f t="shared" si="99"/>
        <v>2.0009994506835938E-2</v>
      </c>
      <c r="E2166">
        <f t="shared" si="100"/>
        <v>0.17519990581079981</v>
      </c>
      <c r="F2166">
        <f t="shared" si="101"/>
        <v>0.18048807317950022</v>
      </c>
    </row>
    <row r="2167" spans="1:6" x14ac:dyDescent="0.2">
      <c r="A2167">
        <v>-18.2095104161411</v>
      </c>
      <c r="B2167">
        <v>-19.453804971905399</v>
      </c>
      <c r="C2167">
        <v>1509736109.16327</v>
      </c>
      <c r="D2167">
        <f t="shared" si="99"/>
        <v>2.1250009536743164E-2</v>
      </c>
      <c r="E2167">
        <f t="shared" si="100"/>
        <v>0.1185558424705988</v>
      </c>
      <c r="F2167">
        <f t="shared" si="101"/>
        <v>3.3206311403297661E-2</v>
      </c>
    </row>
    <row r="2168" spans="1:6" x14ac:dyDescent="0.2">
      <c r="A2168">
        <v>-18.077587526462899</v>
      </c>
      <c r="B2168">
        <v>-19.640944492595001</v>
      </c>
      <c r="C2168">
        <v>1509736109.1820099</v>
      </c>
      <c r="D2168">
        <f t="shared" si="99"/>
        <v>1.8739938735961914E-2</v>
      </c>
      <c r="E2168">
        <f t="shared" si="100"/>
        <v>0.13192288967820076</v>
      </c>
      <c r="F2168">
        <f t="shared" si="101"/>
        <v>0.18713952068960182</v>
      </c>
    </row>
    <row r="2169" spans="1:6" x14ac:dyDescent="0.2">
      <c r="A2169">
        <v>-17.9140533577844</v>
      </c>
      <c r="B2169">
        <v>-19.596674037691098</v>
      </c>
      <c r="C2169">
        <v>1509736109.2020199</v>
      </c>
      <c r="D2169">
        <f t="shared" si="99"/>
        <v>2.0009994506835938E-2</v>
      </c>
      <c r="E2169">
        <f t="shared" si="100"/>
        <v>0.16353416867849901</v>
      </c>
      <c r="F2169">
        <f t="shared" si="101"/>
        <v>4.4270454903902134E-2</v>
      </c>
    </row>
    <row r="2170" spans="1:6" x14ac:dyDescent="0.2">
      <c r="A2170">
        <v>-18.147747549363999</v>
      </c>
      <c r="B2170">
        <v>-19.242454884485898</v>
      </c>
      <c r="C2170">
        <v>1509736109.22329</v>
      </c>
      <c r="D2170">
        <f t="shared" si="99"/>
        <v>2.1270036697387695E-2</v>
      </c>
      <c r="E2170">
        <f t="shared" si="100"/>
        <v>0.23369419157959825</v>
      </c>
      <c r="F2170">
        <f t="shared" si="101"/>
        <v>0.35421915320520014</v>
      </c>
    </row>
    <row r="2171" spans="1:6" x14ac:dyDescent="0.2">
      <c r="A2171">
        <v>-18.503430965607699</v>
      </c>
      <c r="B2171">
        <v>-19.508198218588799</v>
      </c>
      <c r="C2171">
        <v>1509736109.2432899</v>
      </c>
      <c r="D2171">
        <f t="shared" si="99"/>
        <v>1.9999980926513672E-2</v>
      </c>
      <c r="E2171">
        <f t="shared" si="100"/>
        <v>0.35568341624369992</v>
      </c>
      <c r="F2171">
        <f t="shared" si="101"/>
        <v>0.26574333410290052</v>
      </c>
    </row>
    <row r="2172" spans="1:6" x14ac:dyDescent="0.2">
      <c r="A2172">
        <v>-18.018942410445199</v>
      </c>
      <c r="B2172">
        <v>-19.051267216302399</v>
      </c>
      <c r="C2172">
        <v>1509736109.26454</v>
      </c>
      <c r="D2172">
        <f t="shared" si="99"/>
        <v>2.1250009536743164E-2</v>
      </c>
      <c r="E2172">
        <f t="shared" si="100"/>
        <v>0.48448855516249978</v>
      </c>
      <c r="F2172">
        <f t="shared" si="101"/>
        <v>0.45693100228639949</v>
      </c>
    </row>
    <row r="2173" spans="1:6" x14ac:dyDescent="0.2">
      <c r="A2173">
        <v>-18.286721856680199</v>
      </c>
      <c r="B2173">
        <v>-18.894292814624901</v>
      </c>
      <c r="C2173">
        <v>1509736109.2833099</v>
      </c>
      <c r="D2173">
        <f t="shared" si="99"/>
        <v>1.8769979476928711E-2</v>
      </c>
      <c r="E2173">
        <f t="shared" si="100"/>
        <v>0.26777944623500005</v>
      </c>
      <c r="F2173">
        <f t="shared" si="101"/>
        <v>0.15697440167749832</v>
      </c>
    </row>
    <row r="2174" spans="1:6" x14ac:dyDescent="0.2">
      <c r="A2174">
        <v>-18.112141225262899</v>
      </c>
      <c r="B2174">
        <v>-18.836342218187699</v>
      </c>
      <c r="C2174">
        <v>1509736109.3032899</v>
      </c>
      <c r="D2174">
        <f t="shared" si="99"/>
        <v>1.9979953765869141E-2</v>
      </c>
      <c r="E2174">
        <f t="shared" si="100"/>
        <v>0.17458063141729951</v>
      </c>
      <c r="F2174">
        <f t="shared" si="101"/>
        <v>5.7950596437201796E-2</v>
      </c>
    </row>
    <row r="2175" spans="1:6" x14ac:dyDescent="0.2">
      <c r="A2175">
        <v>-17.9011224439129</v>
      </c>
      <c r="B2175">
        <v>-18.647970482343101</v>
      </c>
      <c r="C2175">
        <v>1509736109.3245101</v>
      </c>
      <c r="D2175">
        <f t="shared" si="99"/>
        <v>2.1220207214355469E-2</v>
      </c>
      <c r="E2175">
        <f t="shared" si="100"/>
        <v>0.21101878134999907</v>
      </c>
      <c r="F2175">
        <f t="shared" si="101"/>
        <v>0.18837173584459777</v>
      </c>
    </row>
    <row r="2176" spans="1:6" x14ac:dyDescent="0.2">
      <c r="A2176">
        <v>-18.528463070269201</v>
      </c>
      <c r="B2176">
        <v>-18.277434361652801</v>
      </c>
      <c r="C2176">
        <v>1509736109.3445101</v>
      </c>
      <c r="D2176">
        <f t="shared" si="99"/>
        <v>1.9999980926513672E-2</v>
      </c>
      <c r="E2176">
        <f t="shared" si="100"/>
        <v>0.62734062635630039</v>
      </c>
      <c r="F2176">
        <f t="shared" si="101"/>
        <v>0.37053612069029995</v>
      </c>
    </row>
    <row r="2177" spans="1:6" x14ac:dyDescent="0.2">
      <c r="A2177">
        <v>-18.519140376932199</v>
      </c>
      <c r="B2177">
        <v>-17.8065806631779</v>
      </c>
      <c r="C2177">
        <v>1509736109.3645101</v>
      </c>
      <c r="D2177">
        <f t="shared" si="99"/>
        <v>1.9999980926513672E-2</v>
      </c>
      <c r="E2177">
        <f t="shared" si="100"/>
        <v>9.3226933370011977E-3</v>
      </c>
      <c r="F2177">
        <f t="shared" si="101"/>
        <v>0.47085369847490099</v>
      </c>
    </row>
    <row r="2178" spans="1:6" x14ac:dyDescent="0.2">
      <c r="A2178">
        <v>-18.227126547465801</v>
      </c>
      <c r="B2178">
        <v>-17.451364013416001</v>
      </c>
      <c r="C2178">
        <v>1509736109.3845999</v>
      </c>
      <c r="D2178">
        <f t="shared" si="99"/>
        <v>2.0089864730834961E-2</v>
      </c>
      <c r="E2178">
        <f t="shared" si="100"/>
        <v>0.29201382946639853</v>
      </c>
      <c r="F2178">
        <f t="shared" si="101"/>
        <v>0.35521664976189982</v>
      </c>
    </row>
    <row r="2179" spans="1:6" x14ac:dyDescent="0.2">
      <c r="A2179">
        <v>-18.679900819264201</v>
      </c>
      <c r="B2179">
        <v>-16.951170551802502</v>
      </c>
      <c r="C2179">
        <v>1509736109.40451</v>
      </c>
      <c r="D2179">
        <f t="shared" si="99"/>
        <v>1.9910097122192383E-2</v>
      </c>
      <c r="E2179">
        <f t="shared" si="100"/>
        <v>0.45277427179840046</v>
      </c>
      <c r="F2179">
        <f t="shared" si="101"/>
        <v>0.50019346161349887</v>
      </c>
    </row>
    <row r="2180" spans="1:6" x14ac:dyDescent="0.2">
      <c r="A2180">
        <v>-18.2393720441634</v>
      </c>
      <c r="B2180">
        <v>-16.306749055609401</v>
      </c>
      <c r="C2180">
        <v>1509736109.42454</v>
      </c>
      <c r="D2180">
        <f t="shared" ref="D2180:D2243" si="102">C2180-C2179</f>
        <v>2.0030021667480469E-2</v>
      </c>
      <c r="E2180">
        <f t="shared" ref="E2180:E2243" si="103">ABS(A2180-A2179)</f>
        <v>0.44052877510080179</v>
      </c>
      <c r="F2180">
        <f t="shared" ref="F2180:F2243" si="104">ABS(B2180-B2179)</f>
        <v>0.6444214961931003</v>
      </c>
    </row>
    <row r="2181" spans="1:6" x14ac:dyDescent="0.2">
      <c r="A2181">
        <v>-18.335284241585398</v>
      </c>
      <c r="B2181">
        <v>-16.108006560543998</v>
      </c>
      <c r="C2181">
        <v>1509736109.44453</v>
      </c>
      <c r="D2181">
        <f t="shared" si="102"/>
        <v>1.9989967346191406E-2</v>
      </c>
      <c r="E2181">
        <f t="shared" si="103"/>
        <v>9.5912197421998968E-2</v>
      </c>
      <c r="F2181">
        <f t="shared" si="104"/>
        <v>0.19874249506540309</v>
      </c>
    </row>
    <row r="2182" spans="1:6" x14ac:dyDescent="0.2">
      <c r="A2182">
        <v>-18.4079769027759</v>
      </c>
      <c r="B2182">
        <v>-15.4533101276474</v>
      </c>
      <c r="C2182">
        <v>1509736109.46451</v>
      </c>
      <c r="D2182">
        <f t="shared" si="102"/>
        <v>1.9979953765869141E-2</v>
      </c>
      <c r="E2182">
        <f t="shared" si="103"/>
        <v>7.269266119050144E-2</v>
      </c>
      <c r="F2182">
        <f t="shared" si="104"/>
        <v>0.65469643289659807</v>
      </c>
    </row>
    <row r="2183" spans="1:6" x14ac:dyDescent="0.2">
      <c r="A2183">
        <v>-17.9214585350094</v>
      </c>
      <c r="B2183">
        <v>-14.8320450810695</v>
      </c>
      <c r="C2183">
        <v>1509736109.4845099</v>
      </c>
      <c r="D2183">
        <f t="shared" si="102"/>
        <v>1.9999980926513672E-2</v>
      </c>
      <c r="E2183">
        <f t="shared" si="103"/>
        <v>0.48651836776650015</v>
      </c>
      <c r="F2183">
        <f t="shared" si="104"/>
        <v>0.62126504657789994</v>
      </c>
    </row>
    <row r="2184" spans="1:6" x14ac:dyDescent="0.2">
      <c r="A2184">
        <v>-17.836207933074501</v>
      </c>
      <c r="B2184">
        <v>-14.7441180232927</v>
      </c>
      <c r="C2184">
        <v>1509736109.50576</v>
      </c>
      <c r="D2184">
        <f t="shared" si="102"/>
        <v>2.1250009536743164E-2</v>
      </c>
      <c r="E2184">
        <f t="shared" si="103"/>
        <v>8.525060193489864E-2</v>
      </c>
      <c r="F2184">
        <f t="shared" si="104"/>
        <v>8.7927057776800766E-2</v>
      </c>
    </row>
    <row r="2185" spans="1:6" x14ac:dyDescent="0.2">
      <c r="A2185">
        <v>-18.007021979079301</v>
      </c>
      <c r="B2185">
        <v>-14.4991900754707</v>
      </c>
      <c r="C2185">
        <v>1509736109.5257599</v>
      </c>
      <c r="D2185">
        <f t="shared" si="102"/>
        <v>1.9999980926513672E-2</v>
      </c>
      <c r="E2185">
        <f t="shared" si="103"/>
        <v>0.17081404600479999</v>
      </c>
      <c r="F2185">
        <f t="shared" si="104"/>
        <v>0.24492794782199923</v>
      </c>
    </row>
    <row r="2186" spans="1:6" x14ac:dyDescent="0.2">
      <c r="A2186">
        <v>-17.945874602218399</v>
      </c>
      <c r="B2186">
        <v>-14.3940914241327</v>
      </c>
      <c r="C2186">
        <v>1509736109.5457599</v>
      </c>
      <c r="D2186">
        <f t="shared" si="102"/>
        <v>1.9999980926513672E-2</v>
      </c>
      <c r="E2186">
        <f t="shared" si="103"/>
        <v>6.1147376860901659E-2</v>
      </c>
      <c r="F2186">
        <f t="shared" si="104"/>
        <v>0.10509865133800034</v>
      </c>
    </row>
    <row r="2187" spans="1:6" x14ac:dyDescent="0.2">
      <c r="A2187">
        <v>-17.581668119549299</v>
      </c>
      <c r="B2187">
        <v>-14.316366110230501</v>
      </c>
      <c r="C2187">
        <v>1509736109.56703</v>
      </c>
      <c r="D2187">
        <f t="shared" si="102"/>
        <v>2.1270036697387695E-2</v>
      </c>
      <c r="E2187">
        <f t="shared" si="103"/>
        <v>0.3642064826691005</v>
      </c>
      <c r="F2187">
        <f t="shared" si="104"/>
        <v>7.7725313902199389E-2</v>
      </c>
    </row>
    <row r="2188" spans="1:6" x14ac:dyDescent="0.2">
      <c r="A2188">
        <v>-17.6874701670869</v>
      </c>
      <c r="B2188">
        <v>-14.4091640517569</v>
      </c>
      <c r="C2188">
        <v>1509736109.5883999</v>
      </c>
      <c r="D2188">
        <f t="shared" si="102"/>
        <v>2.136993408203125E-2</v>
      </c>
      <c r="E2188">
        <f t="shared" si="103"/>
        <v>0.10580204753760114</v>
      </c>
      <c r="F2188">
        <f t="shared" si="104"/>
        <v>9.2797941526399086E-2</v>
      </c>
    </row>
    <row r="2189" spans="1:6" x14ac:dyDescent="0.2">
      <c r="A2189">
        <v>-17.507718913450098</v>
      </c>
      <c r="B2189">
        <v>-14.2029224595603</v>
      </c>
      <c r="C2189">
        <v>1509736109.6195099</v>
      </c>
      <c r="D2189">
        <f t="shared" si="102"/>
        <v>3.1110048294067383E-2</v>
      </c>
      <c r="E2189">
        <f t="shared" si="103"/>
        <v>0.17975125363680178</v>
      </c>
      <c r="F2189">
        <f t="shared" si="104"/>
        <v>0.20624159219659965</v>
      </c>
    </row>
    <row r="2190" spans="1:6" x14ac:dyDescent="0.2">
      <c r="A2190">
        <v>-17.8197709155803</v>
      </c>
      <c r="B2190">
        <v>-14.2956021479367</v>
      </c>
      <c r="C2190">
        <v>1509736109.6382599</v>
      </c>
      <c r="D2190">
        <f t="shared" si="102"/>
        <v>1.874995231628418E-2</v>
      </c>
      <c r="E2190">
        <f t="shared" si="103"/>
        <v>0.31205200213020134</v>
      </c>
      <c r="F2190">
        <f t="shared" si="104"/>
        <v>9.2679688376399838E-2</v>
      </c>
    </row>
    <row r="2191" spans="1:6" x14ac:dyDescent="0.2">
      <c r="A2191">
        <v>-17.484711802416999</v>
      </c>
      <c r="B2191">
        <v>-14.777120586655499</v>
      </c>
      <c r="C2191">
        <v>1509736109.6570101</v>
      </c>
      <c r="D2191">
        <f t="shared" si="102"/>
        <v>1.8750190734863281E-2</v>
      </c>
      <c r="E2191">
        <f t="shared" si="103"/>
        <v>0.33505911316330028</v>
      </c>
      <c r="F2191">
        <f t="shared" si="104"/>
        <v>0.4815184387187994</v>
      </c>
    </row>
    <row r="2192" spans="1:6" x14ac:dyDescent="0.2">
      <c r="A2192">
        <v>-17.5214905073077</v>
      </c>
      <c r="B2192">
        <v>-14.870294618474301</v>
      </c>
      <c r="C2192">
        <v>1509736109.6770101</v>
      </c>
      <c r="D2192">
        <f t="shared" si="102"/>
        <v>1.9999980926513672E-2</v>
      </c>
      <c r="E2192">
        <f t="shared" si="103"/>
        <v>3.6778704890700453E-2</v>
      </c>
      <c r="F2192">
        <f t="shared" si="104"/>
        <v>9.317403181880124E-2</v>
      </c>
    </row>
    <row r="2193" spans="1:6" x14ac:dyDescent="0.2">
      <c r="A2193">
        <v>-17.6008046767036</v>
      </c>
      <c r="B2193">
        <v>-15.1339675190998</v>
      </c>
      <c r="C2193">
        <v>1509736109.69701</v>
      </c>
      <c r="D2193">
        <f t="shared" si="102"/>
        <v>1.9999980926513672E-2</v>
      </c>
      <c r="E2193">
        <f t="shared" si="103"/>
        <v>7.931416939590008E-2</v>
      </c>
      <c r="F2193">
        <f t="shared" si="104"/>
        <v>0.2636729006254992</v>
      </c>
    </row>
    <row r="2194" spans="1:6" x14ac:dyDescent="0.2">
      <c r="A2194">
        <v>-17.750390573163902</v>
      </c>
      <c r="B2194">
        <v>-15.497803676289699</v>
      </c>
      <c r="C2194">
        <v>1509736109.7170601</v>
      </c>
      <c r="D2194">
        <f t="shared" si="102"/>
        <v>2.0050048828125E-2</v>
      </c>
      <c r="E2194">
        <f t="shared" si="103"/>
        <v>0.14958589646030163</v>
      </c>
      <c r="F2194">
        <f t="shared" si="104"/>
        <v>0.36383615718989937</v>
      </c>
    </row>
    <row r="2195" spans="1:6" x14ac:dyDescent="0.2">
      <c r="A2195">
        <v>-17.665510353625699</v>
      </c>
      <c r="B2195">
        <v>-16.141474642953099</v>
      </c>
      <c r="C2195">
        <v>1509736109.73702</v>
      </c>
      <c r="D2195">
        <f t="shared" si="102"/>
        <v>1.9959926605224609E-2</v>
      </c>
      <c r="E2195">
        <f t="shared" si="103"/>
        <v>8.4880219538202795E-2</v>
      </c>
      <c r="F2195">
        <f t="shared" si="104"/>
        <v>0.64367096666340018</v>
      </c>
    </row>
    <row r="2196" spans="1:6" x14ac:dyDescent="0.2">
      <c r="A2196">
        <v>-17.448673579817701</v>
      </c>
      <c r="B2196">
        <v>-15.986044397418</v>
      </c>
      <c r="C2196">
        <v>1509736109.75825</v>
      </c>
      <c r="D2196">
        <f t="shared" si="102"/>
        <v>2.1229982376098633E-2</v>
      </c>
      <c r="E2196">
        <f t="shared" si="103"/>
        <v>0.21683677380799793</v>
      </c>
      <c r="F2196">
        <f t="shared" si="104"/>
        <v>0.15543024553509888</v>
      </c>
    </row>
    <row r="2197" spans="1:6" x14ac:dyDescent="0.2">
      <c r="A2197">
        <v>-17.515314478048101</v>
      </c>
      <c r="B2197">
        <v>-16.0319831915603</v>
      </c>
      <c r="C2197">
        <v>1509736109.77827</v>
      </c>
      <c r="D2197">
        <f t="shared" si="102"/>
        <v>2.0020008087158203E-2</v>
      </c>
      <c r="E2197">
        <f t="shared" si="103"/>
        <v>6.664089823039987E-2</v>
      </c>
      <c r="F2197">
        <f t="shared" si="104"/>
        <v>4.5938794142299955E-2</v>
      </c>
    </row>
    <row r="2198" spans="1:6" x14ac:dyDescent="0.2">
      <c r="A2198">
        <v>-17.7887986269142</v>
      </c>
      <c r="B2198">
        <v>-16.602071682566599</v>
      </c>
      <c r="C2198">
        <v>1509736109.79827</v>
      </c>
      <c r="D2198">
        <f t="shared" si="102"/>
        <v>1.9999980926513672E-2</v>
      </c>
      <c r="E2198">
        <f t="shared" si="103"/>
        <v>0.27348414886609973</v>
      </c>
      <c r="F2198">
        <f t="shared" si="104"/>
        <v>0.57008849100629888</v>
      </c>
    </row>
    <row r="2199" spans="1:6" x14ac:dyDescent="0.2">
      <c r="A2199">
        <v>-17.6602720881667</v>
      </c>
      <c r="B2199">
        <v>-17.084476891797301</v>
      </c>
      <c r="C2199">
        <v>1509736109.81829</v>
      </c>
      <c r="D2199">
        <f t="shared" si="102"/>
        <v>2.0020008087158203E-2</v>
      </c>
      <c r="E2199">
        <f t="shared" si="103"/>
        <v>0.12852653874750075</v>
      </c>
      <c r="F2199">
        <f t="shared" si="104"/>
        <v>0.48240520923070207</v>
      </c>
    </row>
    <row r="2200" spans="1:6" x14ac:dyDescent="0.2">
      <c r="A2200">
        <v>-17.498800669690802</v>
      </c>
      <c r="B2200">
        <v>-17.073070229085101</v>
      </c>
      <c r="C2200">
        <v>1509736109.83831</v>
      </c>
      <c r="D2200">
        <f t="shared" si="102"/>
        <v>2.0020008087158203E-2</v>
      </c>
      <c r="E2200">
        <f t="shared" si="103"/>
        <v>0.16147141847589808</v>
      </c>
      <c r="F2200">
        <f t="shared" si="104"/>
        <v>1.1406662712200699E-2</v>
      </c>
    </row>
    <row r="2201" spans="1:6" x14ac:dyDescent="0.2">
      <c r="A2201">
        <v>-17.596933953159098</v>
      </c>
      <c r="B2201">
        <v>-17.234734880427201</v>
      </c>
      <c r="C2201">
        <v>1509736109.85956</v>
      </c>
      <c r="D2201">
        <f t="shared" si="102"/>
        <v>2.1250009536743164E-2</v>
      </c>
      <c r="E2201">
        <f t="shared" si="103"/>
        <v>9.8133283468296639E-2</v>
      </c>
      <c r="F2201">
        <f t="shared" si="104"/>
        <v>0.16166465134210029</v>
      </c>
    </row>
    <row r="2202" spans="1:6" x14ac:dyDescent="0.2">
      <c r="A2202">
        <v>-17.546730498683001</v>
      </c>
      <c r="B2202">
        <v>-17.600744970950799</v>
      </c>
      <c r="C2202">
        <v>1509736109.87955</v>
      </c>
      <c r="D2202">
        <f t="shared" si="102"/>
        <v>1.9989967346191406E-2</v>
      </c>
      <c r="E2202">
        <f t="shared" si="103"/>
        <v>5.020345447609742E-2</v>
      </c>
      <c r="F2202">
        <f t="shared" si="104"/>
        <v>0.36601009052359856</v>
      </c>
    </row>
    <row r="2203" spans="1:6" x14ac:dyDescent="0.2">
      <c r="A2203">
        <v>-17.6116099360653</v>
      </c>
      <c r="B2203">
        <v>-18.1570589252273</v>
      </c>
      <c r="C2203">
        <v>1509736109.9007599</v>
      </c>
      <c r="D2203">
        <f t="shared" si="102"/>
        <v>2.1209955215454102E-2</v>
      </c>
      <c r="E2203">
        <f t="shared" si="103"/>
        <v>6.4879437382298732E-2</v>
      </c>
      <c r="F2203">
        <f t="shared" si="104"/>
        <v>0.55631395427650077</v>
      </c>
    </row>
    <row r="2204" spans="1:6" x14ac:dyDescent="0.2">
      <c r="A2204">
        <v>-17.360849181670599</v>
      </c>
      <c r="B2204">
        <v>-18.4445400913506</v>
      </c>
      <c r="C2204">
        <v>1509736109.9195199</v>
      </c>
      <c r="D2204">
        <f t="shared" si="102"/>
        <v>1.8759965896606445E-2</v>
      </c>
      <c r="E2204">
        <f t="shared" si="103"/>
        <v>0.25076075439470102</v>
      </c>
      <c r="F2204">
        <f t="shared" si="104"/>
        <v>0.28748116612329966</v>
      </c>
    </row>
    <row r="2205" spans="1:6" x14ac:dyDescent="0.2">
      <c r="A2205">
        <v>-17.320665757636402</v>
      </c>
      <c r="B2205">
        <v>-19.002964990594101</v>
      </c>
      <c r="C2205">
        <v>1509736109.9395199</v>
      </c>
      <c r="D2205">
        <f t="shared" si="102"/>
        <v>1.9999980926513672E-2</v>
      </c>
      <c r="E2205">
        <f t="shared" si="103"/>
        <v>4.0183424034196946E-2</v>
      </c>
      <c r="F2205">
        <f t="shared" si="104"/>
        <v>0.55842489924350147</v>
      </c>
    </row>
    <row r="2206" spans="1:6" x14ac:dyDescent="0.2">
      <c r="A2206">
        <v>-17.3378274386376</v>
      </c>
      <c r="B2206">
        <v>-18.9491725517865</v>
      </c>
      <c r="C2206">
        <v>1509736109.9595001</v>
      </c>
      <c r="D2206">
        <f t="shared" si="102"/>
        <v>1.9980192184448242E-2</v>
      </c>
      <c r="E2206">
        <f t="shared" si="103"/>
        <v>1.7161681001198303E-2</v>
      </c>
      <c r="F2206">
        <f t="shared" si="104"/>
        <v>5.3792438807601428E-2</v>
      </c>
    </row>
    <row r="2207" spans="1:6" x14ac:dyDescent="0.2">
      <c r="A2207">
        <v>-17.264147293619899</v>
      </c>
      <c r="B2207">
        <v>-19.050533005384001</v>
      </c>
      <c r="C2207">
        <v>1509736109.9795301</v>
      </c>
      <c r="D2207">
        <f t="shared" si="102"/>
        <v>2.0030021667480469E-2</v>
      </c>
      <c r="E2207">
        <f t="shared" si="103"/>
        <v>7.3680145017700482E-2</v>
      </c>
      <c r="F2207">
        <f t="shared" si="104"/>
        <v>0.10136045359750057</v>
      </c>
    </row>
    <row r="2208" spans="1:6" x14ac:dyDescent="0.2">
      <c r="A2208">
        <v>-17.738925792406199</v>
      </c>
      <c r="B2208">
        <v>-19.590156082626699</v>
      </c>
      <c r="C2208">
        <v>1509736110.0020599</v>
      </c>
      <c r="D2208">
        <f t="shared" si="102"/>
        <v>2.2529840469360352E-2</v>
      </c>
      <c r="E2208">
        <f t="shared" si="103"/>
        <v>0.47477849878629996</v>
      </c>
      <c r="F2208">
        <f t="shared" si="104"/>
        <v>0.5396230772426982</v>
      </c>
    </row>
    <row r="2209" spans="1:6" x14ac:dyDescent="0.2">
      <c r="A2209">
        <v>-17.212730757141699</v>
      </c>
      <c r="B2209">
        <v>-19.6355851825993</v>
      </c>
      <c r="C2209">
        <v>1509736110.0208299</v>
      </c>
      <c r="D2209">
        <f t="shared" si="102"/>
        <v>1.8769979476928711E-2</v>
      </c>
      <c r="E2209">
        <f t="shared" si="103"/>
        <v>0.52619503526450018</v>
      </c>
      <c r="F2209">
        <f t="shared" si="104"/>
        <v>4.542909997260125E-2</v>
      </c>
    </row>
    <row r="2210" spans="1:6" x14ac:dyDescent="0.2">
      <c r="A2210">
        <v>-17.498746940523301</v>
      </c>
      <c r="B2210">
        <v>-19.975034645043401</v>
      </c>
      <c r="C2210">
        <v>1509736110.0408101</v>
      </c>
      <c r="D2210">
        <f t="shared" si="102"/>
        <v>1.9980192184448242E-2</v>
      </c>
      <c r="E2210">
        <f t="shared" si="103"/>
        <v>0.28601618338160151</v>
      </c>
      <c r="F2210">
        <f t="shared" si="104"/>
        <v>0.3394494624441009</v>
      </c>
    </row>
    <row r="2211" spans="1:6" x14ac:dyDescent="0.2">
      <c r="A2211">
        <v>-17.439611354890701</v>
      </c>
      <c r="B2211">
        <v>-20.5893283824953</v>
      </c>
      <c r="C2211">
        <v>1509736110.0608101</v>
      </c>
      <c r="D2211">
        <f t="shared" si="102"/>
        <v>1.9999980926513672E-2</v>
      </c>
      <c r="E2211">
        <f t="shared" si="103"/>
        <v>5.9135585632599685E-2</v>
      </c>
      <c r="F2211">
        <f t="shared" si="104"/>
        <v>0.61429373745189864</v>
      </c>
    </row>
    <row r="2212" spans="1:6" x14ac:dyDescent="0.2">
      <c r="A2212">
        <v>-16.937984846229998</v>
      </c>
      <c r="B2212">
        <v>-21.3142011444777</v>
      </c>
      <c r="C2212">
        <v>1509736110.08079</v>
      </c>
      <c r="D2212">
        <f t="shared" si="102"/>
        <v>1.9979953765869141E-2</v>
      </c>
      <c r="E2212">
        <f t="shared" si="103"/>
        <v>0.5016265086607028</v>
      </c>
      <c r="F2212">
        <f t="shared" si="104"/>
        <v>0.72487276198240025</v>
      </c>
    </row>
    <row r="2213" spans="1:6" x14ac:dyDescent="0.2">
      <c r="A2213">
        <v>-17.307207954539699</v>
      </c>
      <c r="B2213">
        <v>-21.393935504355401</v>
      </c>
      <c r="C2213">
        <v>1509736110.10093</v>
      </c>
      <c r="D2213">
        <f t="shared" si="102"/>
        <v>2.0139932632446289E-2</v>
      </c>
      <c r="E2213">
        <f t="shared" si="103"/>
        <v>0.36922310830970062</v>
      </c>
      <c r="F2213">
        <f t="shared" si="104"/>
        <v>7.9734359877701166E-2</v>
      </c>
    </row>
    <row r="2214" spans="1:6" x14ac:dyDescent="0.2">
      <c r="A2214">
        <v>-17.493218392421099</v>
      </c>
      <c r="B2214">
        <v>-21.465218646238601</v>
      </c>
      <c r="C2214">
        <v>1509736110.12081</v>
      </c>
      <c r="D2214">
        <f t="shared" si="102"/>
        <v>1.9880056381225586E-2</v>
      </c>
      <c r="E2214">
        <f t="shared" si="103"/>
        <v>0.18601043788140004</v>
      </c>
      <c r="F2214">
        <f t="shared" si="104"/>
        <v>7.1283141883199619E-2</v>
      </c>
    </row>
    <row r="2215" spans="1:6" x14ac:dyDescent="0.2">
      <c r="A2215">
        <v>-17.562380112893798</v>
      </c>
      <c r="B2215">
        <v>-21.609011853568401</v>
      </c>
      <c r="C2215">
        <v>1509736110.14206</v>
      </c>
      <c r="D2215">
        <f t="shared" si="102"/>
        <v>2.1250009536743164E-2</v>
      </c>
      <c r="E2215">
        <f t="shared" si="103"/>
        <v>6.9161720472699528E-2</v>
      </c>
      <c r="F2215">
        <f t="shared" si="104"/>
        <v>0.14379320732980005</v>
      </c>
    </row>
    <row r="2216" spans="1:6" x14ac:dyDescent="0.2">
      <c r="A2216">
        <v>-17.5094413274538</v>
      </c>
      <c r="B2216">
        <v>-21.8118226956001</v>
      </c>
      <c r="C2216">
        <v>1509736110.16206</v>
      </c>
      <c r="D2216">
        <f t="shared" si="102"/>
        <v>1.9999980926513672E-2</v>
      </c>
      <c r="E2216">
        <f t="shared" si="103"/>
        <v>5.2938785439998526E-2</v>
      </c>
      <c r="F2216">
        <f t="shared" si="104"/>
        <v>0.20281084203169897</v>
      </c>
    </row>
    <row r="2217" spans="1:6" x14ac:dyDescent="0.2">
      <c r="A2217">
        <v>-17.545309998406399</v>
      </c>
      <c r="B2217">
        <v>-22.087415528261499</v>
      </c>
      <c r="C2217">
        <v>1509736110.18206</v>
      </c>
      <c r="D2217">
        <f t="shared" si="102"/>
        <v>1.9999980926513672E-2</v>
      </c>
      <c r="E2217">
        <f t="shared" si="103"/>
        <v>3.5868670952599047E-2</v>
      </c>
      <c r="F2217">
        <f t="shared" si="104"/>
        <v>0.275592832661399</v>
      </c>
    </row>
    <row r="2218" spans="1:6" x14ac:dyDescent="0.2">
      <c r="A2218">
        <v>-17.605222105264701</v>
      </c>
      <c r="B2218">
        <v>-22.246548800412299</v>
      </c>
      <c r="C2218">
        <v>1509736110.20332</v>
      </c>
      <c r="D2218">
        <f t="shared" si="102"/>
        <v>2.126002311706543E-2</v>
      </c>
      <c r="E2218">
        <f t="shared" si="103"/>
        <v>5.9912106858302394E-2</v>
      </c>
      <c r="F2218">
        <f t="shared" si="104"/>
        <v>0.15913327215080031</v>
      </c>
    </row>
    <row r="2219" spans="1:6" x14ac:dyDescent="0.2">
      <c r="A2219">
        <v>-17.653632309577699</v>
      </c>
      <c r="B2219">
        <v>-22.625161851488301</v>
      </c>
      <c r="C2219">
        <v>1509736110.22206</v>
      </c>
      <c r="D2219">
        <f t="shared" si="102"/>
        <v>1.8739938735961914E-2</v>
      </c>
      <c r="E2219">
        <f t="shared" si="103"/>
        <v>4.8410204312997251E-2</v>
      </c>
      <c r="F2219">
        <f t="shared" si="104"/>
        <v>0.37861305107600174</v>
      </c>
    </row>
    <row r="2220" spans="1:6" x14ac:dyDescent="0.2">
      <c r="A2220">
        <v>-17.8908018035739</v>
      </c>
      <c r="B2220">
        <v>-22.6041349534472</v>
      </c>
      <c r="C2220">
        <v>1509736110.2420299</v>
      </c>
      <c r="D2220">
        <f t="shared" si="102"/>
        <v>1.9969940185546875E-2</v>
      </c>
      <c r="E2220">
        <f t="shared" si="103"/>
        <v>0.23716949399620191</v>
      </c>
      <c r="F2220">
        <f t="shared" si="104"/>
        <v>2.1026898041100139E-2</v>
      </c>
    </row>
    <row r="2221" spans="1:6" x14ac:dyDescent="0.2">
      <c r="A2221">
        <v>-18.1806048179259</v>
      </c>
      <c r="B2221">
        <v>-22.399394835364198</v>
      </c>
      <c r="C2221">
        <v>1509736110.2620599</v>
      </c>
      <c r="D2221">
        <f t="shared" si="102"/>
        <v>2.0030021667480469E-2</v>
      </c>
      <c r="E2221">
        <f t="shared" si="103"/>
        <v>0.28980301435199962</v>
      </c>
      <c r="F2221">
        <f t="shared" si="104"/>
        <v>0.20474011808300219</v>
      </c>
    </row>
    <row r="2222" spans="1:6" x14ac:dyDescent="0.2">
      <c r="A2222">
        <v>-18.399439292667701</v>
      </c>
      <c r="B2222">
        <v>-22.552682358434499</v>
      </c>
      <c r="C2222">
        <v>1509736110.28335</v>
      </c>
      <c r="D2222">
        <f t="shared" si="102"/>
        <v>2.1290063858032227E-2</v>
      </c>
      <c r="E2222">
        <f t="shared" si="103"/>
        <v>0.21883447474180073</v>
      </c>
      <c r="F2222">
        <f t="shared" si="104"/>
        <v>0.15328752307030058</v>
      </c>
    </row>
    <row r="2223" spans="1:6" x14ac:dyDescent="0.2">
      <c r="A2223">
        <v>-18.613187190515401</v>
      </c>
      <c r="B2223">
        <v>-22.362905278844</v>
      </c>
      <c r="C2223">
        <v>1509736110.3033299</v>
      </c>
      <c r="D2223">
        <f t="shared" si="102"/>
        <v>1.9979953765869141E-2</v>
      </c>
      <c r="E2223">
        <f t="shared" si="103"/>
        <v>0.21374789784769987</v>
      </c>
      <c r="F2223">
        <f t="shared" si="104"/>
        <v>0.18977707959049894</v>
      </c>
    </row>
    <row r="2224" spans="1:6" x14ac:dyDescent="0.2">
      <c r="A2224">
        <v>-18.513057158315501</v>
      </c>
      <c r="B2224">
        <v>-22.2917460495194</v>
      </c>
      <c r="C2224">
        <v>1509736110.32342</v>
      </c>
      <c r="D2224">
        <f t="shared" si="102"/>
        <v>2.0090103149414062E-2</v>
      </c>
      <c r="E2224">
        <f t="shared" si="103"/>
        <v>0.10013003219989969</v>
      </c>
      <c r="F2224">
        <f t="shared" si="104"/>
        <v>7.1159229324599949E-2</v>
      </c>
    </row>
    <row r="2225" spans="1:6" x14ac:dyDescent="0.2">
      <c r="A2225">
        <v>-18.962201345420301</v>
      </c>
      <c r="B2225">
        <v>-21.728538107037402</v>
      </c>
      <c r="C2225">
        <v>1509736110.35343</v>
      </c>
      <c r="D2225">
        <f t="shared" si="102"/>
        <v>3.0009984970092773E-2</v>
      </c>
      <c r="E2225">
        <f t="shared" si="103"/>
        <v>0.44914418710479964</v>
      </c>
      <c r="F2225">
        <f t="shared" si="104"/>
        <v>0.56320794248199846</v>
      </c>
    </row>
    <row r="2226" spans="1:6" x14ac:dyDescent="0.2">
      <c r="A2226">
        <v>-19.012252103002702</v>
      </c>
      <c r="B2226">
        <v>-21.7075948037734</v>
      </c>
      <c r="C2226">
        <v>1509736110.37467</v>
      </c>
      <c r="D2226">
        <f t="shared" si="102"/>
        <v>2.1239995956420898E-2</v>
      </c>
      <c r="E2226">
        <f t="shared" si="103"/>
        <v>5.0050757582400962E-2</v>
      </c>
      <c r="F2226">
        <f t="shared" si="104"/>
        <v>2.0943303264001401E-2</v>
      </c>
    </row>
    <row r="2227" spans="1:6" x14ac:dyDescent="0.2">
      <c r="A2227">
        <v>-19.527780868010499</v>
      </c>
      <c r="B2227">
        <v>-21.596430492776499</v>
      </c>
      <c r="C2227">
        <v>1509736110.3958001</v>
      </c>
      <c r="D2227">
        <f t="shared" si="102"/>
        <v>2.1130084991455078E-2</v>
      </c>
      <c r="E2227">
        <f t="shared" si="103"/>
        <v>0.51552876500779732</v>
      </c>
      <c r="F2227">
        <f t="shared" si="104"/>
        <v>0.11116431099690161</v>
      </c>
    </row>
    <row r="2228" spans="1:6" x14ac:dyDescent="0.2">
      <c r="A2228">
        <v>-19.6280042497878</v>
      </c>
      <c r="B2228">
        <v>-21.4091472575527</v>
      </c>
      <c r="C2228">
        <v>1509736110.41466</v>
      </c>
      <c r="D2228">
        <f t="shared" si="102"/>
        <v>1.885986328125E-2</v>
      </c>
      <c r="E2228">
        <f t="shared" si="103"/>
        <v>0.10022338177730106</v>
      </c>
      <c r="F2228">
        <f t="shared" si="104"/>
        <v>0.18728323522379853</v>
      </c>
    </row>
    <row r="2229" spans="1:6" x14ac:dyDescent="0.2">
      <c r="A2229">
        <v>-19.617815755045601</v>
      </c>
      <c r="B2229">
        <v>-21.232846191458101</v>
      </c>
      <c r="C2229">
        <v>1509736110.43467</v>
      </c>
      <c r="D2229">
        <f t="shared" si="102"/>
        <v>2.0009994506835938E-2</v>
      </c>
      <c r="E2229">
        <f t="shared" si="103"/>
        <v>1.0188494742198628E-2</v>
      </c>
      <c r="F2229">
        <f t="shared" si="104"/>
        <v>0.17630106609459872</v>
      </c>
    </row>
    <row r="2230" spans="1:6" x14ac:dyDescent="0.2">
      <c r="A2230">
        <v>-20.0537838375629</v>
      </c>
      <c r="B2230">
        <v>-21.076914085930401</v>
      </c>
      <c r="C2230">
        <v>1509736110.45469</v>
      </c>
      <c r="D2230">
        <f t="shared" si="102"/>
        <v>2.0020008087158203E-2</v>
      </c>
      <c r="E2230">
        <f t="shared" si="103"/>
        <v>0.43596808251729868</v>
      </c>
      <c r="F2230">
        <f t="shared" si="104"/>
        <v>0.15593210552770032</v>
      </c>
    </row>
    <row r="2231" spans="1:6" x14ac:dyDescent="0.2">
      <c r="A2231">
        <v>-20.208650255043601</v>
      </c>
      <c r="B2231">
        <v>-20.898116755114199</v>
      </c>
      <c r="C2231">
        <v>1509736110.4746399</v>
      </c>
      <c r="D2231">
        <f t="shared" si="102"/>
        <v>1.9949913024902344E-2</v>
      </c>
      <c r="E2231">
        <f t="shared" si="103"/>
        <v>0.15486641748070085</v>
      </c>
      <c r="F2231">
        <f t="shared" si="104"/>
        <v>0.1787973308162023</v>
      </c>
    </row>
    <row r="2232" spans="1:6" x14ac:dyDescent="0.2">
      <c r="A2232">
        <v>-20.2982083501307</v>
      </c>
      <c r="B2232">
        <v>-20.953540342290601</v>
      </c>
      <c r="C2232">
        <v>1509736110.4946301</v>
      </c>
      <c r="D2232">
        <f t="shared" si="102"/>
        <v>1.9990205764770508E-2</v>
      </c>
      <c r="E2232">
        <f t="shared" si="103"/>
        <v>8.9558095087099332E-2</v>
      </c>
      <c r="F2232">
        <f t="shared" si="104"/>
        <v>5.5423587176402833E-2</v>
      </c>
    </row>
    <row r="2233" spans="1:6" x14ac:dyDescent="0.2">
      <c r="A2233">
        <v>-20.485504747238</v>
      </c>
      <c r="B2233">
        <v>-20.5716431257278</v>
      </c>
      <c r="C2233">
        <v>1509736110.5159299</v>
      </c>
      <c r="D2233">
        <f t="shared" si="102"/>
        <v>2.1299839019775391E-2</v>
      </c>
      <c r="E2233">
        <f t="shared" si="103"/>
        <v>0.18729639710729984</v>
      </c>
      <c r="F2233">
        <f t="shared" si="104"/>
        <v>0.38189721656280184</v>
      </c>
    </row>
    <row r="2234" spans="1:6" x14ac:dyDescent="0.2">
      <c r="A2234">
        <v>-20.075087944718199</v>
      </c>
      <c r="B2234">
        <v>-20.173363222616</v>
      </c>
      <c r="C2234">
        <v>1509736110.53597</v>
      </c>
      <c r="D2234">
        <f t="shared" si="102"/>
        <v>2.0040035247802734E-2</v>
      </c>
      <c r="E2234">
        <f t="shared" si="103"/>
        <v>0.41041680251980139</v>
      </c>
      <c r="F2234">
        <f t="shared" si="104"/>
        <v>0.39827990311179917</v>
      </c>
    </row>
    <row r="2235" spans="1:6" x14ac:dyDescent="0.2">
      <c r="A2235">
        <v>-20.527174713191499</v>
      </c>
      <c r="B2235">
        <v>-19.858430837699999</v>
      </c>
      <c r="C2235">
        <v>1509736110.55599</v>
      </c>
      <c r="D2235">
        <f t="shared" si="102"/>
        <v>2.0020008087158203E-2</v>
      </c>
      <c r="E2235">
        <f t="shared" si="103"/>
        <v>0.45208676847330054</v>
      </c>
      <c r="F2235">
        <f t="shared" si="104"/>
        <v>0.31493238491600195</v>
      </c>
    </row>
    <row r="2236" spans="1:6" x14ac:dyDescent="0.2">
      <c r="A2236">
        <v>-20.4885842655234</v>
      </c>
      <c r="B2236">
        <v>-19.529414295130799</v>
      </c>
      <c r="C2236">
        <v>1509736110.5759301</v>
      </c>
      <c r="D2236">
        <f t="shared" si="102"/>
        <v>1.994013786315918E-2</v>
      </c>
      <c r="E2236">
        <f t="shared" si="103"/>
        <v>3.8590447668099159E-2</v>
      </c>
      <c r="F2236">
        <f t="shared" si="104"/>
        <v>0.32901654256919954</v>
      </c>
    </row>
    <row r="2237" spans="1:6" x14ac:dyDescent="0.2">
      <c r="A2237">
        <v>-20.137861265308501</v>
      </c>
      <c r="B2237">
        <v>-19.366566516874801</v>
      </c>
      <c r="C2237">
        <v>1509736110.5959499</v>
      </c>
      <c r="D2237">
        <f t="shared" si="102"/>
        <v>2.0019769668579102E-2</v>
      </c>
      <c r="E2237">
        <f t="shared" si="103"/>
        <v>0.35072300021489866</v>
      </c>
      <c r="F2237">
        <f t="shared" si="104"/>
        <v>0.16284777825599761</v>
      </c>
    </row>
    <row r="2238" spans="1:6" x14ac:dyDescent="0.2">
      <c r="A2238">
        <v>-20.097124410448401</v>
      </c>
      <c r="B2238">
        <v>-18.647848275785901</v>
      </c>
      <c r="C2238">
        <v>1509736110.61589</v>
      </c>
      <c r="D2238">
        <f t="shared" si="102"/>
        <v>1.994013786315918E-2</v>
      </c>
      <c r="E2238">
        <f t="shared" si="103"/>
        <v>4.0736854860099925E-2</v>
      </c>
      <c r="F2238">
        <f t="shared" si="104"/>
        <v>0.71871824108890081</v>
      </c>
    </row>
    <row r="2239" spans="1:6" x14ac:dyDescent="0.2">
      <c r="A2239">
        <v>-19.983287436442499</v>
      </c>
      <c r="B2239">
        <v>-18.6212267281613</v>
      </c>
      <c r="C2239">
        <v>1509736110.6359501</v>
      </c>
      <c r="D2239">
        <f t="shared" si="102"/>
        <v>2.0060062408447266E-2</v>
      </c>
      <c r="E2239">
        <f t="shared" si="103"/>
        <v>0.11383697400590265</v>
      </c>
      <c r="F2239">
        <f t="shared" si="104"/>
        <v>2.6621547624600339E-2</v>
      </c>
    </row>
    <row r="2240" spans="1:6" x14ac:dyDescent="0.2">
      <c r="A2240">
        <v>-20.368690847797101</v>
      </c>
      <c r="B2240">
        <v>-18.350012706929501</v>
      </c>
      <c r="C2240">
        <v>1509736110.65588</v>
      </c>
      <c r="D2240">
        <f t="shared" si="102"/>
        <v>1.9929885864257812E-2</v>
      </c>
      <c r="E2240">
        <f t="shared" si="103"/>
        <v>0.3854034113546021</v>
      </c>
      <c r="F2240">
        <f t="shared" si="104"/>
        <v>0.27121402123179905</v>
      </c>
    </row>
    <row r="2241" spans="1:6" x14ac:dyDescent="0.2">
      <c r="A2241">
        <v>-20.026355956037801</v>
      </c>
      <c r="B2241">
        <v>-18.0750948520934</v>
      </c>
      <c r="C2241">
        <v>1509736110.6759501</v>
      </c>
      <c r="D2241">
        <f t="shared" si="102"/>
        <v>2.0070075988769531E-2</v>
      </c>
      <c r="E2241">
        <f t="shared" si="103"/>
        <v>0.34233489175930032</v>
      </c>
      <c r="F2241">
        <f t="shared" si="104"/>
        <v>0.27491785483610087</v>
      </c>
    </row>
    <row r="2242" spans="1:6" x14ac:dyDescent="0.2">
      <c r="A2242">
        <v>-20.382582032965502</v>
      </c>
      <c r="B2242">
        <v>-17.9831298191264</v>
      </c>
      <c r="C2242">
        <v>1509736110.6972001</v>
      </c>
      <c r="D2242">
        <f t="shared" si="102"/>
        <v>2.1250009536743164E-2</v>
      </c>
      <c r="E2242">
        <f t="shared" si="103"/>
        <v>0.35622607692770103</v>
      </c>
      <c r="F2242">
        <f t="shared" si="104"/>
        <v>9.1965032966999871E-2</v>
      </c>
    </row>
    <row r="2243" spans="1:6" x14ac:dyDescent="0.2">
      <c r="A2243">
        <v>-20.580677783264399</v>
      </c>
      <c r="B2243">
        <v>-17.746066671431901</v>
      </c>
      <c r="C2243">
        <v>1509736110.71719</v>
      </c>
      <c r="D2243">
        <f t="shared" si="102"/>
        <v>1.9989967346191406E-2</v>
      </c>
      <c r="E2243">
        <f t="shared" si="103"/>
        <v>0.19809575029889714</v>
      </c>
      <c r="F2243">
        <f t="shared" si="104"/>
        <v>0.23706314769449932</v>
      </c>
    </row>
    <row r="2244" spans="1:6" x14ac:dyDescent="0.2">
      <c r="A2244">
        <v>-20.1501985881977</v>
      </c>
      <c r="B2244">
        <v>-17.634371152496001</v>
      </c>
      <c r="C2244">
        <v>1509736110.73715</v>
      </c>
      <c r="D2244">
        <f t="shared" ref="D2244:D2307" si="105">C2244-C2243</f>
        <v>1.9959926605224609E-2</v>
      </c>
      <c r="E2244">
        <f t="shared" ref="E2244:E2307" si="106">ABS(A2244-A2243)</f>
        <v>0.43047919506669885</v>
      </c>
      <c r="F2244">
        <f t="shared" ref="F2244:F2307" si="107">ABS(B2244-B2243)</f>
        <v>0.11169551893589968</v>
      </c>
    </row>
    <row r="2245" spans="1:6" x14ac:dyDescent="0.2">
      <c r="A2245">
        <v>-20.646844066645698</v>
      </c>
      <c r="B2245">
        <v>-17.752499943304699</v>
      </c>
      <c r="C2245">
        <v>1509736110.7571599</v>
      </c>
      <c r="D2245">
        <f t="shared" si="105"/>
        <v>2.0009994506835938E-2</v>
      </c>
      <c r="E2245">
        <f t="shared" si="106"/>
        <v>0.49664547844799856</v>
      </c>
      <c r="F2245">
        <f t="shared" si="107"/>
        <v>0.1181287908086972</v>
      </c>
    </row>
    <row r="2246" spans="1:6" x14ac:dyDescent="0.2">
      <c r="A2246">
        <v>-20.248547323158601</v>
      </c>
      <c r="B2246">
        <v>-17.527563966744101</v>
      </c>
      <c r="C2246">
        <v>1509736110.7771299</v>
      </c>
      <c r="D2246">
        <f t="shared" si="105"/>
        <v>1.9969940185546875E-2</v>
      </c>
      <c r="E2246">
        <f t="shared" si="106"/>
        <v>0.39829674348709787</v>
      </c>
      <c r="F2246">
        <f t="shared" si="107"/>
        <v>0.22493597656059805</v>
      </c>
    </row>
    <row r="2247" spans="1:6" x14ac:dyDescent="0.2">
      <c r="A2247">
        <v>-20.543569801458901</v>
      </c>
      <c r="B2247">
        <v>-17.544258083481399</v>
      </c>
      <c r="C2247">
        <v>1509736110.79719</v>
      </c>
      <c r="D2247">
        <f t="shared" si="105"/>
        <v>2.0060062408447266E-2</v>
      </c>
      <c r="E2247">
        <f t="shared" si="106"/>
        <v>0.29502247830030015</v>
      </c>
      <c r="F2247">
        <f t="shared" si="107"/>
        <v>1.6694116737298259E-2</v>
      </c>
    </row>
    <row r="2248" spans="1:6" x14ac:dyDescent="0.2">
      <c r="A2248">
        <v>-20.3999888386195</v>
      </c>
      <c r="B2248">
        <v>-17.593072011688701</v>
      </c>
      <c r="C2248">
        <v>1509736110.81844</v>
      </c>
      <c r="D2248">
        <f t="shared" si="105"/>
        <v>2.1250009536743164E-2</v>
      </c>
      <c r="E2248">
        <f t="shared" si="106"/>
        <v>0.14358096283940114</v>
      </c>
      <c r="F2248">
        <f t="shared" si="107"/>
        <v>4.8813928207302126E-2</v>
      </c>
    </row>
    <row r="2249" spans="1:6" x14ac:dyDescent="0.2">
      <c r="A2249">
        <v>-20.108964615177701</v>
      </c>
      <c r="B2249">
        <v>-17.656083155134599</v>
      </c>
      <c r="C2249">
        <v>1509736110.8371999</v>
      </c>
      <c r="D2249">
        <f t="shared" si="105"/>
        <v>1.8759965896606445E-2</v>
      </c>
      <c r="E2249">
        <f t="shared" si="106"/>
        <v>0.29102422344179857</v>
      </c>
      <c r="F2249">
        <f t="shared" si="107"/>
        <v>6.3011143445898199E-2</v>
      </c>
    </row>
    <row r="2250" spans="1:6" x14ac:dyDescent="0.2">
      <c r="A2250">
        <v>-19.8084549773553</v>
      </c>
      <c r="B2250">
        <v>-17.7916148640779</v>
      </c>
      <c r="C2250">
        <v>1509736110.8584399</v>
      </c>
      <c r="D2250">
        <f t="shared" si="105"/>
        <v>2.1239995956420898E-2</v>
      </c>
      <c r="E2250">
        <f t="shared" si="106"/>
        <v>0.30050963782240103</v>
      </c>
      <c r="F2250">
        <f t="shared" si="107"/>
        <v>0.1355317089433008</v>
      </c>
    </row>
    <row r="2251" spans="1:6" x14ac:dyDescent="0.2">
      <c r="A2251">
        <v>-19.921639164370301</v>
      </c>
      <c r="B2251">
        <v>-18.052588615045799</v>
      </c>
      <c r="C2251">
        <v>1509736110.88832</v>
      </c>
      <c r="D2251">
        <f t="shared" si="105"/>
        <v>2.9880046844482422E-2</v>
      </c>
      <c r="E2251">
        <f t="shared" si="106"/>
        <v>0.11318418701500121</v>
      </c>
      <c r="F2251">
        <f t="shared" si="107"/>
        <v>0.26097375096789932</v>
      </c>
    </row>
    <row r="2252" spans="1:6" x14ac:dyDescent="0.2">
      <c r="A2252">
        <v>-19.4918065545574</v>
      </c>
      <c r="B2252">
        <v>-17.940109157159501</v>
      </c>
      <c r="C2252">
        <v>1509736110.9084401</v>
      </c>
      <c r="D2252">
        <f t="shared" si="105"/>
        <v>2.0120143890380859E-2</v>
      </c>
      <c r="E2252">
        <f t="shared" si="106"/>
        <v>0.42983260981290172</v>
      </c>
      <c r="F2252">
        <f t="shared" si="107"/>
        <v>0.11247945788629821</v>
      </c>
    </row>
    <row r="2253" spans="1:6" x14ac:dyDescent="0.2">
      <c r="A2253">
        <v>-19.802798330523402</v>
      </c>
      <c r="B2253">
        <v>-18.0709564963704</v>
      </c>
      <c r="C2253">
        <v>1509736110.9284401</v>
      </c>
      <c r="D2253">
        <f t="shared" si="105"/>
        <v>1.9999980926513672E-2</v>
      </c>
      <c r="E2253">
        <f t="shared" si="106"/>
        <v>0.31099177596600214</v>
      </c>
      <c r="F2253">
        <f t="shared" si="107"/>
        <v>0.13084733921089864</v>
      </c>
    </row>
    <row r="2254" spans="1:6" x14ac:dyDescent="0.2">
      <c r="A2254">
        <v>-19.413678562018301</v>
      </c>
      <c r="B2254">
        <v>-18.1536809895935</v>
      </c>
      <c r="C2254">
        <v>1509736110.9484401</v>
      </c>
      <c r="D2254">
        <f t="shared" si="105"/>
        <v>1.9999980926513672E-2</v>
      </c>
      <c r="E2254">
        <f t="shared" si="106"/>
        <v>0.38911976850510044</v>
      </c>
      <c r="F2254">
        <f t="shared" si="107"/>
        <v>8.2724493223100382E-2</v>
      </c>
    </row>
    <row r="2255" spans="1:6" x14ac:dyDescent="0.2">
      <c r="A2255">
        <v>-19.2301646218922</v>
      </c>
      <c r="B2255">
        <v>-18.453545633328901</v>
      </c>
      <c r="C2255">
        <v>1509736110.96841</v>
      </c>
      <c r="D2255">
        <f t="shared" si="105"/>
        <v>1.9969940185546875E-2</v>
      </c>
      <c r="E2255">
        <f t="shared" si="106"/>
        <v>0.18351394012610101</v>
      </c>
      <c r="F2255">
        <f t="shared" si="107"/>
        <v>0.29986464373540045</v>
      </c>
    </row>
    <row r="2256" spans="1:6" x14ac:dyDescent="0.2">
      <c r="A2256">
        <v>-18.8734881154334</v>
      </c>
      <c r="B2256">
        <v>-18.6586244266141</v>
      </c>
      <c r="C2256">
        <v>1509736110.9884501</v>
      </c>
      <c r="D2256">
        <f t="shared" si="105"/>
        <v>2.0040035247802734E-2</v>
      </c>
      <c r="E2256">
        <f t="shared" si="106"/>
        <v>0.35667650645880045</v>
      </c>
      <c r="F2256">
        <f t="shared" si="107"/>
        <v>0.20507879328519962</v>
      </c>
    </row>
    <row r="2257" spans="1:6" x14ac:dyDescent="0.2">
      <c r="A2257">
        <v>-18.9556534659222</v>
      </c>
      <c r="B2257">
        <v>-18.561444976072298</v>
      </c>
      <c r="C2257">
        <v>1509736111.00844</v>
      </c>
      <c r="D2257">
        <f t="shared" si="105"/>
        <v>1.9989967346191406E-2</v>
      </c>
      <c r="E2257">
        <f t="shared" si="106"/>
        <v>8.216535048880047E-2</v>
      </c>
      <c r="F2257">
        <f t="shared" si="107"/>
        <v>9.7179450541801771E-2</v>
      </c>
    </row>
    <row r="2258" spans="1:6" x14ac:dyDescent="0.2">
      <c r="A2258">
        <v>-18.4793249558296</v>
      </c>
      <c r="B2258">
        <v>-18.604945580817699</v>
      </c>
      <c r="C2258">
        <v>1509736111.02969</v>
      </c>
      <c r="D2258">
        <f t="shared" si="105"/>
        <v>2.1250009536743164E-2</v>
      </c>
      <c r="E2258">
        <f t="shared" si="106"/>
        <v>0.4763285100925998</v>
      </c>
      <c r="F2258">
        <f t="shared" si="107"/>
        <v>4.3500604745400295E-2</v>
      </c>
    </row>
    <row r="2259" spans="1:6" x14ac:dyDescent="0.2">
      <c r="A2259">
        <v>-18.403019790933399</v>
      </c>
      <c r="B2259">
        <v>-18.8311101782996</v>
      </c>
      <c r="C2259">
        <v>1509736111.04969</v>
      </c>
      <c r="D2259">
        <f t="shared" si="105"/>
        <v>1.9999980926513672E-2</v>
      </c>
      <c r="E2259">
        <f t="shared" si="106"/>
        <v>7.6305164896201205E-2</v>
      </c>
      <c r="F2259">
        <f t="shared" si="107"/>
        <v>0.2261645974819011</v>
      </c>
    </row>
    <row r="2260" spans="1:6" x14ac:dyDescent="0.2">
      <c r="A2260">
        <v>-18.114216524612399</v>
      </c>
      <c r="B2260">
        <v>-19.037090704388898</v>
      </c>
      <c r="C2260">
        <v>1509736111.07092</v>
      </c>
      <c r="D2260">
        <f t="shared" si="105"/>
        <v>2.1229982376098633E-2</v>
      </c>
      <c r="E2260">
        <f t="shared" si="106"/>
        <v>0.28880326632100051</v>
      </c>
      <c r="F2260">
        <f t="shared" si="107"/>
        <v>0.20598052608929862</v>
      </c>
    </row>
    <row r="2261" spans="1:6" x14ac:dyDescent="0.2">
      <c r="A2261">
        <v>-17.964733348935098</v>
      </c>
      <c r="B2261">
        <v>-18.988829040249598</v>
      </c>
      <c r="C2261">
        <v>1509736111.09093</v>
      </c>
      <c r="D2261">
        <f t="shared" si="105"/>
        <v>2.0009994506835938E-2</v>
      </c>
      <c r="E2261">
        <f t="shared" si="106"/>
        <v>0.1494831756773003</v>
      </c>
      <c r="F2261">
        <f t="shared" si="107"/>
        <v>4.8261664139300109E-2</v>
      </c>
    </row>
    <row r="2262" spans="1:6" x14ac:dyDescent="0.2">
      <c r="A2262">
        <v>-17.418420396604802</v>
      </c>
      <c r="B2262">
        <v>-19.1414424947219</v>
      </c>
      <c r="C2262">
        <v>1509736111.11218</v>
      </c>
      <c r="D2262">
        <f t="shared" si="105"/>
        <v>2.1250009536743164E-2</v>
      </c>
      <c r="E2262">
        <f t="shared" si="106"/>
        <v>0.54631295233029675</v>
      </c>
      <c r="F2262">
        <f t="shared" si="107"/>
        <v>0.15261345447230212</v>
      </c>
    </row>
    <row r="2263" spans="1:6" x14ac:dyDescent="0.2">
      <c r="A2263">
        <v>-17.089610264238999</v>
      </c>
      <c r="B2263">
        <v>-18.9573507886094</v>
      </c>
      <c r="C2263">
        <v>1509736111.13219</v>
      </c>
      <c r="D2263">
        <f t="shared" si="105"/>
        <v>2.0009994506835938E-2</v>
      </c>
      <c r="E2263">
        <f t="shared" si="106"/>
        <v>0.32881013236580259</v>
      </c>
      <c r="F2263">
        <f t="shared" si="107"/>
        <v>0.18409170611250048</v>
      </c>
    </row>
    <row r="2264" spans="1:6" x14ac:dyDescent="0.2">
      <c r="A2264">
        <v>-16.444204660161901</v>
      </c>
      <c r="B2264">
        <v>-19.2741802753211</v>
      </c>
      <c r="C2264">
        <v>1509736111.15218</v>
      </c>
      <c r="D2264">
        <f t="shared" si="105"/>
        <v>1.9989967346191406E-2</v>
      </c>
      <c r="E2264">
        <f t="shared" si="106"/>
        <v>0.64540560407709791</v>
      </c>
      <c r="F2264">
        <f t="shared" si="107"/>
        <v>0.31682948671170053</v>
      </c>
    </row>
    <row r="2265" spans="1:6" x14ac:dyDescent="0.2">
      <c r="A2265">
        <v>-16.734085909910899</v>
      </c>
      <c r="B2265">
        <v>-19.294295479384999</v>
      </c>
      <c r="C2265">
        <v>1509736111.1721799</v>
      </c>
      <c r="D2265">
        <f t="shared" si="105"/>
        <v>1.9999980926513672E-2</v>
      </c>
      <c r="E2265">
        <f t="shared" si="106"/>
        <v>0.28988124974899776</v>
      </c>
      <c r="F2265">
        <f t="shared" si="107"/>
        <v>2.0115204063898773E-2</v>
      </c>
    </row>
    <row r="2266" spans="1:6" x14ac:dyDescent="0.2">
      <c r="A2266">
        <v>-16.1611508390958</v>
      </c>
      <c r="B2266">
        <v>-19.051518795543899</v>
      </c>
      <c r="C2266">
        <v>1509736111.1921699</v>
      </c>
      <c r="D2266">
        <f t="shared" si="105"/>
        <v>1.9989967346191406E-2</v>
      </c>
      <c r="E2266">
        <f t="shared" si="106"/>
        <v>0.57293507081509887</v>
      </c>
      <c r="F2266">
        <f t="shared" si="107"/>
        <v>0.24277668384110029</v>
      </c>
    </row>
    <row r="2267" spans="1:6" x14ac:dyDescent="0.2">
      <c r="A2267">
        <v>-16.343130189329699</v>
      </c>
      <c r="B2267">
        <v>-18.693395187823398</v>
      </c>
      <c r="C2267">
        <v>1509736111.2121799</v>
      </c>
      <c r="D2267">
        <f t="shared" si="105"/>
        <v>2.0009994506835938E-2</v>
      </c>
      <c r="E2267">
        <f t="shared" si="106"/>
        <v>0.18197935023389888</v>
      </c>
      <c r="F2267">
        <f t="shared" si="107"/>
        <v>0.35812360772050056</v>
      </c>
    </row>
    <row r="2268" spans="1:6" x14ac:dyDescent="0.2">
      <c r="A2268">
        <v>-16.2390508164798</v>
      </c>
      <c r="B2268">
        <v>-18.5835674503288</v>
      </c>
      <c r="C2268">
        <v>1509736111.2334299</v>
      </c>
      <c r="D2268">
        <f t="shared" si="105"/>
        <v>2.1250009536743164E-2</v>
      </c>
      <c r="E2268">
        <f t="shared" si="106"/>
        <v>0.10407937284989899</v>
      </c>
      <c r="F2268">
        <f t="shared" si="107"/>
        <v>0.10982773749459795</v>
      </c>
    </row>
    <row r="2269" spans="1:6" x14ac:dyDescent="0.2">
      <c r="A2269">
        <v>-16.1015365159166</v>
      </c>
      <c r="B2269">
        <v>-18.365940844063001</v>
      </c>
      <c r="C2269">
        <v>1509736111.2521701</v>
      </c>
      <c r="D2269">
        <f t="shared" si="105"/>
        <v>1.8740177154541016E-2</v>
      </c>
      <c r="E2269">
        <f t="shared" si="106"/>
        <v>0.13751430056320046</v>
      </c>
      <c r="F2269">
        <f t="shared" si="107"/>
        <v>0.21762660626579944</v>
      </c>
    </row>
    <row r="2270" spans="1:6" x14ac:dyDescent="0.2">
      <c r="A2270">
        <v>-15.5771010937712</v>
      </c>
      <c r="B2270">
        <v>-18.193630032325199</v>
      </c>
      <c r="C2270">
        <v>1509736111.2734201</v>
      </c>
      <c r="D2270">
        <f t="shared" si="105"/>
        <v>2.1250009536743164E-2</v>
      </c>
      <c r="E2270">
        <f t="shared" si="106"/>
        <v>0.52443542214539995</v>
      </c>
      <c r="F2270">
        <f t="shared" si="107"/>
        <v>0.17231081173780183</v>
      </c>
    </row>
    <row r="2271" spans="1:6" x14ac:dyDescent="0.2">
      <c r="A2271">
        <v>-15.920767321232599</v>
      </c>
      <c r="B2271">
        <v>-18.3393511480512</v>
      </c>
      <c r="C2271">
        <v>1509736111.2934201</v>
      </c>
      <c r="D2271">
        <f t="shared" si="105"/>
        <v>1.9999980926513672E-2</v>
      </c>
      <c r="E2271">
        <f t="shared" si="106"/>
        <v>0.34366622746139974</v>
      </c>
      <c r="F2271">
        <f t="shared" si="107"/>
        <v>0.14572111572600122</v>
      </c>
    </row>
    <row r="2272" spans="1:6" x14ac:dyDescent="0.2">
      <c r="A2272">
        <v>-15.4394763370631</v>
      </c>
      <c r="B2272">
        <v>-18.2104819083231</v>
      </c>
      <c r="C2272">
        <v>1509736111.3134201</v>
      </c>
      <c r="D2272">
        <f t="shared" si="105"/>
        <v>1.9999980926513672E-2</v>
      </c>
      <c r="E2272">
        <f t="shared" si="106"/>
        <v>0.48129098416949923</v>
      </c>
      <c r="F2272">
        <f t="shared" si="107"/>
        <v>0.12886923972810038</v>
      </c>
    </row>
    <row r="2273" spans="1:6" x14ac:dyDescent="0.2">
      <c r="A2273">
        <v>-15.5359257294201</v>
      </c>
      <c r="B2273">
        <v>-18.146558587113301</v>
      </c>
      <c r="C2273">
        <v>1509736111.33336</v>
      </c>
      <c r="D2273">
        <f t="shared" si="105"/>
        <v>1.9939899444580078E-2</v>
      </c>
      <c r="E2273">
        <f t="shared" si="106"/>
        <v>9.6449392357000008E-2</v>
      </c>
      <c r="F2273">
        <f t="shared" si="107"/>
        <v>6.3923321209799155E-2</v>
      </c>
    </row>
    <row r="2274" spans="1:6" x14ac:dyDescent="0.2">
      <c r="A2274">
        <v>-15.222307582677599</v>
      </c>
      <c r="B2274">
        <v>-18.163332813109399</v>
      </c>
      <c r="C2274">
        <v>1509736111.35343</v>
      </c>
      <c r="D2274">
        <f t="shared" si="105"/>
        <v>2.0070075988769531E-2</v>
      </c>
      <c r="E2274">
        <f t="shared" si="106"/>
        <v>0.31361814674250077</v>
      </c>
      <c r="F2274">
        <f t="shared" si="107"/>
        <v>1.6774225996098124E-2</v>
      </c>
    </row>
    <row r="2275" spans="1:6" x14ac:dyDescent="0.2">
      <c r="A2275">
        <v>-15.2600628231089</v>
      </c>
      <c r="B2275">
        <v>-17.966918067239501</v>
      </c>
      <c r="C2275">
        <v>1509736111.37342</v>
      </c>
      <c r="D2275">
        <f t="shared" si="105"/>
        <v>1.9989967346191406E-2</v>
      </c>
      <c r="E2275">
        <f t="shared" si="106"/>
        <v>3.7755240431300408E-2</v>
      </c>
      <c r="F2275">
        <f t="shared" si="107"/>
        <v>0.19641474586989816</v>
      </c>
    </row>
    <row r="2276" spans="1:6" x14ac:dyDescent="0.2">
      <c r="A2276">
        <v>-15.4568371365985</v>
      </c>
      <c r="B2276">
        <v>-17.973171480553798</v>
      </c>
      <c r="C2276">
        <v>1509736111.39341</v>
      </c>
      <c r="D2276">
        <f t="shared" si="105"/>
        <v>1.9989967346191406E-2</v>
      </c>
      <c r="E2276">
        <f t="shared" si="106"/>
        <v>0.19677431348960006</v>
      </c>
      <c r="F2276">
        <f t="shared" si="107"/>
        <v>6.2534133142975179E-3</v>
      </c>
    </row>
    <row r="2277" spans="1:6" x14ac:dyDescent="0.2">
      <c r="A2277">
        <v>-15.4101889186076</v>
      </c>
      <c r="B2277">
        <v>-17.831699568991201</v>
      </c>
      <c r="C2277">
        <v>1509736111.41344</v>
      </c>
      <c r="D2277">
        <f t="shared" si="105"/>
        <v>2.0030021667480469E-2</v>
      </c>
      <c r="E2277">
        <f t="shared" si="106"/>
        <v>4.6648217990899354E-2</v>
      </c>
      <c r="F2277">
        <f t="shared" si="107"/>
        <v>0.14147191156259709</v>
      </c>
    </row>
    <row r="2278" spans="1:6" x14ac:dyDescent="0.2">
      <c r="A2278">
        <v>-15.070644869632501</v>
      </c>
      <c r="B2278">
        <v>-17.801869903220801</v>
      </c>
      <c r="C2278">
        <v>1509736111.4334199</v>
      </c>
      <c r="D2278">
        <f t="shared" si="105"/>
        <v>1.9979953765869141E-2</v>
      </c>
      <c r="E2278">
        <f t="shared" si="106"/>
        <v>0.3395440489750996</v>
      </c>
      <c r="F2278">
        <f t="shared" si="107"/>
        <v>2.9829665770400027E-2</v>
      </c>
    </row>
    <row r="2279" spans="1:6" x14ac:dyDescent="0.2">
      <c r="A2279">
        <v>-15.4110906477384</v>
      </c>
      <c r="B2279">
        <v>-17.523350518411501</v>
      </c>
      <c r="C2279">
        <v>1509736111.4534199</v>
      </c>
      <c r="D2279">
        <f t="shared" si="105"/>
        <v>1.9999980926513672E-2</v>
      </c>
      <c r="E2279">
        <f t="shared" si="106"/>
        <v>0.34044577810589871</v>
      </c>
      <c r="F2279">
        <f t="shared" si="107"/>
        <v>0.27851938480930016</v>
      </c>
    </row>
    <row r="2280" spans="1:6" x14ac:dyDescent="0.2">
      <c r="A2280">
        <v>-15.0178456007104</v>
      </c>
      <c r="B2280">
        <v>-17.5288067889296</v>
      </c>
      <c r="C2280">
        <v>1509736111.4734199</v>
      </c>
      <c r="D2280">
        <f t="shared" si="105"/>
        <v>1.9999980926513672E-2</v>
      </c>
      <c r="E2280">
        <f t="shared" si="106"/>
        <v>0.39324504702799956</v>
      </c>
      <c r="F2280">
        <f t="shared" si="107"/>
        <v>5.45627051809916E-3</v>
      </c>
    </row>
    <row r="2281" spans="1:6" x14ac:dyDescent="0.2">
      <c r="A2281">
        <v>-14.7758970230241</v>
      </c>
      <c r="B2281">
        <v>-17.325522343473502</v>
      </c>
      <c r="C2281">
        <v>1509736111.49594</v>
      </c>
      <c r="D2281">
        <f t="shared" si="105"/>
        <v>2.2520065307617188E-2</v>
      </c>
      <c r="E2281">
        <f t="shared" si="106"/>
        <v>0.24194857768629952</v>
      </c>
      <c r="F2281">
        <f t="shared" si="107"/>
        <v>0.20328444545609869</v>
      </c>
    </row>
    <row r="2282" spans="1:6" x14ac:dyDescent="0.2">
      <c r="A2282">
        <v>-14.733489308495299</v>
      </c>
      <c r="B2282">
        <v>-17.299663243426501</v>
      </c>
      <c r="C2282">
        <v>1509736111.5146401</v>
      </c>
      <c r="D2282">
        <f t="shared" si="105"/>
        <v>1.8700122833251953E-2</v>
      </c>
      <c r="E2282">
        <f t="shared" si="106"/>
        <v>4.2407714528801321E-2</v>
      </c>
      <c r="F2282">
        <f t="shared" si="107"/>
        <v>2.5859100047000538E-2</v>
      </c>
    </row>
    <row r="2283" spans="1:6" x14ac:dyDescent="0.2">
      <c r="A2283">
        <v>-14.8225570950438</v>
      </c>
      <c r="B2283">
        <v>-17.357737338623998</v>
      </c>
      <c r="C2283">
        <v>1509736111.5371699</v>
      </c>
      <c r="D2283">
        <f t="shared" si="105"/>
        <v>2.2529840469360352E-2</v>
      </c>
      <c r="E2283">
        <f t="shared" si="106"/>
        <v>8.9067786548501005E-2</v>
      </c>
      <c r="F2283">
        <f t="shared" si="107"/>
        <v>5.80740951974974E-2</v>
      </c>
    </row>
    <row r="2284" spans="1:6" x14ac:dyDescent="0.2">
      <c r="A2284">
        <v>-14.860385062146699</v>
      </c>
      <c r="B2284">
        <v>-17.325500577941199</v>
      </c>
      <c r="C2284">
        <v>1509736111.5559101</v>
      </c>
      <c r="D2284">
        <f t="shared" si="105"/>
        <v>1.8740177154541016E-2</v>
      </c>
      <c r="E2284">
        <f t="shared" si="106"/>
        <v>3.7827967102899152E-2</v>
      </c>
      <c r="F2284">
        <f t="shared" si="107"/>
        <v>3.223676068279957E-2</v>
      </c>
    </row>
    <row r="2285" spans="1:6" x14ac:dyDescent="0.2">
      <c r="A2285">
        <v>-14.9942136613006</v>
      </c>
      <c r="B2285">
        <v>-17.266419930643998</v>
      </c>
      <c r="C2285">
        <v>1509736111.5746801</v>
      </c>
      <c r="D2285">
        <f t="shared" si="105"/>
        <v>1.8769979476928711E-2</v>
      </c>
      <c r="E2285">
        <f t="shared" si="106"/>
        <v>0.133828599153901</v>
      </c>
      <c r="F2285">
        <f t="shared" si="107"/>
        <v>5.9080647297200528E-2</v>
      </c>
    </row>
    <row r="2286" spans="1:6" x14ac:dyDescent="0.2">
      <c r="A2286">
        <v>-14.4035729948961</v>
      </c>
      <c r="B2286">
        <v>-17.038536778174102</v>
      </c>
      <c r="C2286">
        <v>1509736111.5946701</v>
      </c>
      <c r="D2286">
        <f t="shared" si="105"/>
        <v>1.9989967346191406E-2</v>
      </c>
      <c r="E2286">
        <f t="shared" si="106"/>
        <v>0.59064066640450008</v>
      </c>
      <c r="F2286">
        <f t="shared" si="107"/>
        <v>0.22788315246989654</v>
      </c>
    </row>
    <row r="2287" spans="1:6" x14ac:dyDescent="0.2">
      <c r="A2287">
        <v>-14.6163357058511</v>
      </c>
      <c r="B2287">
        <v>-16.825790250854102</v>
      </c>
      <c r="C2287">
        <v>1509736111.61466</v>
      </c>
      <c r="D2287">
        <f t="shared" si="105"/>
        <v>1.9989967346191406E-2</v>
      </c>
      <c r="E2287">
        <f t="shared" si="106"/>
        <v>0.21276271095499943</v>
      </c>
      <c r="F2287">
        <f t="shared" si="107"/>
        <v>0.21274652732000021</v>
      </c>
    </row>
    <row r="2288" spans="1:6" x14ac:dyDescent="0.2">
      <c r="A2288">
        <v>-14.4565134121057</v>
      </c>
      <c r="B2288">
        <v>-16.9657551729251</v>
      </c>
      <c r="C2288">
        <v>1509736111.6371701</v>
      </c>
      <c r="D2288">
        <f t="shared" si="105"/>
        <v>2.2510051727294922E-2</v>
      </c>
      <c r="E2288">
        <f t="shared" si="106"/>
        <v>0.15982229374539969</v>
      </c>
      <c r="F2288">
        <f t="shared" si="107"/>
        <v>0.1399649220709982</v>
      </c>
    </row>
    <row r="2289" spans="1:6" x14ac:dyDescent="0.2">
      <c r="A2289">
        <v>-14.568848231391399</v>
      </c>
      <c r="B2289">
        <v>-16.737227683722899</v>
      </c>
      <c r="C2289">
        <v>1509736111.65591</v>
      </c>
      <c r="D2289">
        <f t="shared" si="105"/>
        <v>1.8739938735961914E-2</v>
      </c>
      <c r="E2289">
        <f t="shared" si="106"/>
        <v>0.11233481928569944</v>
      </c>
      <c r="F2289">
        <f t="shared" si="107"/>
        <v>0.22852748920220023</v>
      </c>
    </row>
    <row r="2290" spans="1:6" x14ac:dyDescent="0.2">
      <c r="A2290">
        <v>-14.776289259016901</v>
      </c>
      <c r="B2290">
        <v>-16.6279229587206</v>
      </c>
      <c r="C2290">
        <v>1509736111.67592</v>
      </c>
      <c r="D2290">
        <f t="shared" si="105"/>
        <v>2.0009994506835938E-2</v>
      </c>
      <c r="E2290">
        <f t="shared" si="106"/>
        <v>0.20744102762550121</v>
      </c>
      <c r="F2290">
        <f t="shared" si="107"/>
        <v>0.10930472500229982</v>
      </c>
    </row>
    <row r="2291" spans="1:6" x14ac:dyDescent="0.2">
      <c r="A2291">
        <v>-14.0830962492334</v>
      </c>
      <c r="B2291">
        <v>-16.514111225809199</v>
      </c>
      <c r="C2291">
        <v>1509736111.6971099</v>
      </c>
      <c r="D2291">
        <f t="shared" si="105"/>
        <v>2.118992805480957E-2</v>
      </c>
      <c r="E2291">
        <f t="shared" si="106"/>
        <v>0.69319300978350107</v>
      </c>
      <c r="F2291">
        <f t="shared" si="107"/>
        <v>0.11381173291140101</v>
      </c>
    </row>
    <row r="2292" spans="1:6" x14ac:dyDescent="0.2">
      <c r="A2292">
        <v>-14.371772853518401</v>
      </c>
      <c r="B2292">
        <v>-16.3633634892063</v>
      </c>
      <c r="C2292">
        <v>1509736111.71591</v>
      </c>
      <c r="D2292">
        <f t="shared" si="105"/>
        <v>1.8800020217895508E-2</v>
      </c>
      <c r="E2292">
        <f t="shared" si="106"/>
        <v>0.2886766042850013</v>
      </c>
      <c r="F2292">
        <f t="shared" si="107"/>
        <v>0.15074773660289864</v>
      </c>
    </row>
    <row r="2293" spans="1:6" x14ac:dyDescent="0.2">
      <c r="A2293">
        <v>-13.892587251779601</v>
      </c>
      <c r="B2293">
        <v>-16.551791356165001</v>
      </c>
      <c r="C2293">
        <v>1509736111.73718</v>
      </c>
      <c r="D2293">
        <f t="shared" si="105"/>
        <v>2.1270036697387695E-2</v>
      </c>
      <c r="E2293">
        <f t="shared" si="106"/>
        <v>0.47918560173880032</v>
      </c>
      <c r="F2293">
        <f t="shared" si="107"/>
        <v>0.18842786695870117</v>
      </c>
    </row>
    <row r="2294" spans="1:6" x14ac:dyDescent="0.2">
      <c r="A2294">
        <v>-13.6205495044227</v>
      </c>
      <c r="B2294">
        <v>-16.7392188323463</v>
      </c>
      <c r="C2294">
        <v>1509736111.75717</v>
      </c>
      <c r="D2294">
        <f t="shared" si="105"/>
        <v>1.9989967346191406E-2</v>
      </c>
      <c r="E2294">
        <f t="shared" si="106"/>
        <v>0.27203774735690089</v>
      </c>
      <c r="F2294">
        <f t="shared" si="107"/>
        <v>0.1874274761812984</v>
      </c>
    </row>
    <row r="2295" spans="1:6" x14ac:dyDescent="0.2">
      <c r="A2295">
        <v>-14.1254506409963</v>
      </c>
      <c r="B2295">
        <v>-16.598605703994799</v>
      </c>
      <c r="C2295">
        <v>1509736111.77719</v>
      </c>
      <c r="D2295">
        <f t="shared" si="105"/>
        <v>2.0020008087158203E-2</v>
      </c>
      <c r="E2295">
        <f t="shared" si="106"/>
        <v>0.5049011365736007</v>
      </c>
      <c r="F2295">
        <f t="shared" si="107"/>
        <v>0.14061312835150019</v>
      </c>
    </row>
    <row r="2296" spans="1:6" x14ac:dyDescent="0.2">
      <c r="A2296">
        <v>-13.898013769124301</v>
      </c>
      <c r="B2296">
        <v>-16.4480351303535</v>
      </c>
      <c r="C2296">
        <v>1509736111.7971699</v>
      </c>
      <c r="D2296">
        <f t="shared" si="105"/>
        <v>1.9979953765869141E-2</v>
      </c>
      <c r="E2296">
        <f t="shared" si="106"/>
        <v>0.22743687187199946</v>
      </c>
      <c r="F2296">
        <f t="shared" si="107"/>
        <v>0.15057057364129989</v>
      </c>
    </row>
    <row r="2297" spans="1:6" x14ac:dyDescent="0.2">
      <c r="A2297">
        <v>-13.577229442991801</v>
      </c>
      <c r="B2297">
        <v>-16.6769793189642</v>
      </c>
      <c r="C2297">
        <v>1509736111.8184199</v>
      </c>
      <c r="D2297">
        <f t="shared" si="105"/>
        <v>2.1250009536743164E-2</v>
      </c>
      <c r="E2297">
        <f t="shared" si="106"/>
        <v>0.3207843261325003</v>
      </c>
      <c r="F2297">
        <f t="shared" si="107"/>
        <v>0.22894418861070065</v>
      </c>
    </row>
    <row r="2298" spans="1:6" x14ac:dyDescent="0.2">
      <c r="A2298">
        <v>-13.9772471654359</v>
      </c>
      <c r="B2298">
        <v>-16.733446382753801</v>
      </c>
      <c r="C2298">
        <v>1509736111.8384199</v>
      </c>
      <c r="D2298">
        <f t="shared" si="105"/>
        <v>1.9999980926513672E-2</v>
      </c>
      <c r="E2298">
        <f t="shared" si="106"/>
        <v>0.40001772244409928</v>
      </c>
      <c r="F2298">
        <f t="shared" si="107"/>
        <v>5.6467063789600758E-2</v>
      </c>
    </row>
    <row r="2299" spans="1:6" x14ac:dyDescent="0.2">
      <c r="A2299">
        <v>-13.6450863003845</v>
      </c>
      <c r="B2299">
        <v>-16.6560341854962</v>
      </c>
      <c r="C2299">
        <v>1509736111.8584099</v>
      </c>
      <c r="D2299">
        <f t="shared" si="105"/>
        <v>1.9989967346191406E-2</v>
      </c>
      <c r="E2299">
        <f t="shared" si="106"/>
        <v>0.33216086505139941</v>
      </c>
      <c r="F2299">
        <f t="shared" si="107"/>
        <v>7.7412197257601179E-2</v>
      </c>
    </row>
    <row r="2300" spans="1:6" x14ac:dyDescent="0.2">
      <c r="A2300">
        <v>-13.585658517127399</v>
      </c>
      <c r="B2300">
        <v>-16.702624401189802</v>
      </c>
      <c r="C2300">
        <v>1509736111.8784201</v>
      </c>
      <c r="D2300">
        <f t="shared" si="105"/>
        <v>2.0010232925415039E-2</v>
      </c>
      <c r="E2300">
        <f t="shared" si="106"/>
        <v>5.9427783257101296E-2</v>
      </c>
      <c r="F2300">
        <f t="shared" si="107"/>
        <v>4.6590215693601778E-2</v>
      </c>
    </row>
    <row r="2301" spans="1:6" x14ac:dyDescent="0.2">
      <c r="A2301">
        <v>-13.564054973922699</v>
      </c>
      <c r="B2301">
        <v>-17.167290125987101</v>
      </c>
      <c r="C2301">
        <v>1509736111.8984101</v>
      </c>
      <c r="D2301">
        <f t="shared" si="105"/>
        <v>1.9989967346191406E-2</v>
      </c>
      <c r="E2301">
        <f t="shared" si="106"/>
        <v>2.1603543204699704E-2</v>
      </c>
      <c r="F2301">
        <f t="shared" si="107"/>
        <v>0.46466572479729962</v>
      </c>
    </row>
    <row r="2302" spans="1:6" x14ac:dyDescent="0.2">
      <c r="A2302">
        <v>-13.453953323570801</v>
      </c>
      <c r="B2302">
        <v>-16.9972048543056</v>
      </c>
      <c r="C2302">
        <v>1509736111.9184201</v>
      </c>
      <c r="D2302">
        <f t="shared" si="105"/>
        <v>2.0009994506835938E-2</v>
      </c>
      <c r="E2302">
        <f t="shared" si="106"/>
        <v>0.11010165035189878</v>
      </c>
      <c r="F2302">
        <f t="shared" si="107"/>
        <v>0.17008527168150067</v>
      </c>
    </row>
    <row r="2303" spans="1:6" x14ac:dyDescent="0.2">
      <c r="A2303">
        <v>-13.641099145502899</v>
      </c>
      <c r="B2303">
        <v>-17.070865684537601</v>
      </c>
      <c r="C2303">
        <v>1509736111.9384201</v>
      </c>
      <c r="D2303">
        <f t="shared" si="105"/>
        <v>1.9999980926513672E-2</v>
      </c>
      <c r="E2303">
        <f t="shared" si="106"/>
        <v>0.1871458219320985</v>
      </c>
      <c r="F2303">
        <f t="shared" si="107"/>
        <v>7.3660830232000762E-2</v>
      </c>
    </row>
    <row r="2304" spans="1:6" x14ac:dyDescent="0.2">
      <c r="A2304">
        <v>-13.2465605632469</v>
      </c>
      <c r="B2304">
        <v>-17.165071953008599</v>
      </c>
      <c r="C2304">
        <v>1509736111.9596801</v>
      </c>
      <c r="D2304">
        <f t="shared" si="105"/>
        <v>2.126002311706543E-2</v>
      </c>
      <c r="E2304">
        <f t="shared" si="106"/>
        <v>0.3945385822559988</v>
      </c>
      <c r="F2304">
        <f t="shared" si="107"/>
        <v>9.4206268470998111E-2</v>
      </c>
    </row>
    <row r="2305" spans="1:6" x14ac:dyDescent="0.2">
      <c r="A2305">
        <v>-13.176042779558101</v>
      </c>
      <c r="B2305">
        <v>-17.564085900388601</v>
      </c>
      <c r="C2305">
        <v>1509736111.97966</v>
      </c>
      <c r="D2305">
        <f t="shared" si="105"/>
        <v>1.9979953765869141E-2</v>
      </c>
      <c r="E2305">
        <f t="shared" si="106"/>
        <v>7.0517783688799796E-2</v>
      </c>
      <c r="F2305">
        <f t="shared" si="107"/>
        <v>0.39901394738000207</v>
      </c>
    </row>
    <row r="2306" spans="1:6" x14ac:dyDescent="0.2">
      <c r="A2306">
        <v>-13.3970548299376</v>
      </c>
      <c r="B2306">
        <v>-17.303839706649601</v>
      </c>
      <c r="C2306">
        <v>1509736111.9996901</v>
      </c>
      <c r="D2306">
        <f t="shared" si="105"/>
        <v>2.0030021667480469E-2</v>
      </c>
      <c r="E2306">
        <f t="shared" si="106"/>
        <v>0.22101205037949967</v>
      </c>
      <c r="F2306">
        <f t="shared" si="107"/>
        <v>0.26024619373900038</v>
      </c>
    </row>
    <row r="2307" spans="1:6" x14ac:dyDescent="0.2">
      <c r="A2307">
        <v>-13.781458860279701</v>
      </c>
      <c r="B2307">
        <v>-17.474971013309499</v>
      </c>
      <c r="C2307">
        <v>1509736112.01966</v>
      </c>
      <c r="D2307">
        <f t="shared" si="105"/>
        <v>1.9969940185546875E-2</v>
      </c>
      <c r="E2307">
        <f t="shared" si="106"/>
        <v>0.38440403034210036</v>
      </c>
      <c r="F2307">
        <f t="shared" si="107"/>
        <v>0.17113130665989829</v>
      </c>
    </row>
    <row r="2308" spans="1:6" x14ac:dyDescent="0.2">
      <c r="A2308">
        <v>-13.538772883221</v>
      </c>
      <c r="B2308">
        <v>-17.309632930366298</v>
      </c>
      <c r="C2308">
        <v>1509736112.03969</v>
      </c>
      <c r="D2308">
        <f t="shared" ref="D2308:D2371" si="108">C2308-C2307</f>
        <v>2.0030021667480469E-2</v>
      </c>
      <c r="E2308">
        <f t="shared" ref="E2308:E2371" si="109">ABS(A2308-A2307)</f>
        <v>0.24268597705870043</v>
      </c>
      <c r="F2308">
        <f t="shared" ref="F2308:F2371" si="110">ABS(B2308-B2307)</f>
        <v>0.16533808294320096</v>
      </c>
    </row>
    <row r="2309" spans="1:6" x14ac:dyDescent="0.2">
      <c r="A2309">
        <v>-13.417112350878901</v>
      </c>
      <c r="B2309">
        <v>-17.803715857118799</v>
      </c>
      <c r="C2309">
        <v>1509736112.0596399</v>
      </c>
      <c r="D2309">
        <f t="shared" si="108"/>
        <v>1.9949913024902344E-2</v>
      </c>
      <c r="E2309">
        <f t="shared" si="109"/>
        <v>0.12166053234209961</v>
      </c>
      <c r="F2309">
        <f t="shared" si="110"/>
        <v>0.49408292675250109</v>
      </c>
    </row>
    <row r="2310" spans="1:6" x14ac:dyDescent="0.2">
      <c r="A2310">
        <v>-13.0863791099795</v>
      </c>
      <c r="B2310">
        <v>-17.9054948431348</v>
      </c>
      <c r="C2310">
        <v>1509736112.0796101</v>
      </c>
      <c r="D2310">
        <f t="shared" si="108"/>
        <v>1.9970178604125977E-2</v>
      </c>
      <c r="E2310">
        <f t="shared" si="109"/>
        <v>0.33073324089940037</v>
      </c>
      <c r="F2310">
        <f t="shared" si="110"/>
        <v>0.10177898601600077</v>
      </c>
    </row>
    <row r="2311" spans="1:6" x14ac:dyDescent="0.2">
      <c r="A2311">
        <v>-13.639925092819301</v>
      </c>
      <c r="B2311">
        <v>-18.200685573005199</v>
      </c>
      <c r="C2311">
        <v>1509736112.10092</v>
      </c>
      <c r="D2311">
        <f t="shared" si="108"/>
        <v>2.1309852600097656E-2</v>
      </c>
      <c r="E2311">
        <f t="shared" si="109"/>
        <v>0.55354598283980039</v>
      </c>
      <c r="F2311">
        <f t="shared" si="110"/>
        <v>0.29519072987039863</v>
      </c>
    </row>
    <row r="2312" spans="1:6" x14ac:dyDescent="0.2">
      <c r="A2312">
        <v>-13.524722717411599</v>
      </c>
      <c r="B2312">
        <v>-18.266487982853199</v>
      </c>
      <c r="C2312">
        <v>1509736112.1209199</v>
      </c>
      <c r="D2312">
        <f t="shared" si="108"/>
        <v>1.9999980926513672E-2</v>
      </c>
      <c r="E2312">
        <f t="shared" si="109"/>
        <v>0.1152023754077014</v>
      </c>
      <c r="F2312">
        <f t="shared" si="110"/>
        <v>6.5802409848000565E-2</v>
      </c>
    </row>
    <row r="2313" spans="1:6" x14ac:dyDescent="0.2">
      <c r="A2313">
        <v>-13.5125509951949</v>
      </c>
      <c r="B2313">
        <v>-18.618997205407702</v>
      </c>
      <c r="C2313">
        <v>1509736112.1408701</v>
      </c>
      <c r="D2313">
        <f t="shared" si="108"/>
        <v>1.9950151443481445E-2</v>
      </c>
      <c r="E2313">
        <f t="shared" si="109"/>
        <v>1.2171722216699266E-2</v>
      </c>
      <c r="F2313">
        <f t="shared" si="110"/>
        <v>0.35250922255450234</v>
      </c>
    </row>
    <row r="2314" spans="1:6" x14ac:dyDescent="0.2">
      <c r="A2314">
        <v>-13.8787475023423</v>
      </c>
      <c r="B2314">
        <v>-18.767058533464301</v>
      </c>
      <c r="C2314">
        <v>1509736112.1809399</v>
      </c>
      <c r="D2314">
        <f t="shared" si="108"/>
        <v>4.0069818496704102E-2</v>
      </c>
      <c r="E2314">
        <f t="shared" si="109"/>
        <v>0.36619650714740004</v>
      </c>
      <c r="F2314">
        <f t="shared" si="110"/>
        <v>0.148061328056599</v>
      </c>
    </row>
    <row r="2315" spans="1:6" x14ac:dyDescent="0.2">
      <c r="A2315">
        <v>-14.4029969244396</v>
      </c>
      <c r="B2315">
        <v>-19.135016735140798</v>
      </c>
      <c r="C2315">
        <v>1509736112.2021699</v>
      </c>
      <c r="D2315">
        <f t="shared" si="108"/>
        <v>2.1229982376098633E-2</v>
      </c>
      <c r="E2315">
        <f t="shared" si="109"/>
        <v>0.52424942209730041</v>
      </c>
      <c r="F2315">
        <f t="shared" si="110"/>
        <v>0.36795820167649751</v>
      </c>
    </row>
    <row r="2316" spans="1:6" x14ac:dyDescent="0.2">
      <c r="A2316">
        <v>-13.907863233989501</v>
      </c>
      <c r="B2316">
        <v>-19.5427459730432</v>
      </c>
      <c r="C2316">
        <v>1509736112.2233901</v>
      </c>
      <c r="D2316">
        <f t="shared" si="108"/>
        <v>2.1220207214355469E-2</v>
      </c>
      <c r="E2316">
        <f t="shared" si="109"/>
        <v>0.49513369045009981</v>
      </c>
      <c r="F2316">
        <f t="shared" si="110"/>
        <v>0.40772923790240156</v>
      </c>
    </row>
    <row r="2317" spans="1:6" x14ac:dyDescent="0.2">
      <c r="A2317">
        <v>-14.3700396620989</v>
      </c>
      <c r="B2317">
        <v>-19.873215218477601</v>
      </c>
      <c r="C2317">
        <v>1509736112.2446301</v>
      </c>
      <c r="D2317">
        <f t="shared" si="108"/>
        <v>2.1239995956420898E-2</v>
      </c>
      <c r="E2317">
        <f t="shared" si="109"/>
        <v>0.46217642810939985</v>
      </c>
      <c r="F2317">
        <f t="shared" si="110"/>
        <v>0.3304692454344007</v>
      </c>
    </row>
    <row r="2318" spans="1:6" x14ac:dyDescent="0.2">
      <c r="A2318">
        <v>-14.252617159282799</v>
      </c>
      <c r="B2318">
        <v>-19.913631761201898</v>
      </c>
      <c r="C2318">
        <v>1509736112.2634101</v>
      </c>
      <c r="D2318">
        <f t="shared" si="108"/>
        <v>1.8779993057250977E-2</v>
      </c>
      <c r="E2318">
        <f t="shared" si="109"/>
        <v>0.11742250281610112</v>
      </c>
      <c r="F2318">
        <f t="shared" si="110"/>
        <v>4.0416542724297955E-2</v>
      </c>
    </row>
    <row r="2319" spans="1:6" x14ac:dyDescent="0.2">
      <c r="A2319">
        <v>-14.3376416862982</v>
      </c>
      <c r="B2319">
        <v>-20.163016986391199</v>
      </c>
      <c r="C2319">
        <v>1509736112.2846501</v>
      </c>
      <c r="D2319">
        <f t="shared" si="108"/>
        <v>2.1239995956420898E-2</v>
      </c>
      <c r="E2319">
        <f t="shared" si="109"/>
        <v>8.5024527015400864E-2</v>
      </c>
      <c r="F2319">
        <f t="shared" si="110"/>
        <v>0.24938522518930029</v>
      </c>
    </row>
    <row r="2320" spans="1:6" x14ac:dyDescent="0.2">
      <c r="A2320">
        <v>-14.700879332565499</v>
      </c>
      <c r="B2320">
        <v>-20.563415472577301</v>
      </c>
      <c r="C2320">
        <v>1509736112.3046801</v>
      </c>
      <c r="D2320">
        <f t="shared" si="108"/>
        <v>2.0030021667480469E-2</v>
      </c>
      <c r="E2320">
        <f t="shared" si="109"/>
        <v>0.36323764626729904</v>
      </c>
      <c r="F2320">
        <f t="shared" si="110"/>
        <v>0.40039848618610208</v>
      </c>
    </row>
    <row r="2321" spans="1:6" x14ac:dyDescent="0.2">
      <c r="A2321">
        <v>-15.0968553928191</v>
      </c>
      <c r="B2321">
        <v>-20.747925294186299</v>
      </c>
      <c r="C2321">
        <v>1509736112.3359101</v>
      </c>
      <c r="D2321">
        <f t="shared" si="108"/>
        <v>3.1229972839355469E-2</v>
      </c>
      <c r="E2321">
        <f t="shared" si="109"/>
        <v>0.39597606025360044</v>
      </c>
      <c r="F2321">
        <f t="shared" si="110"/>
        <v>0.18450982160899798</v>
      </c>
    </row>
    <row r="2322" spans="1:6" x14ac:dyDescent="0.2">
      <c r="A2322">
        <v>-15.2749984617242</v>
      </c>
      <c r="B2322">
        <v>-21.041292648241601</v>
      </c>
      <c r="C2322">
        <v>1509736112.3546901</v>
      </c>
      <c r="D2322">
        <f t="shared" si="108"/>
        <v>1.8779993057250977E-2</v>
      </c>
      <c r="E2322">
        <f t="shared" si="109"/>
        <v>0.17814306890510068</v>
      </c>
      <c r="F2322">
        <f t="shared" si="110"/>
        <v>0.29336735405530234</v>
      </c>
    </row>
    <row r="2323" spans="1:6" x14ac:dyDescent="0.2">
      <c r="A2323">
        <v>-15.041311785091599</v>
      </c>
      <c r="B2323">
        <v>-21.202943243177</v>
      </c>
      <c r="C2323">
        <v>1509736112.3758299</v>
      </c>
      <c r="D2323">
        <f t="shared" si="108"/>
        <v>2.1139860153198242E-2</v>
      </c>
      <c r="E2323">
        <f t="shared" si="109"/>
        <v>0.23368667663260112</v>
      </c>
      <c r="F2323">
        <f t="shared" si="110"/>
        <v>0.16165059493539857</v>
      </c>
    </row>
    <row r="2324" spans="1:6" x14ac:dyDescent="0.2">
      <c r="A2324">
        <v>-14.959531203473601</v>
      </c>
      <c r="B2324">
        <v>-21.408854803132499</v>
      </c>
      <c r="C2324">
        <v>1509736112.3945701</v>
      </c>
      <c r="D2324">
        <f t="shared" si="108"/>
        <v>1.8740177154541016E-2</v>
      </c>
      <c r="E2324">
        <f t="shared" si="109"/>
        <v>8.1780581617998394E-2</v>
      </c>
      <c r="F2324">
        <f t="shared" si="110"/>
        <v>0.20591155995549926</v>
      </c>
    </row>
    <row r="2325" spans="1:6" x14ac:dyDescent="0.2">
      <c r="A2325">
        <v>-14.958598062977799</v>
      </c>
      <c r="B2325">
        <v>-21.795931708464298</v>
      </c>
      <c r="C2325">
        <v>1509736112.41588</v>
      </c>
      <c r="D2325">
        <f t="shared" si="108"/>
        <v>2.1309852600097656E-2</v>
      </c>
      <c r="E2325">
        <f t="shared" si="109"/>
        <v>9.3314049580150993E-4</v>
      </c>
      <c r="F2325">
        <f t="shared" si="110"/>
        <v>0.38707690533179928</v>
      </c>
    </row>
    <row r="2326" spans="1:6" x14ac:dyDescent="0.2">
      <c r="A2326">
        <v>-15.3202743894582</v>
      </c>
      <c r="B2326">
        <v>-21.7065074236918</v>
      </c>
      <c r="C2326">
        <v>1509736112.4358799</v>
      </c>
      <c r="D2326">
        <f t="shared" si="108"/>
        <v>1.9999980926513672E-2</v>
      </c>
      <c r="E2326">
        <f t="shared" si="109"/>
        <v>0.36167632648040104</v>
      </c>
      <c r="F2326">
        <f t="shared" si="110"/>
        <v>8.9424284772498197E-2</v>
      </c>
    </row>
    <row r="2327" spans="1:6" x14ac:dyDescent="0.2">
      <c r="A2327">
        <v>-15.7551769653661</v>
      </c>
      <c r="B2327">
        <v>-21.806735632880599</v>
      </c>
      <c r="C2327">
        <v>1509736112.4558799</v>
      </c>
      <c r="D2327">
        <f t="shared" si="108"/>
        <v>1.9999980926513672E-2</v>
      </c>
      <c r="E2327">
        <f t="shared" si="109"/>
        <v>0.43490257590790016</v>
      </c>
      <c r="F2327">
        <f t="shared" si="110"/>
        <v>0.10022820918879916</v>
      </c>
    </row>
    <row r="2328" spans="1:6" x14ac:dyDescent="0.2">
      <c r="A2328">
        <v>-15.531867019095399</v>
      </c>
      <c r="B2328">
        <v>-21.786302354260801</v>
      </c>
      <c r="C2328">
        <v>1509736112.4771299</v>
      </c>
      <c r="D2328">
        <f t="shared" si="108"/>
        <v>2.1250009536743164E-2</v>
      </c>
      <c r="E2328">
        <f t="shared" si="109"/>
        <v>0.22330994627070133</v>
      </c>
      <c r="F2328">
        <f t="shared" si="110"/>
        <v>2.0433278619798045E-2</v>
      </c>
    </row>
    <row r="2329" spans="1:6" x14ac:dyDescent="0.2">
      <c r="A2329">
        <v>-15.5207053992343</v>
      </c>
      <c r="B2329">
        <v>-21.818675517506801</v>
      </c>
      <c r="C2329">
        <v>1509736112.4996901</v>
      </c>
      <c r="D2329">
        <f t="shared" si="108"/>
        <v>2.256011962890625E-2</v>
      </c>
      <c r="E2329">
        <f t="shared" si="109"/>
        <v>1.116161986109887E-2</v>
      </c>
      <c r="F2329">
        <f t="shared" si="110"/>
        <v>3.2373163245999592E-2</v>
      </c>
    </row>
    <row r="2330" spans="1:6" x14ac:dyDescent="0.2">
      <c r="A2330">
        <v>-15.428893101094101</v>
      </c>
      <c r="B2330">
        <v>-22.0817667508976</v>
      </c>
      <c r="C2330">
        <v>1509736112.51846</v>
      </c>
      <c r="D2330">
        <f t="shared" si="108"/>
        <v>1.8769979476928711E-2</v>
      </c>
      <c r="E2330">
        <f t="shared" si="109"/>
        <v>9.1812298140199644E-2</v>
      </c>
      <c r="F2330">
        <f t="shared" si="110"/>
        <v>0.26309123339079932</v>
      </c>
    </row>
    <row r="2331" spans="1:6" x14ac:dyDescent="0.2">
      <c r="A2331">
        <v>-15.8172659383878</v>
      </c>
      <c r="B2331">
        <v>-21.927250978193801</v>
      </c>
      <c r="C2331">
        <v>1509736112.5396299</v>
      </c>
      <c r="D2331">
        <f t="shared" si="108"/>
        <v>2.1169900894165039E-2</v>
      </c>
      <c r="E2331">
        <f t="shared" si="109"/>
        <v>0.38837283729369965</v>
      </c>
      <c r="F2331">
        <f t="shared" si="110"/>
        <v>0.15451577270379957</v>
      </c>
    </row>
    <row r="2332" spans="1:6" x14ac:dyDescent="0.2">
      <c r="A2332">
        <v>-15.7931925690913</v>
      </c>
      <c r="B2332">
        <v>-21.9743949342771</v>
      </c>
      <c r="C2332">
        <v>1509736112.5596299</v>
      </c>
      <c r="D2332">
        <f t="shared" si="108"/>
        <v>1.9999980926513672E-2</v>
      </c>
      <c r="E2332">
        <f t="shared" si="109"/>
        <v>2.4073369296500502E-2</v>
      </c>
      <c r="F2332">
        <f t="shared" si="110"/>
        <v>4.7143956083299798E-2</v>
      </c>
    </row>
    <row r="2333" spans="1:6" x14ac:dyDescent="0.2">
      <c r="A2333">
        <v>-15.7369114961578</v>
      </c>
      <c r="B2333">
        <v>-21.8422155186853</v>
      </c>
      <c r="C2333">
        <v>1509736112.5796299</v>
      </c>
      <c r="D2333">
        <f t="shared" si="108"/>
        <v>1.9999980926513672E-2</v>
      </c>
      <c r="E2333">
        <f t="shared" si="109"/>
        <v>5.6281072933499487E-2</v>
      </c>
      <c r="F2333">
        <f t="shared" si="110"/>
        <v>0.13217941559179991</v>
      </c>
    </row>
    <row r="2334" spans="1:6" x14ac:dyDescent="0.2">
      <c r="A2334">
        <v>-15.5890638256224</v>
      </c>
      <c r="B2334">
        <v>-21.782978612845898</v>
      </c>
      <c r="C2334">
        <v>1509736112.5996799</v>
      </c>
      <c r="D2334">
        <f t="shared" si="108"/>
        <v>2.0050048828125E-2</v>
      </c>
      <c r="E2334">
        <f t="shared" si="109"/>
        <v>0.14784767053540016</v>
      </c>
      <c r="F2334">
        <f t="shared" si="110"/>
        <v>5.9236905839401999E-2</v>
      </c>
    </row>
    <row r="2335" spans="1:6" x14ac:dyDescent="0.2">
      <c r="A2335">
        <v>-15.415088416037101</v>
      </c>
      <c r="B2335">
        <v>-21.869205792026101</v>
      </c>
      <c r="C2335">
        <v>1509736112.6196799</v>
      </c>
      <c r="D2335">
        <f t="shared" si="108"/>
        <v>1.9999980926513672E-2</v>
      </c>
      <c r="E2335">
        <f t="shared" si="109"/>
        <v>0.17397540958529945</v>
      </c>
      <c r="F2335">
        <f t="shared" si="110"/>
        <v>8.6227179180202285E-2</v>
      </c>
    </row>
    <row r="2336" spans="1:6" x14ac:dyDescent="0.2">
      <c r="A2336">
        <v>-15.7059475806376</v>
      </c>
      <c r="B2336">
        <v>-21.962436213537099</v>
      </c>
      <c r="C2336">
        <v>1509736112.6396101</v>
      </c>
      <c r="D2336">
        <f t="shared" si="108"/>
        <v>1.9930124282836914E-2</v>
      </c>
      <c r="E2336">
        <f t="shared" si="109"/>
        <v>0.29085916460049965</v>
      </c>
      <c r="F2336">
        <f t="shared" si="110"/>
        <v>9.3230421510998696E-2</v>
      </c>
    </row>
    <row r="2337" spans="1:6" x14ac:dyDescent="0.2">
      <c r="A2337">
        <v>-15.710285817500999</v>
      </c>
      <c r="B2337">
        <v>-22.1149236488186</v>
      </c>
      <c r="C2337">
        <v>1509736112.6596401</v>
      </c>
      <c r="D2337">
        <f t="shared" si="108"/>
        <v>2.0030021667480469E-2</v>
      </c>
      <c r="E2337">
        <f t="shared" si="109"/>
        <v>4.3382368633988477E-3</v>
      </c>
      <c r="F2337">
        <f t="shared" si="110"/>
        <v>0.15248743528150044</v>
      </c>
    </row>
    <row r="2338" spans="1:6" x14ac:dyDescent="0.2">
      <c r="A2338">
        <v>-16.1758044973501</v>
      </c>
      <c r="B2338">
        <v>-22.166178922622901</v>
      </c>
      <c r="C2338">
        <v>1509736112.67963</v>
      </c>
      <c r="D2338">
        <f t="shared" si="108"/>
        <v>1.9989967346191406E-2</v>
      </c>
      <c r="E2338">
        <f t="shared" si="109"/>
        <v>0.46551867984910089</v>
      </c>
      <c r="F2338">
        <f t="shared" si="110"/>
        <v>5.1255273804301282E-2</v>
      </c>
    </row>
    <row r="2339" spans="1:6" x14ac:dyDescent="0.2">
      <c r="A2339">
        <v>-15.837205844905901</v>
      </c>
      <c r="B2339">
        <v>-22.2737133582655</v>
      </c>
      <c r="C2339">
        <v>1509736112.69963</v>
      </c>
      <c r="D2339">
        <f t="shared" si="108"/>
        <v>1.9999980926513672E-2</v>
      </c>
      <c r="E2339">
        <f t="shared" si="109"/>
        <v>0.33859865244419929</v>
      </c>
      <c r="F2339">
        <f t="shared" si="110"/>
        <v>0.10753443564259868</v>
      </c>
    </row>
    <row r="2340" spans="1:6" x14ac:dyDescent="0.2">
      <c r="A2340">
        <v>-15.704478895157401</v>
      </c>
      <c r="B2340">
        <v>-22.361297502851599</v>
      </c>
      <c r="C2340">
        <v>1509736112.72101</v>
      </c>
      <c r="D2340">
        <f t="shared" si="108"/>
        <v>2.1379947662353516E-2</v>
      </c>
      <c r="E2340">
        <f t="shared" si="109"/>
        <v>0.13272694974850019</v>
      </c>
      <c r="F2340">
        <f t="shared" si="110"/>
        <v>8.75841445860992E-2</v>
      </c>
    </row>
    <row r="2341" spans="1:6" x14ac:dyDescent="0.2">
      <c r="A2341">
        <v>-16.046993806647301</v>
      </c>
      <c r="B2341">
        <v>-22.4351566250525</v>
      </c>
      <c r="C2341">
        <v>1509736112.7409101</v>
      </c>
      <c r="D2341">
        <f t="shared" si="108"/>
        <v>1.9900083541870117E-2</v>
      </c>
      <c r="E2341">
        <f t="shared" si="109"/>
        <v>0.34251491148989999</v>
      </c>
      <c r="F2341">
        <f t="shared" si="110"/>
        <v>7.3859122200900629E-2</v>
      </c>
    </row>
    <row r="2342" spans="1:6" x14ac:dyDescent="0.2">
      <c r="A2342">
        <v>-15.628731912795599</v>
      </c>
      <c r="B2342">
        <v>-22.364389472637601</v>
      </c>
      <c r="C2342">
        <v>1509736112.7709401</v>
      </c>
      <c r="D2342">
        <f t="shared" si="108"/>
        <v>3.0030012130737305E-2</v>
      </c>
      <c r="E2342">
        <f t="shared" si="109"/>
        <v>0.41826189385170132</v>
      </c>
      <c r="F2342">
        <f t="shared" si="110"/>
        <v>7.0767152414898504E-2</v>
      </c>
    </row>
    <row r="2343" spans="1:6" x14ac:dyDescent="0.2">
      <c r="A2343">
        <v>-15.8450247792903</v>
      </c>
      <c r="B2343">
        <v>-22.587751388783499</v>
      </c>
      <c r="C2343">
        <v>1509736112.79216</v>
      </c>
      <c r="D2343">
        <f t="shared" si="108"/>
        <v>2.1219968795776367E-2</v>
      </c>
      <c r="E2343">
        <f t="shared" si="109"/>
        <v>0.21629286649470103</v>
      </c>
      <c r="F2343">
        <f t="shared" si="110"/>
        <v>0.22336191614589751</v>
      </c>
    </row>
    <row r="2344" spans="1:6" x14ac:dyDescent="0.2">
      <c r="A2344">
        <v>-15.973486956858901</v>
      </c>
      <c r="B2344">
        <v>-22.282856688759001</v>
      </c>
      <c r="C2344">
        <v>1509736112.81093</v>
      </c>
      <c r="D2344">
        <f t="shared" si="108"/>
        <v>1.8769979476928711E-2</v>
      </c>
      <c r="E2344">
        <f t="shared" si="109"/>
        <v>0.12846217756860057</v>
      </c>
      <c r="F2344">
        <f t="shared" si="110"/>
        <v>0.30489470002449792</v>
      </c>
    </row>
    <row r="2345" spans="1:6" x14ac:dyDescent="0.2">
      <c r="A2345">
        <v>-16.295531265693199</v>
      </c>
      <c r="B2345">
        <v>-22.536834474443602</v>
      </c>
      <c r="C2345">
        <v>1509736112.83091</v>
      </c>
      <c r="D2345">
        <f t="shared" si="108"/>
        <v>1.9979953765869141E-2</v>
      </c>
      <c r="E2345">
        <f t="shared" si="109"/>
        <v>0.32204430883429858</v>
      </c>
      <c r="F2345">
        <f t="shared" si="110"/>
        <v>0.25397778568460083</v>
      </c>
    </row>
    <row r="2346" spans="1:6" x14ac:dyDescent="0.2">
      <c r="A2346">
        <v>-103.331320922069</v>
      </c>
      <c r="B2346">
        <v>12.069473630458701</v>
      </c>
      <c r="C2346">
        <v>1509736112.8520899</v>
      </c>
      <c r="D2346">
        <f t="shared" si="108"/>
        <v>2.1179914474487305E-2</v>
      </c>
      <c r="E2346">
        <f t="shared" si="109"/>
        <v>87.035789656375798</v>
      </c>
      <c r="F2346">
        <f t="shared" si="110"/>
        <v>34.606308104902304</v>
      </c>
    </row>
    <row r="2347" spans="1:6" x14ac:dyDescent="0.2">
      <c r="A2347">
        <v>-15.956266758555399</v>
      </c>
      <c r="B2347">
        <v>-22.443200319640599</v>
      </c>
      <c r="C2347">
        <v>1509736112.8721199</v>
      </c>
      <c r="D2347">
        <f t="shared" si="108"/>
        <v>2.0030021667480469E-2</v>
      </c>
      <c r="E2347">
        <f t="shared" si="109"/>
        <v>87.375054163513596</v>
      </c>
      <c r="F2347">
        <f t="shared" si="110"/>
        <v>34.512673950099298</v>
      </c>
    </row>
    <row r="2348" spans="1:6" x14ac:dyDescent="0.2">
      <c r="A2348">
        <v>-15.8669299551471</v>
      </c>
      <c r="B2348">
        <v>-22.161682436014399</v>
      </c>
      <c r="C2348">
        <v>1509736112.8921599</v>
      </c>
      <c r="D2348">
        <f t="shared" si="108"/>
        <v>2.0040035247802734E-2</v>
      </c>
      <c r="E2348">
        <f t="shared" si="109"/>
        <v>8.9336803408299303E-2</v>
      </c>
      <c r="F2348">
        <f t="shared" si="110"/>
        <v>0.28151788362620067</v>
      </c>
    </row>
    <row r="2349" spans="1:6" x14ac:dyDescent="0.2">
      <c r="A2349">
        <v>-16.416883757966101</v>
      </c>
      <c r="B2349">
        <v>-22.2330161484673</v>
      </c>
      <c r="C2349">
        <v>1509736112.9121599</v>
      </c>
      <c r="D2349">
        <f t="shared" si="108"/>
        <v>1.9999980926513672E-2</v>
      </c>
      <c r="E2349">
        <f t="shared" si="109"/>
        <v>0.54995380281900097</v>
      </c>
      <c r="F2349">
        <f t="shared" si="110"/>
        <v>7.133371245290121E-2</v>
      </c>
    </row>
    <row r="2350" spans="1:6" x14ac:dyDescent="0.2">
      <c r="A2350">
        <v>-16.2215178585354</v>
      </c>
      <c r="B2350">
        <v>-22.420942330167399</v>
      </c>
      <c r="C2350">
        <v>1509736112.9321799</v>
      </c>
      <c r="D2350">
        <f t="shared" si="108"/>
        <v>2.0020008087158203E-2</v>
      </c>
      <c r="E2350">
        <f t="shared" si="109"/>
        <v>0.19536589943070126</v>
      </c>
      <c r="F2350">
        <f t="shared" si="110"/>
        <v>0.18792618170009945</v>
      </c>
    </row>
    <row r="2351" spans="1:6" x14ac:dyDescent="0.2">
      <c r="A2351">
        <v>-16.452677518450901</v>
      </c>
      <c r="B2351">
        <v>-22.363948191843399</v>
      </c>
      <c r="C2351">
        <v>1509736112.9521599</v>
      </c>
      <c r="D2351">
        <f t="shared" si="108"/>
        <v>1.9979953765869141E-2</v>
      </c>
      <c r="E2351">
        <f t="shared" si="109"/>
        <v>0.23115965991550169</v>
      </c>
      <c r="F2351">
        <f t="shared" si="110"/>
        <v>5.6994138324000687E-2</v>
      </c>
    </row>
    <row r="2352" spans="1:6" x14ac:dyDescent="0.2">
      <c r="A2352">
        <v>-16.889770484177699</v>
      </c>
      <c r="B2352">
        <v>-22.137432350265701</v>
      </c>
      <c r="C2352">
        <v>1509736112.9721601</v>
      </c>
      <c r="D2352">
        <f t="shared" si="108"/>
        <v>2.0000219345092773E-2</v>
      </c>
      <c r="E2352">
        <f t="shared" si="109"/>
        <v>0.4370929657267979</v>
      </c>
      <c r="F2352">
        <f t="shared" si="110"/>
        <v>0.22651584157769733</v>
      </c>
    </row>
    <row r="2353" spans="1:6" x14ac:dyDescent="0.2">
      <c r="A2353">
        <v>-16.623141511628098</v>
      </c>
      <c r="B2353">
        <v>-22.0266421915181</v>
      </c>
      <c r="C2353">
        <v>1509736112.9934001</v>
      </c>
      <c r="D2353">
        <f t="shared" si="108"/>
        <v>2.1239995956420898E-2</v>
      </c>
      <c r="E2353">
        <f t="shared" si="109"/>
        <v>0.26662897254960072</v>
      </c>
      <c r="F2353">
        <f t="shared" si="110"/>
        <v>0.11079015874760145</v>
      </c>
    </row>
    <row r="2354" spans="1:6" x14ac:dyDescent="0.2">
      <c r="A2354">
        <v>-16.149413830038601</v>
      </c>
      <c r="B2354">
        <v>-21.8698239695651</v>
      </c>
      <c r="C2354">
        <v>1509736113.0134301</v>
      </c>
      <c r="D2354">
        <f t="shared" si="108"/>
        <v>2.0030021667480469E-2</v>
      </c>
      <c r="E2354">
        <f t="shared" si="109"/>
        <v>0.47372768158949796</v>
      </c>
      <c r="F2354">
        <f t="shared" si="110"/>
        <v>0.15681822195299944</v>
      </c>
    </row>
    <row r="2355" spans="1:6" x14ac:dyDescent="0.2">
      <c r="A2355">
        <v>-16.845816217096701</v>
      </c>
      <c r="B2355">
        <v>-21.802129102387202</v>
      </c>
      <c r="C2355">
        <v>1509736113.0334201</v>
      </c>
      <c r="D2355">
        <f t="shared" si="108"/>
        <v>1.9989967346191406E-2</v>
      </c>
      <c r="E2355">
        <f t="shared" si="109"/>
        <v>0.6964023870581002</v>
      </c>
      <c r="F2355">
        <f t="shared" si="110"/>
        <v>6.7694867177898743E-2</v>
      </c>
    </row>
    <row r="2356" spans="1:6" x14ac:dyDescent="0.2">
      <c r="A2356">
        <v>-16.709060313643601</v>
      </c>
      <c r="B2356">
        <v>-21.866532451877699</v>
      </c>
      <c r="C2356">
        <v>1509736113.0546801</v>
      </c>
      <c r="D2356">
        <f t="shared" si="108"/>
        <v>2.126002311706543E-2</v>
      </c>
      <c r="E2356">
        <f t="shared" si="109"/>
        <v>0.13675590345309985</v>
      </c>
      <c r="F2356">
        <f t="shared" si="110"/>
        <v>6.4403349490497419E-2</v>
      </c>
    </row>
    <row r="2357" spans="1:6" x14ac:dyDescent="0.2">
      <c r="A2357">
        <v>-17.009466396337</v>
      </c>
      <c r="B2357">
        <v>-21.3203575409871</v>
      </c>
      <c r="C2357">
        <v>1509736113.08341</v>
      </c>
      <c r="D2357">
        <f t="shared" si="108"/>
        <v>2.8729915618896484E-2</v>
      </c>
      <c r="E2357">
        <f t="shared" si="109"/>
        <v>0.30040608269339941</v>
      </c>
      <c r="F2357">
        <f t="shared" si="110"/>
        <v>0.54617491089059911</v>
      </c>
    </row>
    <row r="2358" spans="1:6" x14ac:dyDescent="0.2">
      <c r="A2358">
        <v>-16.781342567134001</v>
      </c>
      <c r="B2358">
        <v>-21.420381842775601</v>
      </c>
      <c r="C2358">
        <v>1509736113.1133499</v>
      </c>
      <c r="D2358">
        <f t="shared" si="108"/>
        <v>2.9939889907836914E-2</v>
      </c>
      <c r="E2358">
        <f t="shared" si="109"/>
        <v>0.22812382920299967</v>
      </c>
      <c r="F2358">
        <f t="shared" si="110"/>
        <v>0.10002430178850119</v>
      </c>
    </row>
    <row r="2359" spans="1:6" x14ac:dyDescent="0.2">
      <c r="A2359">
        <v>-17.335630521218398</v>
      </c>
      <c r="B2359">
        <v>-21.183006034761799</v>
      </c>
      <c r="C2359">
        <v>1509736113.1334</v>
      </c>
      <c r="D2359">
        <f t="shared" si="108"/>
        <v>2.0050048828125E-2</v>
      </c>
      <c r="E2359">
        <f t="shared" si="109"/>
        <v>0.55428795408439768</v>
      </c>
      <c r="F2359">
        <f t="shared" si="110"/>
        <v>0.23737580801380176</v>
      </c>
    </row>
    <row r="2360" spans="1:6" x14ac:dyDescent="0.2">
      <c r="A2360">
        <v>-17.1339987091485</v>
      </c>
      <c r="B2360">
        <v>-21.099268237296901</v>
      </c>
      <c r="C2360">
        <v>1509736113.15466</v>
      </c>
      <c r="D2360">
        <f t="shared" si="108"/>
        <v>2.126002311706543E-2</v>
      </c>
      <c r="E2360">
        <f t="shared" si="109"/>
        <v>0.20163181206989833</v>
      </c>
      <c r="F2360">
        <f t="shared" si="110"/>
        <v>8.3737797464898733E-2</v>
      </c>
    </row>
    <row r="2361" spans="1:6" x14ac:dyDescent="0.2">
      <c r="A2361">
        <v>-16.765463382610299</v>
      </c>
      <c r="B2361">
        <v>-20.729121778833999</v>
      </c>
      <c r="C2361">
        <v>1509736113.17716</v>
      </c>
      <c r="D2361">
        <f t="shared" si="108"/>
        <v>2.2500038146972656E-2</v>
      </c>
      <c r="E2361">
        <f t="shared" si="109"/>
        <v>0.36853532653820054</v>
      </c>
      <c r="F2361">
        <f t="shared" si="110"/>
        <v>0.37014645846290151</v>
      </c>
    </row>
    <row r="2362" spans="1:6" x14ac:dyDescent="0.2">
      <c r="A2362">
        <v>-16.959897898745801</v>
      </c>
      <c r="B2362">
        <v>-20.788622747238598</v>
      </c>
      <c r="C2362">
        <v>1509736113.19591</v>
      </c>
      <c r="D2362">
        <f t="shared" si="108"/>
        <v>1.874995231628418E-2</v>
      </c>
      <c r="E2362">
        <f t="shared" si="109"/>
        <v>0.19443451613550167</v>
      </c>
      <c r="F2362">
        <f t="shared" si="110"/>
        <v>5.9500968404599064E-2</v>
      </c>
    </row>
    <row r="2363" spans="1:6" x14ac:dyDescent="0.2">
      <c r="A2363">
        <v>-17.128469286033098</v>
      </c>
      <c r="B2363">
        <v>-20.566435526535599</v>
      </c>
      <c r="C2363">
        <v>1509736113.21593</v>
      </c>
      <c r="D2363">
        <f t="shared" si="108"/>
        <v>2.0020008087158203E-2</v>
      </c>
      <c r="E2363">
        <f t="shared" si="109"/>
        <v>0.16857138728729737</v>
      </c>
      <c r="F2363">
        <f t="shared" si="110"/>
        <v>0.2221872207029989</v>
      </c>
    </row>
    <row r="2364" spans="1:6" x14ac:dyDescent="0.2">
      <c r="A2364">
        <v>-16.313836995278098</v>
      </c>
      <c r="B2364">
        <v>-20.325847257559399</v>
      </c>
      <c r="C2364">
        <v>1509736113.2346699</v>
      </c>
      <c r="D2364">
        <f t="shared" si="108"/>
        <v>1.8739938735961914E-2</v>
      </c>
      <c r="E2364">
        <f t="shared" si="109"/>
        <v>0.8146322907550001</v>
      </c>
      <c r="F2364">
        <f t="shared" si="110"/>
        <v>0.24058826897620023</v>
      </c>
    </row>
    <row r="2365" spans="1:6" x14ac:dyDescent="0.2">
      <c r="A2365">
        <v>-16.5913893989852</v>
      </c>
      <c r="B2365">
        <v>-20.070794661544902</v>
      </c>
      <c r="C2365">
        <v>1509736113.2571599</v>
      </c>
      <c r="D2365">
        <f t="shared" si="108"/>
        <v>2.2490024566650391E-2</v>
      </c>
      <c r="E2365">
        <f t="shared" si="109"/>
        <v>0.27755240370710155</v>
      </c>
      <c r="F2365">
        <f t="shared" si="110"/>
        <v>0.25505259601449737</v>
      </c>
    </row>
    <row r="2366" spans="1:6" x14ac:dyDescent="0.2">
      <c r="A2366">
        <v>-16.541495905409899</v>
      </c>
      <c r="B2366">
        <v>-19.725794687250101</v>
      </c>
      <c r="C2366">
        <v>1509736113.2758801</v>
      </c>
      <c r="D2366">
        <f t="shared" si="108"/>
        <v>1.8720149993896484E-2</v>
      </c>
      <c r="E2366">
        <f t="shared" si="109"/>
        <v>4.9893493575300596E-2</v>
      </c>
      <c r="F2366">
        <f t="shared" si="110"/>
        <v>0.34499997429480089</v>
      </c>
    </row>
    <row r="2367" spans="1:6" x14ac:dyDescent="0.2">
      <c r="A2367">
        <v>-16.9910758186424</v>
      </c>
      <c r="B2367">
        <v>-19.506372076918801</v>
      </c>
      <c r="C2367">
        <v>1509736113.2959099</v>
      </c>
      <c r="D2367">
        <f t="shared" si="108"/>
        <v>2.0029783248901367E-2</v>
      </c>
      <c r="E2367">
        <f t="shared" si="109"/>
        <v>0.44957991323250113</v>
      </c>
      <c r="F2367">
        <f t="shared" si="110"/>
        <v>0.21942261033129995</v>
      </c>
    </row>
    <row r="2368" spans="1:6" x14ac:dyDescent="0.2">
      <c r="A2368">
        <v>-16.7574551850056</v>
      </c>
      <c r="B2368">
        <v>-19.462603210691999</v>
      </c>
      <c r="C2368">
        <v>1509736113.3171799</v>
      </c>
      <c r="D2368">
        <f t="shared" si="108"/>
        <v>2.1270036697387695E-2</v>
      </c>
      <c r="E2368">
        <f t="shared" si="109"/>
        <v>0.23362063363680008</v>
      </c>
      <c r="F2368">
        <f t="shared" si="110"/>
        <v>4.3768866226802317E-2</v>
      </c>
    </row>
    <row r="2369" spans="1:6" x14ac:dyDescent="0.2">
      <c r="A2369">
        <v>-16.710523943360201</v>
      </c>
      <c r="B2369">
        <v>-19.283105671202101</v>
      </c>
      <c r="C2369">
        <v>1509736113.33586</v>
      </c>
      <c r="D2369">
        <f t="shared" si="108"/>
        <v>1.8680095672607422E-2</v>
      </c>
      <c r="E2369">
        <f t="shared" si="109"/>
        <v>4.6931241645399524E-2</v>
      </c>
      <c r="F2369">
        <f t="shared" si="110"/>
        <v>0.17949753948989766</v>
      </c>
    </row>
    <row r="2370" spans="1:6" x14ac:dyDescent="0.2">
      <c r="A2370">
        <v>-16.696997092324199</v>
      </c>
      <c r="B2370">
        <v>-19.1768410214239</v>
      </c>
      <c r="C2370">
        <v>1509736113.3571401</v>
      </c>
      <c r="D2370">
        <f t="shared" si="108"/>
        <v>2.1280050277709961E-2</v>
      </c>
      <c r="E2370">
        <f t="shared" si="109"/>
        <v>1.3526851036001375E-2</v>
      </c>
      <c r="F2370">
        <f t="shared" si="110"/>
        <v>0.10626464977820049</v>
      </c>
    </row>
    <row r="2371" spans="1:6" x14ac:dyDescent="0.2">
      <c r="A2371">
        <v>-16.500404577831699</v>
      </c>
      <c r="B2371">
        <v>-18.914135373682601</v>
      </c>
      <c r="C2371">
        <v>1509736113.3784399</v>
      </c>
      <c r="D2371">
        <f t="shared" si="108"/>
        <v>2.1299839019775391E-2</v>
      </c>
      <c r="E2371">
        <f t="shared" si="109"/>
        <v>0.19659251449250092</v>
      </c>
      <c r="F2371">
        <f t="shared" si="110"/>
        <v>0.26270564774129923</v>
      </c>
    </row>
    <row r="2372" spans="1:6" x14ac:dyDescent="0.2">
      <c r="A2372">
        <v>-16.432261968791501</v>
      </c>
      <c r="B2372">
        <v>-18.732988221223899</v>
      </c>
      <c r="C2372">
        <v>1509736113.3984201</v>
      </c>
      <c r="D2372">
        <f t="shared" ref="D2372:D2435" si="111">C2372-C2371</f>
        <v>1.9980192184448242E-2</v>
      </c>
      <c r="E2372">
        <f t="shared" ref="E2372:E2435" si="112">ABS(A2372-A2371)</f>
        <v>6.8142609040197755E-2</v>
      </c>
      <c r="F2372">
        <f t="shared" ref="F2372:F2435" si="113">ABS(B2372-B2371)</f>
        <v>0.18114715245870272</v>
      </c>
    </row>
    <row r="2373" spans="1:6" x14ac:dyDescent="0.2">
      <c r="A2373">
        <v>-16.751019320383101</v>
      </c>
      <c r="B2373">
        <v>-18.759211300673499</v>
      </c>
      <c r="C2373">
        <v>1509736113.4184201</v>
      </c>
      <c r="D2373">
        <f t="shared" si="111"/>
        <v>1.9999980926513672E-2</v>
      </c>
      <c r="E2373">
        <f t="shared" si="112"/>
        <v>0.31875735159160001</v>
      </c>
      <c r="F2373">
        <f t="shared" si="113"/>
        <v>2.6223079449600561E-2</v>
      </c>
    </row>
    <row r="2374" spans="1:6" x14ac:dyDescent="0.2">
      <c r="A2374">
        <v>-16.458510467556</v>
      </c>
      <c r="B2374">
        <v>-18.945006392120099</v>
      </c>
      <c r="C2374">
        <v>1509736113.44841</v>
      </c>
      <c r="D2374">
        <f t="shared" si="111"/>
        <v>2.9989957809448242E-2</v>
      </c>
      <c r="E2374">
        <f t="shared" si="112"/>
        <v>0.29250885282710115</v>
      </c>
      <c r="F2374">
        <f t="shared" si="113"/>
        <v>0.18579509144660022</v>
      </c>
    </row>
    <row r="2375" spans="1:6" x14ac:dyDescent="0.2">
      <c r="A2375">
        <v>-16.549731915450799</v>
      </c>
      <c r="B2375">
        <v>-18.657173090024401</v>
      </c>
      <c r="C2375">
        <v>1509736113.4684</v>
      </c>
      <c r="D2375">
        <f t="shared" si="111"/>
        <v>1.9989967346191406E-2</v>
      </c>
      <c r="E2375">
        <f t="shared" si="112"/>
        <v>9.1221447894799468E-2</v>
      </c>
      <c r="F2375">
        <f t="shared" si="113"/>
        <v>0.28783330209569868</v>
      </c>
    </row>
    <row r="2376" spans="1:6" x14ac:dyDescent="0.2">
      <c r="A2376">
        <v>-16.9748120166268</v>
      </c>
      <c r="B2376">
        <v>-18.632263320787398</v>
      </c>
      <c r="C2376">
        <v>1509736113.48842</v>
      </c>
      <c r="D2376">
        <f t="shared" si="111"/>
        <v>2.0020008087158203E-2</v>
      </c>
      <c r="E2376">
        <f t="shared" si="112"/>
        <v>0.42508010117600037</v>
      </c>
      <c r="F2376">
        <f t="shared" si="113"/>
        <v>2.4909769237002166E-2</v>
      </c>
    </row>
    <row r="2377" spans="1:6" x14ac:dyDescent="0.2">
      <c r="A2377">
        <v>-16.252715254908502</v>
      </c>
      <c r="B2377">
        <v>-18.524984366899801</v>
      </c>
      <c r="C2377">
        <v>1509736113.5097301</v>
      </c>
      <c r="D2377">
        <f t="shared" si="111"/>
        <v>2.1310091018676758E-2</v>
      </c>
      <c r="E2377">
        <f t="shared" si="112"/>
        <v>0.72209676171829784</v>
      </c>
      <c r="F2377">
        <f t="shared" si="113"/>
        <v>0.10727895388759734</v>
      </c>
    </row>
    <row r="2378" spans="1:6" x14ac:dyDescent="0.2">
      <c r="A2378">
        <v>-15.8235515778681</v>
      </c>
      <c r="B2378">
        <v>-18.688278527778301</v>
      </c>
      <c r="C2378">
        <v>1509736113.52841</v>
      </c>
      <c r="D2378">
        <f t="shared" si="111"/>
        <v>1.867985725402832E-2</v>
      </c>
      <c r="E2378">
        <f t="shared" si="112"/>
        <v>0.42916367704040148</v>
      </c>
      <c r="F2378">
        <f t="shared" si="113"/>
        <v>0.16329416087850035</v>
      </c>
    </row>
    <row r="2379" spans="1:6" x14ac:dyDescent="0.2">
      <c r="A2379">
        <v>-16.265792719799101</v>
      </c>
      <c r="B2379">
        <v>-18.611152833630602</v>
      </c>
      <c r="C2379">
        <v>1509736113.5497899</v>
      </c>
      <c r="D2379">
        <f t="shared" si="111"/>
        <v>2.1379947662353516E-2</v>
      </c>
      <c r="E2379">
        <f t="shared" si="112"/>
        <v>0.44224114193100128</v>
      </c>
      <c r="F2379">
        <f t="shared" si="113"/>
        <v>7.7125694147699875E-2</v>
      </c>
    </row>
    <row r="2380" spans="1:6" x14ac:dyDescent="0.2">
      <c r="A2380">
        <v>-15.764217017595101</v>
      </c>
      <c r="B2380">
        <v>-18.5367157448634</v>
      </c>
      <c r="C2380">
        <v>1509736113.5709801</v>
      </c>
      <c r="D2380">
        <f t="shared" si="111"/>
        <v>2.1190166473388672E-2</v>
      </c>
      <c r="E2380">
        <f t="shared" si="112"/>
        <v>0.50157570220400061</v>
      </c>
      <c r="F2380">
        <f t="shared" si="113"/>
        <v>7.4437088767201232E-2</v>
      </c>
    </row>
    <row r="2381" spans="1:6" x14ac:dyDescent="0.2">
      <c r="A2381">
        <v>-16.307189576739599</v>
      </c>
      <c r="B2381">
        <v>-18.324955685421301</v>
      </c>
      <c r="C2381">
        <v>1509736113.5897801</v>
      </c>
      <c r="D2381">
        <f t="shared" si="111"/>
        <v>1.8800020217895508E-2</v>
      </c>
      <c r="E2381">
        <f t="shared" si="112"/>
        <v>0.54297255914449849</v>
      </c>
      <c r="F2381">
        <f t="shared" si="113"/>
        <v>0.21176005944209919</v>
      </c>
    </row>
    <row r="2382" spans="1:6" x14ac:dyDescent="0.2">
      <c r="A2382">
        <v>-16.0636753189304</v>
      </c>
      <c r="B2382">
        <v>-18.252717198537699</v>
      </c>
      <c r="C2382">
        <v>1509736113.6097801</v>
      </c>
      <c r="D2382">
        <f t="shared" si="111"/>
        <v>1.9999980926513672E-2</v>
      </c>
      <c r="E2382">
        <f t="shared" si="112"/>
        <v>0.24351425780919911</v>
      </c>
      <c r="F2382">
        <f t="shared" si="113"/>
        <v>7.2238486883602349E-2</v>
      </c>
    </row>
    <row r="2383" spans="1:6" x14ac:dyDescent="0.2">
      <c r="A2383">
        <v>-15.6935318518128</v>
      </c>
      <c r="B2383">
        <v>-18.151234034880201</v>
      </c>
      <c r="C2383">
        <v>1509736113.62973</v>
      </c>
      <c r="D2383">
        <f t="shared" si="111"/>
        <v>1.9949913024902344E-2</v>
      </c>
      <c r="E2383">
        <f t="shared" si="112"/>
        <v>0.37014346711760027</v>
      </c>
      <c r="F2383">
        <f t="shared" si="113"/>
        <v>0.10148316365749821</v>
      </c>
    </row>
    <row r="2384" spans="1:6" x14ac:dyDescent="0.2">
      <c r="A2384">
        <v>-15.797518245375599</v>
      </c>
      <c r="B2384">
        <v>-17.948879567220999</v>
      </c>
      <c r="C2384">
        <v>1509736113.64979</v>
      </c>
      <c r="D2384">
        <f t="shared" si="111"/>
        <v>2.0060062408447266E-2</v>
      </c>
      <c r="E2384">
        <f t="shared" si="112"/>
        <v>0.10398639356279915</v>
      </c>
      <c r="F2384">
        <f t="shared" si="113"/>
        <v>0.20235446765920173</v>
      </c>
    </row>
    <row r="2385" spans="1:6" x14ac:dyDescent="0.2">
      <c r="A2385">
        <v>-15.956633661595101</v>
      </c>
      <c r="B2385">
        <v>-17.807818962905898</v>
      </c>
      <c r="C2385">
        <v>1509736113.66979</v>
      </c>
      <c r="D2385">
        <f t="shared" si="111"/>
        <v>1.9999980926513672E-2</v>
      </c>
      <c r="E2385">
        <f t="shared" si="112"/>
        <v>0.15911541621950143</v>
      </c>
      <c r="F2385">
        <f t="shared" si="113"/>
        <v>0.14106060431510059</v>
      </c>
    </row>
    <row r="2386" spans="1:6" x14ac:dyDescent="0.2">
      <c r="A2386">
        <v>-16.001269502869899</v>
      </c>
      <c r="B2386">
        <v>-17.706805127696398</v>
      </c>
      <c r="C2386">
        <v>1509736113.6921599</v>
      </c>
      <c r="D2386">
        <f t="shared" si="111"/>
        <v>2.2369861602783203E-2</v>
      </c>
      <c r="E2386">
        <f t="shared" si="112"/>
        <v>4.4635841274798693E-2</v>
      </c>
      <c r="F2386">
        <f t="shared" si="113"/>
        <v>0.1010138352094998</v>
      </c>
    </row>
    <row r="2387" spans="1:6" x14ac:dyDescent="0.2">
      <c r="A2387">
        <v>-15.416253748408501</v>
      </c>
      <c r="B2387">
        <v>-17.583634230585002</v>
      </c>
      <c r="C2387">
        <v>1509736113.7121401</v>
      </c>
      <c r="D2387">
        <f t="shared" si="111"/>
        <v>1.9980192184448242E-2</v>
      </c>
      <c r="E2387">
        <f t="shared" si="112"/>
        <v>0.58501575446139853</v>
      </c>
      <c r="F2387">
        <f t="shared" si="113"/>
        <v>0.12317089711139673</v>
      </c>
    </row>
    <row r="2388" spans="1:6" x14ac:dyDescent="0.2">
      <c r="A2388">
        <v>-15.7307399184291</v>
      </c>
      <c r="B2388">
        <v>-17.259510348380701</v>
      </c>
      <c r="C2388">
        <v>1509736113.7309</v>
      </c>
      <c r="D2388">
        <f t="shared" si="111"/>
        <v>1.8759965896606445E-2</v>
      </c>
      <c r="E2388">
        <f t="shared" si="112"/>
        <v>0.31448617002059898</v>
      </c>
      <c r="F2388">
        <f t="shared" si="113"/>
        <v>0.32412388220430088</v>
      </c>
    </row>
    <row r="2389" spans="1:6" x14ac:dyDescent="0.2">
      <c r="A2389">
        <v>-15.289536968108401</v>
      </c>
      <c r="B2389">
        <v>-17.360329184925899</v>
      </c>
      <c r="C2389">
        <v>1509736113.74839</v>
      </c>
      <c r="D2389">
        <f t="shared" si="111"/>
        <v>1.7489910125732422E-2</v>
      </c>
      <c r="E2389">
        <f t="shared" si="112"/>
        <v>0.44120295032069912</v>
      </c>
      <c r="F2389">
        <f t="shared" si="113"/>
        <v>0.10081883654519785</v>
      </c>
    </row>
    <row r="2390" spans="1:6" x14ac:dyDescent="0.2">
      <c r="A2390">
        <v>-15.640137848335399</v>
      </c>
      <c r="B2390">
        <v>-17.183721842360701</v>
      </c>
      <c r="C2390">
        <v>1509736113.7709301</v>
      </c>
      <c r="D2390">
        <f t="shared" si="111"/>
        <v>2.2540092468261719E-2</v>
      </c>
      <c r="E2390">
        <f t="shared" si="112"/>
        <v>0.35060088022699887</v>
      </c>
      <c r="F2390">
        <f t="shared" si="113"/>
        <v>0.17660734256519817</v>
      </c>
    </row>
    <row r="2391" spans="1:6" x14ac:dyDescent="0.2">
      <c r="A2391">
        <v>-15.0590801151004</v>
      </c>
      <c r="B2391">
        <v>-16.878937010503201</v>
      </c>
      <c r="C2391">
        <v>1509736113.79089</v>
      </c>
      <c r="D2391">
        <f t="shared" si="111"/>
        <v>1.9959926605224609E-2</v>
      </c>
      <c r="E2391">
        <f t="shared" si="112"/>
        <v>0.58105773323499932</v>
      </c>
      <c r="F2391">
        <f t="shared" si="113"/>
        <v>0.30478483185749994</v>
      </c>
    </row>
    <row r="2392" spans="1:6" x14ac:dyDescent="0.2">
      <c r="A2392">
        <v>-15.5495549169942</v>
      </c>
      <c r="B2392">
        <v>-16.411048209880001</v>
      </c>
      <c r="C2392">
        <v>1509736113.81215</v>
      </c>
      <c r="D2392">
        <f t="shared" si="111"/>
        <v>2.126002311706543E-2</v>
      </c>
      <c r="E2392">
        <f t="shared" si="112"/>
        <v>0.49047480189380011</v>
      </c>
      <c r="F2392">
        <f t="shared" si="113"/>
        <v>0.46788880062320004</v>
      </c>
    </row>
    <row r="2393" spans="1:6" x14ac:dyDescent="0.2">
      <c r="A2393">
        <v>-15.263314622682801</v>
      </c>
      <c r="B2393">
        <v>-16.401434347794599</v>
      </c>
      <c r="C2393">
        <v>1509736113.83214</v>
      </c>
      <c r="D2393">
        <f t="shared" si="111"/>
        <v>1.9989967346191406E-2</v>
      </c>
      <c r="E2393">
        <f t="shared" si="112"/>
        <v>0.28624029431139952</v>
      </c>
      <c r="F2393">
        <f t="shared" si="113"/>
        <v>9.6138620854020473E-3</v>
      </c>
    </row>
    <row r="2394" spans="1:6" x14ac:dyDescent="0.2">
      <c r="A2394">
        <v>-15.5556257793809</v>
      </c>
      <c r="B2394">
        <v>-16.1987529596529</v>
      </c>
      <c r="C2394">
        <v>1509736113.8521399</v>
      </c>
      <c r="D2394">
        <f t="shared" si="111"/>
        <v>1.9999980926513672E-2</v>
      </c>
      <c r="E2394">
        <f t="shared" si="112"/>
        <v>0.29231115669809959</v>
      </c>
      <c r="F2394">
        <f t="shared" si="113"/>
        <v>0.20268138814169845</v>
      </c>
    </row>
    <row r="2395" spans="1:6" x14ac:dyDescent="0.2">
      <c r="A2395">
        <v>-15.5489869804275</v>
      </c>
      <c r="B2395">
        <v>-15.548720669623901</v>
      </c>
      <c r="C2395">
        <v>1509736113.87216</v>
      </c>
      <c r="D2395">
        <f t="shared" si="111"/>
        <v>2.0020008087158203E-2</v>
      </c>
      <c r="E2395">
        <f t="shared" si="112"/>
        <v>6.6387989534000269E-3</v>
      </c>
      <c r="F2395">
        <f t="shared" si="113"/>
        <v>0.65003229002899943</v>
      </c>
    </row>
    <row r="2396" spans="1:6" x14ac:dyDescent="0.2">
      <c r="A2396">
        <v>-16.081300836421399</v>
      </c>
      <c r="B2396">
        <v>-15.070452518041</v>
      </c>
      <c r="C2396">
        <v>1509736113.89343</v>
      </c>
      <c r="D2396">
        <f t="shared" si="111"/>
        <v>2.1270036697387695E-2</v>
      </c>
      <c r="E2396">
        <f t="shared" si="112"/>
        <v>0.53231385599389824</v>
      </c>
      <c r="F2396">
        <f t="shared" si="113"/>
        <v>0.47826815158290081</v>
      </c>
    </row>
    <row r="2397" spans="1:6" x14ac:dyDescent="0.2">
      <c r="A2397">
        <v>-16.2123775404696</v>
      </c>
      <c r="B2397">
        <v>-15.161205479947901</v>
      </c>
      <c r="C2397">
        <v>1509736113.9121799</v>
      </c>
      <c r="D2397">
        <f t="shared" si="111"/>
        <v>1.874995231628418E-2</v>
      </c>
      <c r="E2397">
        <f t="shared" si="112"/>
        <v>0.13107670404820126</v>
      </c>
      <c r="F2397">
        <f t="shared" si="113"/>
        <v>9.0752961906900964E-2</v>
      </c>
    </row>
    <row r="2398" spans="1:6" x14ac:dyDescent="0.2">
      <c r="A2398">
        <v>-15.3811605496785</v>
      </c>
      <c r="B2398">
        <v>-14.988687554084599</v>
      </c>
      <c r="C2398">
        <v>1509736113.9321401</v>
      </c>
      <c r="D2398">
        <f t="shared" si="111"/>
        <v>1.9960165023803711E-2</v>
      </c>
      <c r="E2398">
        <f t="shared" si="112"/>
        <v>0.83121699079110023</v>
      </c>
      <c r="F2398">
        <f t="shared" si="113"/>
        <v>0.17251792586330161</v>
      </c>
    </row>
    <row r="2399" spans="1:6" x14ac:dyDescent="0.2">
      <c r="A2399">
        <v>-15.5853332290091</v>
      </c>
      <c r="B2399">
        <v>-14.5834263873476</v>
      </c>
      <c r="C2399">
        <v>1509736113.9533899</v>
      </c>
      <c r="D2399">
        <f t="shared" si="111"/>
        <v>2.1249771118164062E-2</v>
      </c>
      <c r="E2399">
        <f t="shared" si="112"/>
        <v>0.20417267933060046</v>
      </c>
      <c r="F2399">
        <f t="shared" si="113"/>
        <v>0.40526116673699875</v>
      </c>
    </row>
    <row r="2400" spans="1:6" x14ac:dyDescent="0.2">
      <c r="A2400">
        <v>-15.620375980065299</v>
      </c>
      <c r="B2400">
        <v>-14.7505442808023</v>
      </c>
      <c r="C2400">
        <v>1509736113.9833901</v>
      </c>
      <c r="D2400">
        <f t="shared" si="111"/>
        <v>3.0000209808349609E-2</v>
      </c>
      <c r="E2400">
        <f t="shared" si="112"/>
        <v>3.5042751056199251E-2</v>
      </c>
      <c r="F2400">
        <f t="shared" si="113"/>
        <v>0.16711789345469974</v>
      </c>
    </row>
    <row r="2401" spans="1:6" x14ac:dyDescent="0.2">
      <c r="A2401">
        <v>-15.383801628306999</v>
      </c>
      <c r="B2401">
        <v>-14.4932649666637</v>
      </c>
      <c r="C2401">
        <v>1509736114.00333</v>
      </c>
      <c r="D2401">
        <f t="shared" si="111"/>
        <v>1.9939899444580078E-2</v>
      </c>
      <c r="E2401">
        <f t="shared" si="112"/>
        <v>0.23657435175829988</v>
      </c>
      <c r="F2401">
        <f t="shared" si="113"/>
        <v>0.25727931413860006</v>
      </c>
    </row>
    <row r="2402" spans="1:6" x14ac:dyDescent="0.2">
      <c r="A2402">
        <v>-15.5154340823462</v>
      </c>
      <c r="B2402">
        <v>-14.536654614869899</v>
      </c>
      <c r="C2402">
        <v>1509736114.0259299</v>
      </c>
      <c r="D2402">
        <f t="shared" si="111"/>
        <v>2.2599935531616211E-2</v>
      </c>
      <c r="E2402">
        <f t="shared" si="112"/>
        <v>0.13163245403920065</v>
      </c>
      <c r="F2402">
        <f t="shared" si="113"/>
        <v>4.3389648206199283E-2</v>
      </c>
    </row>
    <row r="2403" spans="1:6" x14ac:dyDescent="0.2">
      <c r="A2403">
        <v>-15.3305586612114</v>
      </c>
      <c r="B2403">
        <v>-14.3989977755975</v>
      </c>
      <c r="C2403">
        <v>1509736114.0448</v>
      </c>
      <c r="D2403">
        <f t="shared" si="111"/>
        <v>1.8870115280151367E-2</v>
      </c>
      <c r="E2403">
        <f t="shared" si="112"/>
        <v>0.18487542113479982</v>
      </c>
      <c r="F2403">
        <f t="shared" si="113"/>
        <v>0.13765683927239891</v>
      </c>
    </row>
    <row r="2404" spans="1:6" x14ac:dyDescent="0.2">
      <c r="A2404">
        <v>-15.0931544917428</v>
      </c>
      <c r="B2404">
        <v>-14.1402305273315</v>
      </c>
      <c r="C2404">
        <v>1509736114.06481</v>
      </c>
      <c r="D2404">
        <f t="shared" si="111"/>
        <v>2.0009994506835938E-2</v>
      </c>
      <c r="E2404">
        <f t="shared" si="112"/>
        <v>0.23740416946860066</v>
      </c>
      <c r="F2404">
        <f t="shared" si="113"/>
        <v>0.25876724826600039</v>
      </c>
    </row>
    <row r="2405" spans="1:6" x14ac:dyDescent="0.2">
      <c r="A2405">
        <v>-15.3917619171591</v>
      </c>
      <c r="B2405">
        <v>-13.9285722608307</v>
      </c>
      <c r="C2405">
        <v>1509736114.08478</v>
      </c>
      <c r="D2405">
        <f t="shared" si="111"/>
        <v>1.9969940185546875E-2</v>
      </c>
      <c r="E2405">
        <f t="shared" si="112"/>
        <v>0.29860742541630003</v>
      </c>
      <c r="F2405">
        <f t="shared" si="113"/>
        <v>0.2116582665008</v>
      </c>
    </row>
    <row r="2406" spans="1:6" x14ac:dyDescent="0.2">
      <c r="A2406">
        <v>-15.2763189754418</v>
      </c>
      <c r="B2406">
        <v>-13.980944800341801</v>
      </c>
      <c r="C2406">
        <v>1509736114.1071601</v>
      </c>
      <c r="D2406">
        <f t="shared" si="111"/>
        <v>2.238011360168457E-2</v>
      </c>
      <c r="E2406">
        <f t="shared" si="112"/>
        <v>0.11544294171729952</v>
      </c>
      <c r="F2406">
        <f t="shared" si="113"/>
        <v>5.2372539511100769E-2</v>
      </c>
    </row>
    <row r="2407" spans="1:6" x14ac:dyDescent="0.2">
      <c r="A2407">
        <v>-14.9413773745711</v>
      </c>
      <c r="B2407">
        <v>-13.9090449842734</v>
      </c>
      <c r="C2407">
        <v>1509736114.12589</v>
      </c>
      <c r="D2407">
        <f t="shared" si="111"/>
        <v>1.8729925155639648E-2</v>
      </c>
      <c r="E2407">
        <f t="shared" si="112"/>
        <v>0.33494160087069957</v>
      </c>
      <c r="F2407">
        <f t="shared" si="113"/>
        <v>7.1899816068400568E-2</v>
      </c>
    </row>
    <row r="2408" spans="1:6" x14ac:dyDescent="0.2">
      <c r="A2408">
        <v>-15.2548725808121</v>
      </c>
      <c r="B2408">
        <v>-13.783438517267999</v>
      </c>
      <c r="C2408">
        <v>1509736114.1459</v>
      </c>
      <c r="D2408">
        <f t="shared" si="111"/>
        <v>2.0009994506835938E-2</v>
      </c>
      <c r="E2408">
        <f t="shared" si="112"/>
        <v>0.31349520624099902</v>
      </c>
      <c r="F2408">
        <f t="shared" si="113"/>
        <v>0.1256064670054009</v>
      </c>
    </row>
    <row r="2409" spans="1:6" x14ac:dyDescent="0.2">
      <c r="A2409">
        <v>-15.0471533435335</v>
      </c>
      <c r="B2409">
        <v>-14.0014608300225</v>
      </c>
      <c r="C2409">
        <v>1509736114.16591</v>
      </c>
      <c r="D2409">
        <f t="shared" si="111"/>
        <v>2.0009994506835938E-2</v>
      </c>
      <c r="E2409">
        <f t="shared" si="112"/>
        <v>0.20771923727859942</v>
      </c>
      <c r="F2409">
        <f t="shared" si="113"/>
        <v>0.2180223127545009</v>
      </c>
    </row>
    <row r="2410" spans="1:6" x14ac:dyDescent="0.2">
      <c r="A2410">
        <v>-14.7307891462392</v>
      </c>
      <c r="B2410">
        <v>-14.039331030329899</v>
      </c>
      <c r="C2410">
        <v>1509736114.1871099</v>
      </c>
      <c r="D2410">
        <f t="shared" si="111"/>
        <v>2.1199941635131836E-2</v>
      </c>
      <c r="E2410">
        <f t="shared" si="112"/>
        <v>0.3163641972943001</v>
      </c>
      <c r="F2410">
        <f t="shared" si="113"/>
        <v>3.787020030739896E-2</v>
      </c>
    </row>
    <row r="2411" spans="1:6" x14ac:dyDescent="0.2">
      <c r="A2411">
        <v>-14.8357667509688</v>
      </c>
      <c r="B2411">
        <v>-14.033114672026199</v>
      </c>
      <c r="C2411">
        <v>1509736114.2071099</v>
      </c>
      <c r="D2411">
        <f t="shared" si="111"/>
        <v>1.9999980926513672E-2</v>
      </c>
      <c r="E2411">
        <f t="shared" si="112"/>
        <v>0.10497760472959961</v>
      </c>
      <c r="F2411">
        <f t="shared" si="113"/>
        <v>6.2163583036998205E-3</v>
      </c>
    </row>
    <row r="2412" spans="1:6" x14ac:dyDescent="0.2">
      <c r="A2412">
        <v>-14.813359876499</v>
      </c>
      <c r="B2412">
        <v>-14.0267586624987</v>
      </c>
      <c r="C2412">
        <v>1509736114.22715</v>
      </c>
      <c r="D2412">
        <f t="shared" si="111"/>
        <v>2.0040035247802734E-2</v>
      </c>
      <c r="E2412">
        <f t="shared" si="112"/>
        <v>2.2406874469799831E-2</v>
      </c>
      <c r="F2412">
        <f t="shared" si="113"/>
        <v>6.3560095274990402E-3</v>
      </c>
    </row>
    <row r="2413" spans="1:6" x14ac:dyDescent="0.2">
      <c r="A2413">
        <v>-14.8296997117233</v>
      </c>
      <c r="B2413">
        <v>-13.8580486360386</v>
      </c>
      <c r="C2413">
        <v>1509736114.2471001</v>
      </c>
      <c r="D2413">
        <f t="shared" si="111"/>
        <v>1.9950151443481445E-2</v>
      </c>
      <c r="E2413">
        <f t="shared" si="112"/>
        <v>1.6339835224300714E-2</v>
      </c>
      <c r="F2413">
        <f t="shared" si="113"/>
        <v>0.16871002646010069</v>
      </c>
    </row>
    <row r="2414" spans="1:6" x14ac:dyDescent="0.2">
      <c r="A2414">
        <v>-14.0500611925871</v>
      </c>
      <c r="B2414">
        <v>-14.204402678808099</v>
      </c>
      <c r="C2414">
        <v>1509736114.26717</v>
      </c>
      <c r="D2414">
        <f t="shared" si="111"/>
        <v>2.006983757019043E-2</v>
      </c>
      <c r="E2414">
        <f t="shared" si="112"/>
        <v>0.77963851913620097</v>
      </c>
      <c r="F2414">
        <f t="shared" si="113"/>
        <v>0.34635404276949977</v>
      </c>
    </row>
    <row r="2415" spans="1:6" x14ac:dyDescent="0.2">
      <c r="A2415">
        <v>-14.614387227645899</v>
      </c>
      <c r="B2415">
        <v>-14.3996115329427</v>
      </c>
      <c r="C2415">
        <v>1509736114.2871799</v>
      </c>
      <c r="D2415">
        <f t="shared" si="111"/>
        <v>2.0009994506835938E-2</v>
      </c>
      <c r="E2415">
        <f t="shared" si="112"/>
        <v>0.56432603505879975</v>
      </c>
      <c r="F2415">
        <f t="shared" si="113"/>
        <v>0.19520885413460043</v>
      </c>
    </row>
    <row r="2416" spans="1:6" x14ac:dyDescent="0.2">
      <c r="A2416">
        <v>-14.4353316771404</v>
      </c>
      <c r="B2416">
        <v>-14.338093991912601</v>
      </c>
      <c r="C2416">
        <v>1509736114.3071599</v>
      </c>
      <c r="D2416">
        <f t="shared" si="111"/>
        <v>1.9979953765869141E-2</v>
      </c>
      <c r="E2416">
        <f t="shared" si="112"/>
        <v>0.17905555050549893</v>
      </c>
      <c r="F2416">
        <f t="shared" si="113"/>
        <v>6.151754103009921E-2</v>
      </c>
    </row>
    <row r="2417" spans="1:6" x14ac:dyDescent="0.2">
      <c r="A2417">
        <v>-14.255170033065401</v>
      </c>
      <c r="B2417">
        <v>-14.4946114972511</v>
      </c>
      <c r="C2417">
        <v>1509736114.3284199</v>
      </c>
      <c r="D2417">
        <f t="shared" si="111"/>
        <v>2.126002311706543E-2</v>
      </c>
      <c r="E2417">
        <f t="shared" si="112"/>
        <v>0.18016164407499957</v>
      </c>
      <c r="F2417">
        <f t="shared" si="113"/>
        <v>0.15651750533849906</v>
      </c>
    </row>
    <row r="2418" spans="1:6" x14ac:dyDescent="0.2">
      <c r="A2418">
        <v>-14.308002515199</v>
      </c>
      <c r="B2418">
        <v>-14.698704309493699</v>
      </c>
      <c r="C2418">
        <v>1509736114.3497901</v>
      </c>
      <c r="D2418">
        <f t="shared" si="111"/>
        <v>2.1370172500610352E-2</v>
      </c>
      <c r="E2418">
        <f t="shared" si="112"/>
        <v>5.2832482133599257E-2</v>
      </c>
      <c r="F2418">
        <f t="shared" si="113"/>
        <v>0.20409281224259956</v>
      </c>
    </row>
    <row r="2419" spans="1:6" x14ac:dyDescent="0.2">
      <c r="A2419">
        <v>-13.907995460074</v>
      </c>
      <c r="B2419">
        <v>-14.6604728168134</v>
      </c>
      <c r="C2419">
        <v>1509736114.3697901</v>
      </c>
      <c r="D2419">
        <f t="shared" si="111"/>
        <v>1.9999980926513672E-2</v>
      </c>
      <c r="E2419">
        <f t="shared" si="112"/>
        <v>0.40000705512500012</v>
      </c>
      <c r="F2419">
        <f t="shared" si="113"/>
        <v>3.8231492680299795E-2</v>
      </c>
    </row>
    <row r="2420" spans="1:6" x14ac:dyDescent="0.2">
      <c r="A2420">
        <v>-13.9638026170066</v>
      </c>
      <c r="B2420">
        <v>-14.663174605421601</v>
      </c>
      <c r="C2420">
        <v>1509736114.3884001</v>
      </c>
      <c r="D2420">
        <f t="shared" si="111"/>
        <v>1.8610000610351562E-2</v>
      </c>
      <c r="E2420">
        <f t="shared" si="112"/>
        <v>5.5807156932599966E-2</v>
      </c>
      <c r="F2420">
        <f t="shared" si="113"/>
        <v>2.7017886082010278E-3</v>
      </c>
    </row>
    <row r="2421" spans="1:6" x14ac:dyDescent="0.2">
      <c r="A2421">
        <v>-13.816306201237399</v>
      </c>
      <c r="B2421">
        <v>-14.6545304623516</v>
      </c>
      <c r="C2421">
        <v>1509736114.4098101</v>
      </c>
      <c r="D2421">
        <f t="shared" si="111"/>
        <v>2.1409988403320312E-2</v>
      </c>
      <c r="E2421">
        <f t="shared" si="112"/>
        <v>0.14749641576920069</v>
      </c>
      <c r="F2421">
        <f t="shared" si="113"/>
        <v>8.6441430700006094E-3</v>
      </c>
    </row>
    <row r="2422" spans="1:6" x14ac:dyDescent="0.2">
      <c r="A2422">
        <v>-13.482227283500601</v>
      </c>
      <c r="B2422">
        <v>-14.7358049328055</v>
      </c>
      <c r="C2422">
        <v>1509736114.42978</v>
      </c>
      <c r="D2422">
        <f t="shared" si="111"/>
        <v>1.9969940185546875E-2</v>
      </c>
      <c r="E2422">
        <f t="shared" si="112"/>
        <v>0.33407891773679843</v>
      </c>
      <c r="F2422">
        <f t="shared" si="113"/>
        <v>8.1274470453900349E-2</v>
      </c>
    </row>
    <row r="2423" spans="1:6" x14ac:dyDescent="0.2">
      <c r="A2423">
        <v>-13.734995966526601</v>
      </c>
      <c r="B2423">
        <v>-14.656681246752701</v>
      </c>
      <c r="C2423">
        <v>1509736114.44979</v>
      </c>
      <c r="D2423">
        <f t="shared" si="111"/>
        <v>2.0009994506835938E-2</v>
      </c>
      <c r="E2423">
        <f t="shared" si="112"/>
        <v>0.25276868302599986</v>
      </c>
      <c r="F2423">
        <f t="shared" si="113"/>
        <v>7.9123686052799513E-2</v>
      </c>
    </row>
    <row r="2424" spans="1:6" x14ac:dyDescent="0.2">
      <c r="A2424">
        <v>-13.4121557442904</v>
      </c>
      <c r="B2424">
        <v>-14.773242145033199</v>
      </c>
      <c r="C2424">
        <v>1509736114.4709301</v>
      </c>
      <c r="D2424">
        <f t="shared" si="111"/>
        <v>2.1140098571777344E-2</v>
      </c>
      <c r="E2424">
        <f t="shared" si="112"/>
        <v>0.32284022223620035</v>
      </c>
      <c r="F2424">
        <f t="shared" si="113"/>
        <v>0.11656089828049865</v>
      </c>
    </row>
    <row r="2425" spans="1:6" x14ac:dyDescent="0.2">
      <c r="A2425">
        <v>-13.205251294987599</v>
      </c>
      <c r="B2425">
        <v>-14.187650637973199</v>
      </c>
      <c r="C2425">
        <v>1509736114.48979</v>
      </c>
      <c r="D2425">
        <f t="shared" si="111"/>
        <v>1.885986328125E-2</v>
      </c>
      <c r="E2425">
        <f t="shared" si="112"/>
        <v>0.20690444930280094</v>
      </c>
      <c r="F2425">
        <f t="shared" si="113"/>
        <v>0.58559150706000018</v>
      </c>
    </row>
    <row r="2426" spans="1:6" x14ac:dyDescent="0.2">
      <c r="A2426">
        <v>-13.171104902001</v>
      </c>
      <c r="B2426">
        <v>-14.4420551136588</v>
      </c>
      <c r="C2426">
        <v>1509736114.5097799</v>
      </c>
      <c r="D2426">
        <f t="shared" si="111"/>
        <v>1.9989967346191406E-2</v>
      </c>
      <c r="E2426">
        <f t="shared" si="112"/>
        <v>3.4146392986599494E-2</v>
      </c>
      <c r="F2426">
        <f t="shared" si="113"/>
        <v>0.25440447568560032</v>
      </c>
    </row>
    <row r="2427" spans="1:6" x14ac:dyDescent="0.2">
      <c r="A2427">
        <v>-13.2136143927522</v>
      </c>
      <c r="B2427">
        <v>-14.269484516397</v>
      </c>
      <c r="C2427">
        <v>1509736114.5297899</v>
      </c>
      <c r="D2427">
        <f t="shared" si="111"/>
        <v>2.0009994506835938E-2</v>
      </c>
      <c r="E2427">
        <f t="shared" si="112"/>
        <v>4.2509490751200474E-2</v>
      </c>
      <c r="F2427">
        <f t="shared" si="113"/>
        <v>0.17257059726179946</v>
      </c>
    </row>
    <row r="2428" spans="1:6" x14ac:dyDescent="0.2">
      <c r="A2428">
        <v>-13.251288808461601</v>
      </c>
      <c r="B2428">
        <v>-14.1804513304651</v>
      </c>
      <c r="C2428">
        <v>1509736114.5497899</v>
      </c>
      <c r="D2428">
        <f t="shared" si="111"/>
        <v>1.9999980926513672E-2</v>
      </c>
      <c r="E2428">
        <f t="shared" si="112"/>
        <v>3.7674415709400222E-2</v>
      </c>
      <c r="F2428">
        <f t="shared" si="113"/>
        <v>8.9033185931899794E-2</v>
      </c>
    </row>
    <row r="2429" spans="1:6" x14ac:dyDescent="0.2">
      <c r="A2429">
        <v>-12.9661645544709</v>
      </c>
      <c r="B2429">
        <v>-14.0787345666897</v>
      </c>
      <c r="C2429">
        <v>1509736114.56973</v>
      </c>
      <c r="D2429">
        <f t="shared" si="111"/>
        <v>1.994013786315918E-2</v>
      </c>
      <c r="E2429">
        <f t="shared" si="112"/>
        <v>0.28512425399070018</v>
      </c>
      <c r="F2429">
        <f t="shared" si="113"/>
        <v>0.10171676377539995</v>
      </c>
    </row>
    <row r="2430" spans="1:6" x14ac:dyDescent="0.2">
      <c r="A2430">
        <v>-12.7169368059436</v>
      </c>
      <c r="B2430">
        <v>-13.744795949250401</v>
      </c>
      <c r="C2430">
        <v>1509736114.59092</v>
      </c>
      <c r="D2430">
        <f t="shared" si="111"/>
        <v>2.118992805480957E-2</v>
      </c>
      <c r="E2430">
        <f t="shared" si="112"/>
        <v>0.24922774852730001</v>
      </c>
      <c r="F2430">
        <f t="shared" si="113"/>
        <v>0.33393861743929953</v>
      </c>
    </row>
    <row r="2431" spans="1:6" x14ac:dyDescent="0.2">
      <c r="A2431">
        <v>-12.8227134574819</v>
      </c>
      <c r="B2431">
        <v>-13.6562401030142</v>
      </c>
      <c r="C2431">
        <v>1509736114.61092</v>
      </c>
      <c r="D2431">
        <f t="shared" si="111"/>
        <v>1.9999980926513672E-2</v>
      </c>
      <c r="E2431">
        <f t="shared" si="112"/>
        <v>0.1057766515382994</v>
      </c>
      <c r="F2431">
        <f t="shared" si="113"/>
        <v>8.8555846236200608E-2</v>
      </c>
    </row>
    <row r="2432" spans="1:6" x14ac:dyDescent="0.2">
      <c r="A2432">
        <v>-13.187545922967001</v>
      </c>
      <c r="B2432">
        <v>-13.128554167549201</v>
      </c>
      <c r="C2432">
        <v>1509736114.6309099</v>
      </c>
      <c r="D2432">
        <f t="shared" si="111"/>
        <v>1.9989967346191406E-2</v>
      </c>
      <c r="E2432">
        <f t="shared" si="112"/>
        <v>0.36483246548510095</v>
      </c>
      <c r="F2432">
        <f t="shared" si="113"/>
        <v>0.52768593546499964</v>
      </c>
    </row>
    <row r="2433" spans="1:6" x14ac:dyDescent="0.2">
      <c r="A2433">
        <v>-12.679625137253501</v>
      </c>
      <c r="B2433">
        <v>-13.0793246283393</v>
      </c>
      <c r="C2433">
        <v>1509736114.6521599</v>
      </c>
      <c r="D2433">
        <f t="shared" si="111"/>
        <v>2.1250009536743164E-2</v>
      </c>
      <c r="E2433">
        <f t="shared" si="112"/>
        <v>0.50792078571349997</v>
      </c>
      <c r="F2433">
        <f t="shared" si="113"/>
        <v>4.9229539209900253E-2</v>
      </c>
    </row>
    <row r="2434" spans="1:6" x14ac:dyDescent="0.2">
      <c r="A2434">
        <v>-12.6652263472775</v>
      </c>
      <c r="B2434">
        <v>-12.862449104185499</v>
      </c>
      <c r="C2434">
        <v>1509736114.6721599</v>
      </c>
      <c r="D2434">
        <f t="shared" si="111"/>
        <v>1.9999980926513672E-2</v>
      </c>
      <c r="E2434">
        <f t="shared" si="112"/>
        <v>1.439878997600097E-2</v>
      </c>
      <c r="F2434">
        <f t="shared" si="113"/>
        <v>0.21687552415380118</v>
      </c>
    </row>
    <row r="2435" spans="1:6" x14ac:dyDescent="0.2">
      <c r="A2435">
        <v>-12.798035192331101</v>
      </c>
      <c r="B2435">
        <v>-12.4789431192438</v>
      </c>
      <c r="C2435">
        <v>1509736114.6909101</v>
      </c>
      <c r="D2435">
        <f t="shared" si="111"/>
        <v>1.8750190734863281E-2</v>
      </c>
      <c r="E2435">
        <f t="shared" si="112"/>
        <v>0.13280884505360113</v>
      </c>
      <c r="F2435">
        <f t="shared" si="113"/>
        <v>0.3835059849416993</v>
      </c>
    </row>
    <row r="2436" spans="1:6" x14ac:dyDescent="0.2">
      <c r="A2436">
        <v>-12.605239571406599</v>
      </c>
      <c r="B2436">
        <v>-12.4543826790736</v>
      </c>
      <c r="C2436">
        <v>1509736114.7134099</v>
      </c>
      <c r="D2436">
        <f t="shared" ref="D2436:D2499" si="114">C2436-C2435</f>
        <v>2.2499799728393555E-2</v>
      </c>
      <c r="E2436">
        <f t="shared" ref="E2436:E2499" si="115">ABS(A2436-A2435)</f>
        <v>0.19279562092450142</v>
      </c>
      <c r="F2436">
        <f t="shared" ref="F2436:F2499" si="116">ABS(B2436-B2435)</f>
        <v>2.4560440170199982E-2</v>
      </c>
    </row>
    <row r="2437" spans="1:6" x14ac:dyDescent="0.2">
      <c r="A2437">
        <v>-12.440112677493699</v>
      </c>
      <c r="B2437">
        <v>-12.514103493245599</v>
      </c>
      <c r="C2437">
        <v>1509736114.7421501</v>
      </c>
      <c r="D2437">
        <f t="shared" si="114"/>
        <v>2.8740167617797852E-2</v>
      </c>
      <c r="E2437">
        <f t="shared" si="115"/>
        <v>0.16512689391290003</v>
      </c>
      <c r="F2437">
        <f t="shared" si="116"/>
        <v>5.9720814171999592E-2</v>
      </c>
    </row>
    <row r="2438" spans="1:6" x14ac:dyDescent="0.2">
      <c r="A2438">
        <v>-12.345262955058701</v>
      </c>
      <c r="B2438">
        <v>-13.1482184031317</v>
      </c>
      <c r="C2438">
        <v>1509736114.7634101</v>
      </c>
      <c r="D2438">
        <f t="shared" si="114"/>
        <v>2.126002311706543E-2</v>
      </c>
      <c r="E2438">
        <f t="shared" si="115"/>
        <v>9.4849722434998895E-2</v>
      </c>
      <c r="F2438">
        <f t="shared" si="116"/>
        <v>0.63411490988610097</v>
      </c>
    </row>
    <row r="2439" spans="1:6" x14ac:dyDescent="0.2">
      <c r="A2439">
        <v>-12.6270371906629</v>
      </c>
      <c r="B2439">
        <v>-13.410640214101001</v>
      </c>
      <c r="C2439">
        <v>1509736114.7834101</v>
      </c>
      <c r="D2439">
        <f t="shared" si="114"/>
        <v>1.9999980926513672E-2</v>
      </c>
      <c r="E2439">
        <f t="shared" si="115"/>
        <v>0.28177423560419967</v>
      </c>
      <c r="F2439">
        <f t="shared" si="116"/>
        <v>0.2624218109693004</v>
      </c>
    </row>
    <row r="2440" spans="1:6" x14ac:dyDescent="0.2">
      <c r="A2440">
        <v>-12.924149926815399</v>
      </c>
      <c r="B2440">
        <v>-13.635410385351699</v>
      </c>
      <c r="C2440">
        <v>1509736114.80337</v>
      </c>
      <c r="D2440">
        <f t="shared" si="114"/>
        <v>1.9959926605224609E-2</v>
      </c>
      <c r="E2440">
        <f t="shared" si="115"/>
        <v>0.29711273615249922</v>
      </c>
      <c r="F2440">
        <f t="shared" si="116"/>
        <v>0.22477017125069843</v>
      </c>
    </row>
    <row r="2441" spans="1:6" x14ac:dyDescent="0.2">
      <c r="A2441">
        <v>-12.924556367913</v>
      </c>
      <c r="B2441">
        <v>-13.837702375725</v>
      </c>
      <c r="C2441">
        <v>1509736114.82479</v>
      </c>
      <c r="D2441">
        <f t="shared" si="114"/>
        <v>2.1420001983642578E-2</v>
      </c>
      <c r="E2441">
        <f t="shared" si="115"/>
        <v>4.0644109760101799E-4</v>
      </c>
      <c r="F2441">
        <f t="shared" si="116"/>
        <v>0.20229199037330048</v>
      </c>
    </row>
    <row r="2442" spans="1:6" x14ac:dyDescent="0.2">
      <c r="A2442">
        <v>-12.596516251725101</v>
      </c>
      <c r="B2442">
        <v>-14.1595385671719</v>
      </c>
      <c r="C2442">
        <v>1509736114.84354</v>
      </c>
      <c r="D2442">
        <f t="shared" si="114"/>
        <v>1.874995231628418E-2</v>
      </c>
      <c r="E2442">
        <f t="shared" si="115"/>
        <v>0.32804011618789986</v>
      </c>
      <c r="F2442">
        <f t="shared" si="116"/>
        <v>0.32183619144690034</v>
      </c>
    </row>
    <row r="2443" spans="1:6" x14ac:dyDescent="0.2">
      <c r="A2443">
        <v>-12.952031500473501</v>
      </c>
      <c r="B2443">
        <v>-14.3763527258515</v>
      </c>
      <c r="C2443">
        <v>1509736114.86342</v>
      </c>
      <c r="D2443">
        <f t="shared" si="114"/>
        <v>1.9880056381225586E-2</v>
      </c>
      <c r="E2443">
        <f t="shared" si="115"/>
        <v>0.35551524874840013</v>
      </c>
      <c r="F2443">
        <f t="shared" si="116"/>
        <v>0.21681415867960041</v>
      </c>
    </row>
    <row r="2444" spans="1:6" x14ac:dyDescent="0.2">
      <c r="A2444">
        <v>-12.4794242296212</v>
      </c>
      <c r="B2444">
        <v>-15.483132685608901</v>
      </c>
      <c r="C2444">
        <v>1509736114.8847699</v>
      </c>
      <c r="D2444">
        <f t="shared" si="114"/>
        <v>2.1349906921386719E-2</v>
      </c>
      <c r="E2444">
        <f t="shared" si="115"/>
        <v>0.47260727085230059</v>
      </c>
      <c r="F2444">
        <f t="shared" si="116"/>
        <v>1.1067799597574002</v>
      </c>
    </row>
    <row r="2445" spans="1:6" x14ac:dyDescent="0.2">
      <c r="A2445">
        <v>-12.7284472070343</v>
      </c>
      <c r="B2445">
        <v>-15.726437016603001</v>
      </c>
      <c r="C2445">
        <v>1509736114.9047799</v>
      </c>
      <c r="D2445">
        <f t="shared" si="114"/>
        <v>2.0009994506835938E-2</v>
      </c>
      <c r="E2445">
        <f t="shared" si="115"/>
        <v>0.24902297741309987</v>
      </c>
      <c r="F2445">
        <f t="shared" si="116"/>
        <v>0.24330433099409987</v>
      </c>
    </row>
    <row r="2446" spans="1:6" x14ac:dyDescent="0.2">
      <c r="A2446">
        <v>-12.555996117834701</v>
      </c>
      <c r="B2446">
        <v>-16.471808377144502</v>
      </c>
      <c r="C2446">
        <v>1509736114.92591</v>
      </c>
      <c r="D2446">
        <f t="shared" si="114"/>
        <v>2.1130084991455078E-2</v>
      </c>
      <c r="E2446">
        <f t="shared" si="115"/>
        <v>0.17245108919959939</v>
      </c>
      <c r="F2446">
        <f t="shared" si="116"/>
        <v>0.7453713605415011</v>
      </c>
    </row>
    <row r="2447" spans="1:6" x14ac:dyDescent="0.2">
      <c r="A2447">
        <v>-12.724947812564499</v>
      </c>
      <c r="B2447">
        <v>-16.792809923305398</v>
      </c>
      <c r="C2447">
        <v>1509736114.94591</v>
      </c>
      <c r="D2447">
        <f t="shared" si="114"/>
        <v>1.9999980926513672E-2</v>
      </c>
      <c r="E2447">
        <f t="shared" si="115"/>
        <v>0.16895169472979887</v>
      </c>
      <c r="F2447">
        <f t="shared" si="116"/>
        <v>0.32100154616089682</v>
      </c>
    </row>
    <row r="2448" spans="1:6" x14ac:dyDescent="0.2">
      <c r="A2448">
        <v>-12.613768388198199</v>
      </c>
      <c r="B2448">
        <v>-17.858529393255601</v>
      </c>
      <c r="C2448">
        <v>1509736114.96591</v>
      </c>
      <c r="D2448">
        <f t="shared" si="114"/>
        <v>1.9999980926513672E-2</v>
      </c>
      <c r="E2448">
        <f t="shared" si="115"/>
        <v>0.11117942436630024</v>
      </c>
      <c r="F2448">
        <f t="shared" si="116"/>
        <v>1.0657194699502028</v>
      </c>
    </row>
    <row r="2449" spans="1:6" x14ac:dyDescent="0.2">
      <c r="A2449">
        <v>-13.229241525014499</v>
      </c>
      <c r="B2449">
        <v>-18.508574791212599</v>
      </c>
      <c r="C2449">
        <v>1509736114.98716</v>
      </c>
      <c r="D2449">
        <f t="shared" si="114"/>
        <v>2.1250009536743164E-2</v>
      </c>
      <c r="E2449">
        <f t="shared" si="115"/>
        <v>0.61547313681630023</v>
      </c>
      <c r="F2449">
        <f t="shared" si="116"/>
        <v>0.65004539795699756</v>
      </c>
    </row>
    <row r="2450" spans="1:6" x14ac:dyDescent="0.2">
      <c r="A2450">
        <v>-12.816039379317401</v>
      </c>
      <c r="B2450">
        <v>-19.230929642413301</v>
      </c>
      <c r="C2450">
        <v>1509736115.0071499</v>
      </c>
      <c r="D2450">
        <f t="shared" si="114"/>
        <v>1.9989967346191406E-2</v>
      </c>
      <c r="E2450">
        <f t="shared" si="115"/>
        <v>0.4132021456970989</v>
      </c>
      <c r="F2450">
        <f t="shared" si="116"/>
        <v>0.72235485120070209</v>
      </c>
    </row>
    <row r="2451" spans="1:6" x14ac:dyDescent="0.2">
      <c r="A2451">
        <v>-12.8706965985605</v>
      </c>
      <c r="B2451">
        <v>-19.6911060998933</v>
      </c>
      <c r="C2451">
        <v>1509736115.0273299</v>
      </c>
      <c r="D2451">
        <f t="shared" si="114"/>
        <v>2.0179986953735352E-2</v>
      </c>
      <c r="E2451">
        <f t="shared" si="115"/>
        <v>5.4657219243098965E-2</v>
      </c>
      <c r="F2451">
        <f t="shared" si="116"/>
        <v>0.46017645747999936</v>
      </c>
    </row>
    <row r="2452" spans="1:6" x14ac:dyDescent="0.2">
      <c r="A2452">
        <v>-12.6866861446881</v>
      </c>
      <c r="B2452">
        <v>-20.4544629005369</v>
      </c>
      <c r="C2452">
        <v>1509736115.0473299</v>
      </c>
      <c r="D2452">
        <f t="shared" si="114"/>
        <v>1.9999980926513672E-2</v>
      </c>
      <c r="E2452">
        <f t="shared" si="115"/>
        <v>0.18401045387239989</v>
      </c>
      <c r="F2452">
        <f t="shared" si="116"/>
        <v>0.76335680064359934</v>
      </c>
    </row>
    <row r="2453" spans="1:6" x14ac:dyDescent="0.2">
      <c r="A2453">
        <v>-12.5168433414287</v>
      </c>
      <c r="B2453">
        <v>-20.7645919284287</v>
      </c>
      <c r="C2453">
        <v>1509736115.0671401</v>
      </c>
      <c r="D2453">
        <f t="shared" si="114"/>
        <v>1.9810199737548828E-2</v>
      </c>
      <c r="E2453">
        <f t="shared" si="115"/>
        <v>0.16984280325939949</v>
      </c>
      <c r="F2453">
        <f t="shared" si="116"/>
        <v>0.31012902789180075</v>
      </c>
    </row>
    <row r="2454" spans="1:6" x14ac:dyDescent="0.2">
      <c r="A2454">
        <v>-12.526286024150201</v>
      </c>
      <c r="B2454">
        <v>-21.070212463411899</v>
      </c>
      <c r="C2454">
        <v>1509736115.0883801</v>
      </c>
      <c r="D2454">
        <f t="shared" si="114"/>
        <v>2.1239995956420898E-2</v>
      </c>
      <c r="E2454">
        <f t="shared" si="115"/>
        <v>9.442682721500617E-3</v>
      </c>
      <c r="F2454">
        <f t="shared" si="116"/>
        <v>0.30562053498319841</v>
      </c>
    </row>
    <row r="2455" spans="1:6" x14ac:dyDescent="0.2">
      <c r="A2455">
        <v>-12.977533818527199</v>
      </c>
      <c r="B2455">
        <v>-21.0597181263179</v>
      </c>
      <c r="C2455">
        <v>1509736115.10848</v>
      </c>
      <c r="D2455">
        <f t="shared" si="114"/>
        <v>2.0099878311157227E-2</v>
      </c>
      <c r="E2455">
        <f t="shared" si="115"/>
        <v>0.45124779437699836</v>
      </c>
      <c r="F2455">
        <f t="shared" si="116"/>
        <v>1.0494337093998496E-2</v>
      </c>
    </row>
    <row r="2456" spans="1:6" x14ac:dyDescent="0.2">
      <c r="A2456">
        <v>-13.1183667026844</v>
      </c>
      <c r="B2456">
        <v>-21.465133094193401</v>
      </c>
      <c r="C2456">
        <v>1509736115.12849</v>
      </c>
      <c r="D2456">
        <f t="shared" si="114"/>
        <v>2.0009994506835938E-2</v>
      </c>
      <c r="E2456">
        <f t="shared" si="115"/>
        <v>0.14083288415720041</v>
      </c>
      <c r="F2456">
        <f t="shared" si="116"/>
        <v>0.40541496787550102</v>
      </c>
    </row>
    <row r="2457" spans="1:6" x14ac:dyDescent="0.2">
      <c r="A2457">
        <v>-12.8719438011964</v>
      </c>
      <c r="B2457">
        <v>-21.183155117312999</v>
      </c>
      <c r="C2457">
        <v>1509736115.14854</v>
      </c>
      <c r="D2457">
        <f t="shared" si="114"/>
        <v>2.0050048828125E-2</v>
      </c>
      <c r="E2457">
        <f t="shared" si="115"/>
        <v>0.24642290148799972</v>
      </c>
      <c r="F2457">
        <f t="shared" si="116"/>
        <v>0.28197797688040183</v>
      </c>
    </row>
    <row r="2458" spans="1:6" x14ac:dyDescent="0.2">
      <c r="A2458">
        <v>-13.1226990335769</v>
      </c>
      <c r="B2458">
        <v>-21.508221385546499</v>
      </c>
      <c r="C2458">
        <v>1509736115.16854</v>
      </c>
      <c r="D2458">
        <f t="shared" si="114"/>
        <v>1.9999980926513672E-2</v>
      </c>
      <c r="E2458">
        <f t="shared" si="115"/>
        <v>0.25075523238050046</v>
      </c>
      <c r="F2458">
        <f t="shared" si="116"/>
        <v>0.32506626823349904</v>
      </c>
    </row>
    <row r="2459" spans="1:6" x14ac:dyDescent="0.2">
      <c r="A2459">
        <v>-13.274077071949</v>
      </c>
      <c r="B2459">
        <v>-21.5322249790051</v>
      </c>
      <c r="C2459">
        <v>1509736115.1884799</v>
      </c>
      <c r="D2459">
        <f t="shared" si="114"/>
        <v>1.9939899444580078E-2</v>
      </c>
      <c r="E2459">
        <f t="shared" si="115"/>
        <v>0.15137803837209951</v>
      </c>
      <c r="F2459">
        <f t="shared" si="116"/>
        <v>2.4003593458601813E-2</v>
      </c>
    </row>
    <row r="2460" spans="1:6" x14ac:dyDescent="0.2">
      <c r="A2460">
        <v>-13.0934442162569</v>
      </c>
      <c r="B2460">
        <v>-21.864110315343499</v>
      </c>
      <c r="C2460">
        <v>1509736115.2097399</v>
      </c>
      <c r="D2460">
        <f t="shared" si="114"/>
        <v>2.126002311706543E-2</v>
      </c>
      <c r="E2460">
        <f t="shared" si="115"/>
        <v>0.18063285569209953</v>
      </c>
      <c r="F2460">
        <f t="shared" si="116"/>
        <v>0.33188533633839867</v>
      </c>
    </row>
    <row r="2461" spans="1:6" x14ac:dyDescent="0.2">
      <c r="A2461">
        <v>-13.295741571624101</v>
      </c>
      <c r="B2461">
        <v>-21.8597891104829</v>
      </c>
      <c r="C2461">
        <v>1509736115.2297699</v>
      </c>
      <c r="D2461">
        <f t="shared" si="114"/>
        <v>2.0030021667480469E-2</v>
      </c>
      <c r="E2461">
        <f t="shared" si="115"/>
        <v>0.20229735536720028</v>
      </c>
      <c r="F2461">
        <f t="shared" si="116"/>
        <v>4.3212048605987263E-3</v>
      </c>
    </row>
    <row r="2462" spans="1:6" x14ac:dyDescent="0.2">
      <c r="A2462">
        <v>-13.38199735233</v>
      </c>
      <c r="B2462">
        <v>-21.9938174353119</v>
      </c>
      <c r="C2462">
        <v>1509736115.2497699</v>
      </c>
      <c r="D2462">
        <f t="shared" si="114"/>
        <v>1.9999980926513672E-2</v>
      </c>
      <c r="E2462">
        <f t="shared" si="115"/>
        <v>8.6255780705899454E-2</v>
      </c>
      <c r="F2462">
        <f t="shared" si="116"/>
        <v>0.13402832482899996</v>
      </c>
    </row>
    <row r="2463" spans="1:6" x14ac:dyDescent="0.2">
      <c r="A2463">
        <v>-13.368133467612401</v>
      </c>
      <c r="B2463">
        <v>-22.1539260929557</v>
      </c>
      <c r="C2463">
        <v>1509736115.2697699</v>
      </c>
      <c r="D2463">
        <f t="shared" si="114"/>
        <v>1.9999980926513672E-2</v>
      </c>
      <c r="E2463">
        <f t="shared" si="115"/>
        <v>1.3863884717599362E-2</v>
      </c>
      <c r="F2463">
        <f t="shared" si="116"/>
        <v>0.1601086576438</v>
      </c>
    </row>
    <row r="2464" spans="1:6" x14ac:dyDescent="0.2">
      <c r="A2464">
        <v>-13.243986000756699</v>
      </c>
      <c r="B2464">
        <v>-22.358026598077601</v>
      </c>
      <c r="C2464">
        <v>1509736115.2897899</v>
      </c>
      <c r="D2464">
        <f t="shared" si="114"/>
        <v>2.0020008087158203E-2</v>
      </c>
      <c r="E2464">
        <f t="shared" si="115"/>
        <v>0.12414746685570144</v>
      </c>
      <c r="F2464">
        <f t="shared" si="116"/>
        <v>0.20410050512190026</v>
      </c>
    </row>
    <row r="2465" spans="1:6" x14ac:dyDescent="0.2">
      <c r="A2465">
        <v>-13.3391320371937</v>
      </c>
      <c r="B2465">
        <v>-22.5836452372594</v>
      </c>
      <c r="C2465">
        <v>1509736115.3097799</v>
      </c>
      <c r="D2465">
        <f t="shared" si="114"/>
        <v>1.9989967346191406E-2</v>
      </c>
      <c r="E2465">
        <f t="shared" si="115"/>
        <v>9.5146036437000703E-2</v>
      </c>
      <c r="F2465">
        <f t="shared" si="116"/>
        <v>0.22561863918179981</v>
      </c>
    </row>
    <row r="2466" spans="1:6" x14ac:dyDescent="0.2">
      <c r="A2466">
        <v>-13.495034299056099</v>
      </c>
      <c r="B2466">
        <v>-22.647823270016399</v>
      </c>
      <c r="C2466">
        <v>1509736115.3297901</v>
      </c>
      <c r="D2466">
        <f t="shared" si="114"/>
        <v>2.0010232925415039E-2</v>
      </c>
      <c r="E2466">
        <f t="shared" si="115"/>
        <v>0.15590226186239953</v>
      </c>
      <c r="F2466">
        <f t="shared" si="116"/>
        <v>6.4178032756998959E-2</v>
      </c>
    </row>
    <row r="2467" spans="1:6" x14ac:dyDescent="0.2">
      <c r="A2467">
        <v>-13.9117359363744</v>
      </c>
      <c r="B2467">
        <v>-22.944797422089302</v>
      </c>
      <c r="C2467">
        <v>1509736115.3498299</v>
      </c>
      <c r="D2467">
        <f t="shared" si="114"/>
        <v>2.0039796829223633E-2</v>
      </c>
      <c r="E2467">
        <f t="shared" si="115"/>
        <v>0.41670163731830101</v>
      </c>
      <c r="F2467">
        <f t="shared" si="116"/>
        <v>0.29697415207290234</v>
      </c>
    </row>
    <row r="2468" spans="1:6" x14ac:dyDescent="0.2">
      <c r="A2468">
        <v>-13.9506461883278</v>
      </c>
      <c r="B2468">
        <v>-23.3363513049216</v>
      </c>
      <c r="C2468">
        <v>1509736115.37099</v>
      </c>
      <c r="D2468">
        <f t="shared" si="114"/>
        <v>2.1160125732421875E-2</v>
      </c>
      <c r="E2468">
        <f t="shared" si="115"/>
        <v>3.8910251953399921E-2</v>
      </c>
      <c r="F2468">
        <f t="shared" si="116"/>
        <v>0.39155388283229797</v>
      </c>
    </row>
    <row r="2469" spans="1:6" x14ac:dyDescent="0.2">
      <c r="A2469">
        <v>-13.8998840870479</v>
      </c>
      <c r="B2469">
        <v>-23.3285925344804</v>
      </c>
      <c r="C2469">
        <v>1509736115.39101</v>
      </c>
      <c r="D2469">
        <f t="shared" si="114"/>
        <v>2.0020008087158203E-2</v>
      </c>
      <c r="E2469">
        <f t="shared" si="115"/>
        <v>5.0762101279900662E-2</v>
      </c>
      <c r="F2469">
        <f t="shared" si="116"/>
        <v>7.7587704411996583E-3</v>
      </c>
    </row>
    <row r="2470" spans="1:6" x14ac:dyDescent="0.2">
      <c r="A2470">
        <v>-14.067987796399199</v>
      </c>
      <c r="B2470">
        <v>-23.560467756454699</v>
      </c>
      <c r="C2470">
        <v>1509736115.41225</v>
      </c>
      <c r="D2470">
        <f t="shared" si="114"/>
        <v>2.1239995956420898E-2</v>
      </c>
      <c r="E2470">
        <f t="shared" si="115"/>
        <v>0.16810370935129981</v>
      </c>
      <c r="F2470">
        <f t="shared" si="116"/>
        <v>0.231875221974299</v>
      </c>
    </row>
    <row r="2471" spans="1:6" x14ac:dyDescent="0.2">
      <c r="A2471">
        <v>-14.422363192438199</v>
      </c>
      <c r="B2471">
        <v>-23.9386093099818</v>
      </c>
      <c r="C2471">
        <v>1509736115.44103</v>
      </c>
      <c r="D2471">
        <f t="shared" si="114"/>
        <v>2.8779983520507812E-2</v>
      </c>
      <c r="E2471">
        <f t="shared" si="115"/>
        <v>0.35437539603899992</v>
      </c>
      <c r="F2471">
        <f t="shared" si="116"/>
        <v>0.37814155352710088</v>
      </c>
    </row>
    <row r="2472" spans="1:6" x14ac:dyDescent="0.2">
      <c r="A2472">
        <v>-14.4302399207638</v>
      </c>
      <c r="B2472">
        <v>-24.390330738256601</v>
      </c>
      <c r="C2472">
        <v>1509736115.46103</v>
      </c>
      <c r="D2472">
        <f t="shared" si="114"/>
        <v>1.9999980926513672E-2</v>
      </c>
      <c r="E2472">
        <f t="shared" si="115"/>
        <v>7.8767283256002685E-3</v>
      </c>
      <c r="F2472">
        <f t="shared" si="116"/>
        <v>0.45172142827480144</v>
      </c>
    </row>
    <row r="2473" spans="1:6" x14ac:dyDescent="0.2">
      <c r="A2473">
        <v>-14.866725402673</v>
      </c>
      <c r="B2473">
        <v>-24.9742000346731</v>
      </c>
      <c r="C2473">
        <v>1509736115.49228</v>
      </c>
      <c r="D2473">
        <f t="shared" si="114"/>
        <v>3.125E-2</v>
      </c>
      <c r="E2473">
        <f t="shared" si="115"/>
        <v>0.43648548190919989</v>
      </c>
      <c r="F2473">
        <f t="shared" si="116"/>
        <v>0.58386929641649843</v>
      </c>
    </row>
    <row r="2474" spans="1:6" x14ac:dyDescent="0.2">
      <c r="A2474">
        <v>-14.442238817947301</v>
      </c>
      <c r="B2474">
        <v>-25.213330921383498</v>
      </c>
      <c r="C2474">
        <v>1509736115.51227</v>
      </c>
      <c r="D2474">
        <f t="shared" si="114"/>
        <v>1.9989967346191406E-2</v>
      </c>
      <c r="E2474">
        <f t="shared" si="115"/>
        <v>0.42448658472569889</v>
      </c>
      <c r="F2474">
        <f t="shared" si="116"/>
        <v>0.23913088671039873</v>
      </c>
    </row>
    <row r="2475" spans="1:6" x14ac:dyDescent="0.2">
      <c r="A2475">
        <v>-14.585099567805001</v>
      </c>
      <c r="B2475">
        <v>-25.985250134571601</v>
      </c>
      <c r="C2475">
        <v>1509736115.5322101</v>
      </c>
      <c r="D2475">
        <f t="shared" si="114"/>
        <v>1.994013786315918E-2</v>
      </c>
      <c r="E2475">
        <f t="shared" si="115"/>
        <v>0.14286074985770014</v>
      </c>
      <c r="F2475">
        <f t="shared" si="116"/>
        <v>0.7719192131881023</v>
      </c>
    </row>
    <row r="2476" spans="1:6" x14ac:dyDescent="0.2">
      <c r="A2476">
        <v>-15.3612906641336</v>
      </c>
      <c r="B2476">
        <v>-26.526525256655098</v>
      </c>
      <c r="C2476">
        <v>1509736115.5522799</v>
      </c>
      <c r="D2476">
        <f t="shared" si="114"/>
        <v>2.006983757019043E-2</v>
      </c>
      <c r="E2476">
        <f t="shared" si="115"/>
        <v>0.77619109632859917</v>
      </c>
      <c r="F2476">
        <f t="shared" si="116"/>
        <v>0.54127512208349771</v>
      </c>
    </row>
    <row r="2477" spans="1:6" x14ac:dyDescent="0.2">
      <c r="A2477">
        <v>-15.112446783400999</v>
      </c>
      <c r="B2477">
        <v>-26.641299042701299</v>
      </c>
      <c r="C2477">
        <v>1509736115.5734</v>
      </c>
      <c r="D2477">
        <f t="shared" si="114"/>
        <v>2.1120071411132812E-2</v>
      </c>
      <c r="E2477">
        <f t="shared" si="115"/>
        <v>0.24884388073260055</v>
      </c>
      <c r="F2477">
        <f t="shared" si="116"/>
        <v>0.11477378604620014</v>
      </c>
    </row>
    <row r="2478" spans="1:6" x14ac:dyDescent="0.2">
      <c r="A2478">
        <v>-15.4965884821311</v>
      </c>
      <c r="B2478">
        <v>-27.142258167500401</v>
      </c>
      <c r="C2478">
        <v>1509736115.5922699</v>
      </c>
      <c r="D2478">
        <f t="shared" si="114"/>
        <v>1.8869876861572266E-2</v>
      </c>
      <c r="E2478">
        <f t="shared" si="115"/>
        <v>0.38414169873010096</v>
      </c>
      <c r="F2478">
        <f t="shared" si="116"/>
        <v>0.50095912479910254</v>
      </c>
    </row>
    <row r="2479" spans="1:6" x14ac:dyDescent="0.2">
      <c r="A2479">
        <v>-15.7645653736333</v>
      </c>
      <c r="B2479">
        <v>-27.7139948117591</v>
      </c>
      <c r="C2479">
        <v>1509736115.6135099</v>
      </c>
      <c r="D2479">
        <f t="shared" si="114"/>
        <v>2.1239995956420898E-2</v>
      </c>
      <c r="E2479">
        <f t="shared" si="115"/>
        <v>0.26797689150219917</v>
      </c>
      <c r="F2479">
        <f t="shared" si="116"/>
        <v>0.5717366442586993</v>
      </c>
    </row>
    <row r="2480" spans="1:6" x14ac:dyDescent="0.2">
      <c r="A2480">
        <v>-15.067841865438201</v>
      </c>
      <c r="B2480">
        <v>-27.551814655484801</v>
      </c>
      <c r="C2480">
        <v>1509736115.6335199</v>
      </c>
      <c r="D2480">
        <f t="shared" si="114"/>
        <v>2.0009994506835938E-2</v>
      </c>
      <c r="E2480">
        <f t="shared" si="115"/>
        <v>0.69672350819509887</v>
      </c>
      <c r="F2480">
        <f t="shared" si="116"/>
        <v>0.16218015627429949</v>
      </c>
    </row>
    <row r="2481" spans="1:6" x14ac:dyDescent="0.2">
      <c r="A2481">
        <v>-15.668477527348999</v>
      </c>
      <c r="B2481">
        <v>-27.999212016323298</v>
      </c>
      <c r="C2481">
        <v>1509736115.6535101</v>
      </c>
      <c r="D2481">
        <f t="shared" si="114"/>
        <v>1.9990205764770508E-2</v>
      </c>
      <c r="E2481">
        <f t="shared" si="115"/>
        <v>0.60063566191079865</v>
      </c>
      <c r="F2481">
        <f t="shared" si="116"/>
        <v>0.44739736083849735</v>
      </c>
    </row>
    <row r="2482" spans="1:6" x14ac:dyDescent="0.2">
      <c r="A2482">
        <v>-15.6945871849688</v>
      </c>
      <c r="B2482">
        <v>-28.112685025735299</v>
      </c>
      <c r="C2482">
        <v>1509736115.6735301</v>
      </c>
      <c r="D2482">
        <f t="shared" si="114"/>
        <v>2.0020008087158203E-2</v>
      </c>
      <c r="E2482">
        <f t="shared" si="115"/>
        <v>2.6109657619800331E-2</v>
      </c>
      <c r="F2482">
        <f t="shared" si="116"/>
        <v>0.11347300941200089</v>
      </c>
    </row>
    <row r="2483" spans="1:6" x14ac:dyDescent="0.2">
      <c r="A2483">
        <v>-15.974661787435201</v>
      </c>
      <c r="B2483">
        <v>-28.306875376628899</v>
      </c>
      <c r="C2483">
        <v>1509736115.6935201</v>
      </c>
      <c r="D2483">
        <f t="shared" si="114"/>
        <v>1.9989967346191406E-2</v>
      </c>
      <c r="E2483">
        <f t="shared" si="115"/>
        <v>0.28007460246640115</v>
      </c>
      <c r="F2483">
        <f t="shared" si="116"/>
        <v>0.19419035089359937</v>
      </c>
    </row>
    <row r="2484" spans="1:6" x14ac:dyDescent="0.2">
      <c r="A2484">
        <v>-15.9939238295224</v>
      </c>
      <c r="B2484">
        <v>-28.9192176914522</v>
      </c>
      <c r="C2484">
        <v>1509736115.7147999</v>
      </c>
      <c r="D2484">
        <f t="shared" si="114"/>
        <v>2.1279811859130859E-2</v>
      </c>
      <c r="E2484">
        <f t="shared" si="115"/>
        <v>1.926204208719895E-2</v>
      </c>
      <c r="F2484">
        <f t="shared" si="116"/>
        <v>0.61234231482330159</v>
      </c>
    </row>
    <row r="2485" spans="1:6" x14ac:dyDescent="0.2">
      <c r="A2485">
        <v>-15.8135518082785</v>
      </c>
      <c r="B2485">
        <v>-28.9602624400646</v>
      </c>
      <c r="C2485">
        <v>1509736115.73352</v>
      </c>
      <c r="D2485">
        <f t="shared" si="114"/>
        <v>1.8720149993896484E-2</v>
      </c>
      <c r="E2485">
        <f t="shared" si="115"/>
        <v>0.18037202124389928</v>
      </c>
      <c r="F2485">
        <f t="shared" si="116"/>
        <v>4.1044748612399928E-2</v>
      </c>
    </row>
    <row r="2486" spans="1:6" x14ac:dyDescent="0.2">
      <c r="A2486">
        <v>-15.681300811720099</v>
      </c>
      <c r="B2486">
        <v>-28.964146928386899</v>
      </c>
      <c r="C2486">
        <v>1509736115.75472</v>
      </c>
      <c r="D2486">
        <f t="shared" si="114"/>
        <v>2.1199941635131836E-2</v>
      </c>
      <c r="E2486">
        <f t="shared" si="115"/>
        <v>0.13225099655840111</v>
      </c>
      <c r="F2486">
        <f t="shared" si="116"/>
        <v>3.8844883222992621E-3</v>
      </c>
    </row>
    <row r="2487" spans="1:6" x14ac:dyDescent="0.2">
      <c r="A2487">
        <v>-15.5173394377882</v>
      </c>
      <c r="B2487">
        <v>-28.8519637719366</v>
      </c>
      <c r="C2487">
        <v>1509736115.7760301</v>
      </c>
      <c r="D2487">
        <f t="shared" si="114"/>
        <v>2.1310091018676758E-2</v>
      </c>
      <c r="E2487">
        <f t="shared" si="115"/>
        <v>0.16396137393189925</v>
      </c>
      <c r="F2487">
        <f t="shared" si="116"/>
        <v>0.11218315645029975</v>
      </c>
    </row>
    <row r="2488" spans="1:6" x14ac:dyDescent="0.2">
      <c r="A2488">
        <v>-15.8555012812173</v>
      </c>
      <c r="B2488">
        <v>-28.920540702729902</v>
      </c>
      <c r="C2488">
        <v>1509736115.7947199</v>
      </c>
      <c r="D2488">
        <f t="shared" si="114"/>
        <v>1.8689870834350586E-2</v>
      </c>
      <c r="E2488">
        <f t="shared" si="115"/>
        <v>0.33816184342910027</v>
      </c>
      <c r="F2488">
        <f t="shared" si="116"/>
        <v>6.8576930793302182E-2</v>
      </c>
    </row>
    <row r="2489" spans="1:6" x14ac:dyDescent="0.2">
      <c r="A2489">
        <v>-16.201490442060599</v>
      </c>
      <c r="B2489">
        <v>-28.520107612502201</v>
      </c>
      <c r="C2489">
        <v>1509736115.81479</v>
      </c>
      <c r="D2489">
        <f t="shared" si="114"/>
        <v>2.0070075988769531E-2</v>
      </c>
      <c r="E2489">
        <f t="shared" si="115"/>
        <v>0.345989160843299</v>
      </c>
      <c r="F2489">
        <f t="shared" si="116"/>
        <v>0.40043309022770046</v>
      </c>
    </row>
    <row r="2490" spans="1:6" x14ac:dyDescent="0.2">
      <c r="A2490">
        <v>-16.4391465727536</v>
      </c>
      <c r="B2490">
        <v>-28.5703955200674</v>
      </c>
      <c r="C2490">
        <v>1509736115.83478</v>
      </c>
      <c r="D2490">
        <f t="shared" si="114"/>
        <v>1.9989967346191406E-2</v>
      </c>
      <c r="E2490">
        <f t="shared" si="115"/>
        <v>0.23765613069300073</v>
      </c>
      <c r="F2490">
        <f t="shared" si="116"/>
        <v>5.0287907565198964E-2</v>
      </c>
    </row>
    <row r="2491" spans="1:6" x14ac:dyDescent="0.2">
      <c r="A2491">
        <v>-15.8639249989277</v>
      </c>
      <c r="B2491">
        <v>-28.129971660025902</v>
      </c>
      <c r="C2491">
        <v>1509736115.8547599</v>
      </c>
      <c r="D2491">
        <f t="shared" si="114"/>
        <v>1.9979953765869141E-2</v>
      </c>
      <c r="E2491">
        <f t="shared" si="115"/>
        <v>0.57522157382589967</v>
      </c>
      <c r="F2491">
        <f t="shared" si="116"/>
        <v>0.44042386004149847</v>
      </c>
    </row>
    <row r="2492" spans="1:6" x14ac:dyDescent="0.2">
      <c r="A2492">
        <v>-15.996246037229399</v>
      </c>
      <c r="B2492">
        <v>-27.828120622187502</v>
      </c>
      <c r="C2492">
        <v>1509736115.8747699</v>
      </c>
      <c r="D2492">
        <f t="shared" si="114"/>
        <v>2.0009994506835938E-2</v>
      </c>
      <c r="E2492">
        <f t="shared" si="115"/>
        <v>0.13232103830169883</v>
      </c>
      <c r="F2492">
        <f t="shared" si="116"/>
        <v>0.30185103783840006</v>
      </c>
    </row>
    <row r="2493" spans="1:6" x14ac:dyDescent="0.2">
      <c r="A2493">
        <v>-16.098317606106999</v>
      </c>
      <c r="B2493">
        <v>-27.518226250845899</v>
      </c>
      <c r="C2493">
        <v>1509736115.8960199</v>
      </c>
      <c r="D2493">
        <f t="shared" si="114"/>
        <v>2.1250009536743164E-2</v>
      </c>
      <c r="E2493">
        <f t="shared" si="115"/>
        <v>0.10207156887759972</v>
      </c>
      <c r="F2493">
        <f t="shared" si="116"/>
        <v>0.30989437134160269</v>
      </c>
    </row>
    <row r="2494" spans="1:6" x14ac:dyDescent="0.2">
      <c r="A2494">
        <v>-15.515314631789099</v>
      </c>
      <c r="B2494">
        <v>-27.6524098844354</v>
      </c>
      <c r="C2494">
        <v>1509736115.9160199</v>
      </c>
      <c r="D2494">
        <f t="shared" si="114"/>
        <v>1.9999980926513672E-2</v>
      </c>
      <c r="E2494">
        <f t="shared" si="115"/>
        <v>0.58300297431789971</v>
      </c>
      <c r="F2494">
        <f t="shared" si="116"/>
        <v>0.13418363358950103</v>
      </c>
    </row>
    <row r="2495" spans="1:6" x14ac:dyDescent="0.2">
      <c r="A2495">
        <v>-15.8391893276041</v>
      </c>
      <c r="B2495">
        <v>-27.471994705287202</v>
      </c>
      <c r="C2495">
        <v>1509736115.9359901</v>
      </c>
      <c r="D2495">
        <f t="shared" si="114"/>
        <v>1.9970178604125977E-2</v>
      </c>
      <c r="E2495">
        <f t="shared" si="115"/>
        <v>0.32387469581500028</v>
      </c>
      <c r="F2495">
        <f t="shared" si="116"/>
        <v>0.18041517914819849</v>
      </c>
    </row>
    <row r="2496" spans="1:6" x14ac:dyDescent="0.2">
      <c r="A2496">
        <v>-15.6343468976949</v>
      </c>
      <c r="B2496">
        <v>-26.9622529503965</v>
      </c>
      <c r="C2496">
        <v>1509736115.9560201</v>
      </c>
      <c r="D2496">
        <f t="shared" si="114"/>
        <v>2.0030021667480469E-2</v>
      </c>
      <c r="E2496">
        <f t="shared" si="115"/>
        <v>0.2048424299091991</v>
      </c>
      <c r="F2496">
        <f t="shared" si="116"/>
        <v>0.50974175489070106</v>
      </c>
    </row>
    <row r="2497" spans="1:6" x14ac:dyDescent="0.2">
      <c r="A2497">
        <v>-15.333811110682801</v>
      </c>
      <c r="B2497">
        <v>-26.666805480764701</v>
      </c>
      <c r="C2497">
        <v>1509736115.9760201</v>
      </c>
      <c r="D2497">
        <f t="shared" si="114"/>
        <v>1.9999980926513672E-2</v>
      </c>
      <c r="E2497">
        <f t="shared" si="115"/>
        <v>0.30053578701209993</v>
      </c>
      <c r="F2497">
        <f t="shared" si="116"/>
        <v>0.29544746963179946</v>
      </c>
    </row>
    <row r="2498" spans="1:6" x14ac:dyDescent="0.2">
      <c r="A2498">
        <v>-15.7208588472446</v>
      </c>
      <c r="B2498">
        <v>-26.4431445165147</v>
      </c>
      <c r="C2498">
        <v>1509736116.0085001</v>
      </c>
      <c r="D2498">
        <f t="shared" si="114"/>
        <v>3.2480001449584961E-2</v>
      </c>
      <c r="E2498">
        <f t="shared" si="115"/>
        <v>0.38704773656179903</v>
      </c>
      <c r="F2498">
        <f t="shared" si="116"/>
        <v>0.22366096425000137</v>
      </c>
    </row>
    <row r="2499" spans="1:6" x14ac:dyDescent="0.2">
      <c r="A2499">
        <v>-15.586896872049801</v>
      </c>
      <c r="B2499">
        <v>-25.3542429206618</v>
      </c>
      <c r="C2499">
        <v>1509736116.0272701</v>
      </c>
      <c r="D2499">
        <f t="shared" si="114"/>
        <v>1.8769979476928711E-2</v>
      </c>
      <c r="E2499">
        <f t="shared" si="115"/>
        <v>0.13396197519479891</v>
      </c>
      <c r="F2499">
        <f t="shared" si="116"/>
        <v>1.0889015958528994</v>
      </c>
    </row>
    <row r="2500" spans="1:6" x14ac:dyDescent="0.2">
      <c r="A2500">
        <v>-15.0221975833985</v>
      </c>
      <c r="B2500">
        <v>-24.673985566622601</v>
      </c>
      <c r="C2500">
        <v>1509736116.0472701</v>
      </c>
      <c r="D2500">
        <f t="shared" ref="D2500:D2563" si="117">C2500-C2499</f>
        <v>1.9999980926513672E-2</v>
      </c>
      <c r="E2500">
        <f t="shared" ref="E2500:E2563" si="118">ABS(A2500-A2499)</f>
        <v>0.56469928865130115</v>
      </c>
      <c r="F2500">
        <f t="shared" ref="F2500:F2563" si="119">ABS(B2500-B2499)</f>
        <v>0.68025735403919896</v>
      </c>
    </row>
    <row r="2501" spans="1:6" x14ac:dyDescent="0.2">
      <c r="A2501">
        <v>-15.102195508269601</v>
      </c>
      <c r="B2501">
        <v>-24.290250130425299</v>
      </c>
      <c r="C2501">
        <v>1509736116.06727</v>
      </c>
      <c r="D2501">
        <f t="shared" si="117"/>
        <v>1.9999980926513672E-2</v>
      </c>
      <c r="E2501">
        <f t="shared" si="118"/>
        <v>7.9997924871101134E-2</v>
      </c>
      <c r="F2501">
        <f t="shared" si="119"/>
        <v>0.38373543619730199</v>
      </c>
    </row>
    <row r="2502" spans="1:6" x14ac:dyDescent="0.2">
      <c r="A2502">
        <v>-14.796403601600201</v>
      </c>
      <c r="B2502">
        <v>-23.7305877638852</v>
      </c>
      <c r="C2502">
        <v>1509736116.08728</v>
      </c>
      <c r="D2502">
        <f t="shared" si="117"/>
        <v>2.0009994506835938E-2</v>
      </c>
      <c r="E2502">
        <f t="shared" si="118"/>
        <v>0.30579190666940015</v>
      </c>
      <c r="F2502">
        <f t="shared" si="119"/>
        <v>0.55966236654009904</v>
      </c>
    </row>
    <row r="2503" spans="1:6" x14ac:dyDescent="0.2">
      <c r="A2503">
        <v>-14.9245005654737</v>
      </c>
      <c r="B2503">
        <v>-23.127204710752199</v>
      </c>
      <c r="C2503">
        <v>1509736116.10728</v>
      </c>
      <c r="D2503">
        <f t="shared" si="117"/>
        <v>1.9999980926513672E-2</v>
      </c>
      <c r="E2503">
        <f t="shared" si="118"/>
        <v>0.12809696387349945</v>
      </c>
      <c r="F2503">
        <f t="shared" si="119"/>
        <v>0.60338305313300111</v>
      </c>
    </row>
    <row r="2504" spans="1:6" x14ac:dyDescent="0.2">
      <c r="A2504">
        <v>-14.655450575997399</v>
      </c>
      <c r="B2504">
        <v>-23.069232047748599</v>
      </c>
      <c r="C2504">
        <v>1509736116.12727</v>
      </c>
      <c r="D2504">
        <f t="shared" si="117"/>
        <v>1.9989967346191406E-2</v>
      </c>
      <c r="E2504">
        <f t="shared" si="118"/>
        <v>0.26904998947630077</v>
      </c>
      <c r="F2504">
        <f t="shared" si="119"/>
        <v>5.7972663003599934E-2</v>
      </c>
    </row>
    <row r="2505" spans="1:6" x14ac:dyDescent="0.2">
      <c r="A2505">
        <v>-14.549934343242599</v>
      </c>
      <c r="B2505">
        <v>-23.083199050329899</v>
      </c>
      <c r="C2505">
        <v>1509736116.14727</v>
      </c>
      <c r="D2505">
        <f t="shared" si="117"/>
        <v>1.9999980926513672E-2</v>
      </c>
      <c r="E2505">
        <f t="shared" si="118"/>
        <v>0.10551623275480004</v>
      </c>
      <c r="F2505">
        <f t="shared" si="119"/>
        <v>1.3967002581299681E-2</v>
      </c>
    </row>
    <row r="2506" spans="1:6" x14ac:dyDescent="0.2">
      <c r="A2506">
        <v>-14.797609543064301</v>
      </c>
      <c r="B2506">
        <v>-22.9738583846894</v>
      </c>
      <c r="C2506">
        <v>1509736116.1672699</v>
      </c>
      <c r="D2506">
        <f t="shared" si="117"/>
        <v>1.9999980926513672E-2</v>
      </c>
      <c r="E2506">
        <f t="shared" si="118"/>
        <v>0.2476751998217015</v>
      </c>
      <c r="F2506">
        <f t="shared" si="119"/>
        <v>0.10934066564049871</v>
      </c>
    </row>
    <row r="2507" spans="1:6" x14ac:dyDescent="0.2">
      <c r="A2507">
        <v>-14.994913881435499</v>
      </c>
      <c r="B2507">
        <v>-22.632890643174701</v>
      </c>
      <c r="C2507">
        <v>1509736116.1885099</v>
      </c>
      <c r="D2507">
        <f t="shared" si="117"/>
        <v>2.1239995956420898E-2</v>
      </c>
      <c r="E2507">
        <f t="shared" si="118"/>
        <v>0.19730433837119854</v>
      </c>
      <c r="F2507">
        <f t="shared" si="119"/>
        <v>0.34096774151469944</v>
      </c>
    </row>
    <row r="2508" spans="1:6" x14ac:dyDescent="0.2">
      <c r="A2508">
        <v>-14.561668030673401</v>
      </c>
      <c r="B2508">
        <v>-22.380409739167799</v>
      </c>
      <c r="C2508">
        <v>1509736116.2085199</v>
      </c>
      <c r="D2508">
        <f t="shared" si="117"/>
        <v>2.0009994506835938E-2</v>
      </c>
      <c r="E2508">
        <f t="shared" si="118"/>
        <v>0.43324585076209843</v>
      </c>
      <c r="F2508">
        <f t="shared" si="119"/>
        <v>0.2524809040069016</v>
      </c>
    </row>
    <row r="2509" spans="1:6" x14ac:dyDescent="0.2">
      <c r="A2509">
        <v>-14.8832921891441</v>
      </c>
      <c r="B2509">
        <v>-22.343419796494899</v>
      </c>
      <c r="C2509">
        <v>1509736116.2285199</v>
      </c>
      <c r="D2509">
        <f t="shared" si="117"/>
        <v>1.9999980926513672E-2</v>
      </c>
      <c r="E2509">
        <f t="shared" si="118"/>
        <v>0.32162415847069958</v>
      </c>
      <c r="F2509">
        <f t="shared" si="119"/>
        <v>3.69899426728999E-2</v>
      </c>
    </row>
    <row r="2510" spans="1:6" x14ac:dyDescent="0.2">
      <c r="A2510">
        <v>-14.7298924134784</v>
      </c>
      <c r="B2510">
        <v>-22.0959993251981</v>
      </c>
      <c r="C2510">
        <v>1509736116.2485199</v>
      </c>
      <c r="D2510">
        <f t="shared" si="117"/>
        <v>1.9999980926513672E-2</v>
      </c>
      <c r="E2510">
        <f t="shared" si="118"/>
        <v>0.15339977566570084</v>
      </c>
      <c r="F2510">
        <f t="shared" si="119"/>
        <v>0.24742047129679889</v>
      </c>
    </row>
    <row r="2511" spans="1:6" x14ac:dyDescent="0.2">
      <c r="A2511">
        <v>-14.9485554421261</v>
      </c>
      <c r="B2511">
        <v>-21.5652031708462</v>
      </c>
      <c r="C2511">
        <v>1509736116.2697699</v>
      </c>
      <c r="D2511">
        <f t="shared" si="117"/>
        <v>2.1250009536743164E-2</v>
      </c>
      <c r="E2511">
        <f t="shared" si="118"/>
        <v>0.21866302864770049</v>
      </c>
      <c r="F2511">
        <f t="shared" si="119"/>
        <v>0.53079615435190064</v>
      </c>
    </row>
    <row r="2512" spans="1:6" x14ac:dyDescent="0.2">
      <c r="A2512">
        <v>-14.642296997709799</v>
      </c>
      <c r="B2512">
        <v>-21.3327729519036</v>
      </c>
      <c r="C2512">
        <v>1509736116.2885101</v>
      </c>
      <c r="D2512">
        <f t="shared" si="117"/>
        <v>1.8740177154541016E-2</v>
      </c>
      <c r="E2512">
        <f t="shared" si="118"/>
        <v>0.30625844441630079</v>
      </c>
      <c r="F2512">
        <f t="shared" si="119"/>
        <v>0.23243021894259996</v>
      </c>
    </row>
    <row r="2513" spans="1:6" x14ac:dyDescent="0.2">
      <c r="A2513">
        <v>-14.5001189228495</v>
      </c>
      <c r="B2513">
        <v>-21.2172043364606</v>
      </c>
      <c r="C2513">
        <v>1509736116.3085301</v>
      </c>
      <c r="D2513">
        <f t="shared" si="117"/>
        <v>2.0020008087158203E-2</v>
      </c>
      <c r="E2513">
        <f t="shared" si="118"/>
        <v>0.14217807486029876</v>
      </c>
      <c r="F2513">
        <f t="shared" si="119"/>
        <v>0.11556861544299935</v>
      </c>
    </row>
    <row r="2514" spans="1:6" x14ac:dyDescent="0.2">
      <c r="A2514">
        <v>-14.983778894827299</v>
      </c>
      <c r="B2514">
        <v>-20.709596313514801</v>
      </c>
      <c r="C2514">
        <v>1509736116.3285201</v>
      </c>
      <c r="D2514">
        <f t="shared" si="117"/>
        <v>1.9989967346191406E-2</v>
      </c>
      <c r="E2514">
        <f t="shared" si="118"/>
        <v>0.48365997197779897</v>
      </c>
      <c r="F2514">
        <f t="shared" si="119"/>
        <v>0.50760802294579932</v>
      </c>
    </row>
    <row r="2515" spans="1:6" x14ac:dyDescent="0.2">
      <c r="A2515">
        <v>-15.0615722109755</v>
      </c>
      <c r="B2515">
        <v>-20.1703582564522</v>
      </c>
      <c r="C2515">
        <v>1509736116.3497701</v>
      </c>
      <c r="D2515">
        <f t="shared" si="117"/>
        <v>2.1250009536743164E-2</v>
      </c>
      <c r="E2515">
        <f t="shared" si="118"/>
        <v>7.7793316148200731E-2</v>
      </c>
      <c r="F2515">
        <f t="shared" si="119"/>
        <v>0.53923805706260097</v>
      </c>
    </row>
    <row r="2516" spans="1:6" x14ac:dyDescent="0.2">
      <c r="A2516">
        <v>-15.4292256244279</v>
      </c>
      <c r="B2516">
        <v>-19.867887073555899</v>
      </c>
      <c r="C2516">
        <v>1509736116.3697701</v>
      </c>
      <c r="D2516">
        <f t="shared" si="117"/>
        <v>1.9999980926513672E-2</v>
      </c>
      <c r="E2516">
        <f t="shared" si="118"/>
        <v>0.3676534134524001</v>
      </c>
      <c r="F2516">
        <f t="shared" si="119"/>
        <v>0.30247118289630137</v>
      </c>
    </row>
    <row r="2517" spans="1:6" x14ac:dyDescent="0.2">
      <c r="A2517">
        <v>-15.219912957839</v>
      </c>
      <c r="B2517">
        <v>-19.223319573751699</v>
      </c>
      <c r="C2517">
        <v>1509736116.38977</v>
      </c>
      <c r="D2517">
        <f t="shared" si="117"/>
        <v>1.9999980926513672E-2</v>
      </c>
      <c r="E2517">
        <f t="shared" si="118"/>
        <v>0.20931266658890024</v>
      </c>
      <c r="F2517">
        <f t="shared" si="119"/>
        <v>0.64456749980420014</v>
      </c>
    </row>
    <row r="2518" spans="1:6" x14ac:dyDescent="0.2">
      <c r="A2518">
        <v>-15.6674781077859</v>
      </c>
      <c r="B2518">
        <v>-19.00367551143</v>
      </c>
      <c r="C2518">
        <v>1509736116.40977</v>
      </c>
      <c r="D2518">
        <f t="shared" si="117"/>
        <v>1.9999980926513672E-2</v>
      </c>
      <c r="E2518">
        <f t="shared" si="118"/>
        <v>0.44756514994690022</v>
      </c>
      <c r="F2518">
        <f t="shared" si="119"/>
        <v>0.21964406232169864</v>
      </c>
    </row>
    <row r="2519" spans="1:6" x14ac:dyDescent="0.2">
      <c r="A2519">
        <v>-15.5619422258955</v>
      </c>
      <c r="B2519">
        <v>-18.765170531093499</v>
      </c>
      <c r="C2519">
        <v>1509736116.42977</v>
      </c>
      <c r="D2519">
        <f t="shared" si="117"/>
        <v>1.9999980926513672E-2</v>
      </c>
      <c r="E2519">
        <f t="shared" si="118"/>
        <v>0.10553588189040042</v>
      </c>
      <c r="F2519">
        <f t="shared" si="119"/>
        <v>0.23850498033650069</v>
      </c>
    </row>
    <row r="2520" spans="1:6" x14ac:dyDescent="0.2">
      <c r="A2520">
        <v>-15.515262981498401</v>
      </c>
      <c r="B2520">
        <v>-18.550668752365599</v>
      </c>
      <c r="C2520">
        <v>1509736116.44978</v>
      </c>
      <c r="D2520">
        <f t="shared" si="117"/>
        <v>2.0009994506835938E-2</v>
      </c>
      <c r="E2520">
        <f t="shared" si="118"/>
        <v>4.667924439709914E-2</v>
      </c>
      <c r="F2520">
        <f t="shared" si="119"/>
        <v>0.21450177872790022</v>
      </c>
    </row>
    <row r="2521" spans="1:6" x14ac:dyDescent="0.2">
      <c r="A2521">
        <v>-15.554213544441099</v>
      </c>
      <c r="B2521">
        <v>-18.316850158855999</v>
      </c>
      <c r="C2521">
        <v>1509736116.46977</v>
      </c>
      <c r="D2521">
        <f t="shared" si="117"/>
        <v>1.9989967346191406E-2</v>
      </c>
      <c r="E2521">
        <f t="shared" si="118"/>
        <v>3.8950562942698497E-2</v>
      </c>
      <c r="F2521">
        <f t="shared" si="119"/>
        <v>0.23381859350959999</v>
      </c>
    </row>
    <row r="2522" spans="1:6" x14ac:dyDescent="0.2">
      <c r="A2522">
        <v>-15.6348310153504</v>
      </c>
      <c r="B2522">
        <v>-18.2188317588692</v>
      </c>
      <c r="C2522">
        <v>1509736116.4897599</v>
      </c>
      <c r="D2522">
        <f t="shared" si="117"/>
        <v>1.9989967346191406E-2</v>
      </c>
      <c r="E2522">
        <f t="shared" si="118"/>
        <v>8.0617470909301048E-2</v>
      </c>
      <c r="F2522">
        <f t="shared" si="119"/>
        <v>9.8018399986798954E-2</v>
      </c>
    </row>
    <row r="2523" spans="1:6" x14ac:dyDescent="0.2">
      <c r="A2523">
        <v>-15.6152335827306</v>
      </c>
      <c r="B2523">
        <v>-17.833037604430501</v>
      </c>
      <c r="C2523">
        <v>1509736116.51103</v>
      </c>
      <c r="D2523">
        <f t="shared" si="117"/>
        <v>2.1270036697387695E-2</v>
      </c>
      <c r="E2523">
        <f t="shared" si="118"/>
        <v>1.9597432619800514E-2</v>
      </c>
      <c r="F2523">
        <f t="shared" si="119"/>
        <v>0.38579415443869891</v>
      </c>
    </row>
    <row r="2524" spans="1:6" x14ac:dyDescent="0.2">
      <c r="A2524">
        <v>-15.815051055744201</v>
      </c>
      <c r="B2524">
        <v>-17.828604000763299</v>
      </c>
      <c r="C2524">
        <v>1509736116.5310199</v>
      </c>
      <c r="D2524">
        <f t="shared" si="117"/>
        <v>1.9989967346191406E-2</v>
      </c>
      <c r="E2524">
        <f t="shared" si="118"/>
        <v>0.19981747301360109</v>
      </c>
      <c r="F2524">
        <f t="shared" si="119"/>
        <v>4.4336036672021351E-3</v>
      </c>
    </row>
    <row r="2525" spans="1:6" x14ac:dyDescent="0.2">
      <c r="A2525">
        <v>-15.483244319298</v>
      </c>
      <c r="B2525">
        <v>-17.5493143969125</v>
      </c>
      <c r="C2525">
        <v>1509736116.5522599</v>
      </c>
      <c r="D2525">
        <f t="shared" si="117"/>
        <v>2.1239995956420898E-2</v>
      </c>
      <c r="E2525">
        <f t="shared" si="118"/>
        <v>0.33180673644620029</v>
      </c>
      <c r="F2525">
        <f t="shared" si="119"/>
        <v>0.27928960385079904</v>
      </c>
    </row>
    <row r="2526" spans="1:6" x14ac:dyDescent="0.2">
      <c r="A2526">
        <v>-15.4374524842328</v>
      </c>
      <c r="B2526">
        <v>-17.263011604987302</v>
      </c>
      <c r="C2526">
        <v>1509736116.5710399</v>
      </c>
      <c r="D2526">
        <f t="shared" si="117"/>
        <v>1.8779993057250977E-2</v>
      </c>
      <c r="E2526">
        <f t="shared" si="118"/>
        <v>4.5791835065200459E-2</v>
      </c>
      <c r="F2526">
        <f t="shared" si="119"/>
        <v>0.28630279192519836</v>
      </c>
    </row>
    <row r="2527" spans="1:6" x14ac:dyDescent="0.2">
      <c r="A2527">
        <v>-15.8053437594457</v>
      </c>
      <c r="B2527">
        <v>-16.8315681109653</v>
      </c>
      <c r="C2527">
        <v>1509736116.5910101</v>
      </c>
      <c r="D2527">
        <f t="shared" si="117"/>
        <v>1.9970178604125977E-2</v>
      </c>
      <c r="E2527">
        <f t="shared" si="118"/>
        <v>0.36789127521289977</v>
      </c>
      <c r="F2527">
        <f t="shared" si="119"/>
        <v>0.43144349402200177</v>
      </c>
    </row>
    <row r="2528" spans="1:6" x14ac:dyDescent="0.2">
      <c r="A2528">
        <v>-15.028609771853199</v>
      </c>
      <c r="B2528">
        <v>-16.573429967280202</v>
      </c>
      <c r="C2528">
        <v>1509736116.6110401</v>
      </c>
      <c r="D2528">
        <f t="shared" si="117"/>
        <v>2.0030021667480469E-2</v>
      </c>
      <c r="E2528">
        <f t="shared" si="118"/>
        <v>0.77673398759250034</v>
      </c>
      <c r="F2528">
        <f t="shared" si="119"/>
        <v>0.25813814368509824</v>
      </c>
    </row>
    <row r="2529" spans="1:6" x14ac:dyDescent="0.2">
      <c r="A2529">
        <v>-16.078134483075701</v>
      </c>
      <c r="B2529">
        <v>-16.587493741912802</v>
      </c>
      <c r="C2529">
        <v>1509736116.6310301</v>
      </c>
      <c r="D2529">
        <f t="shared" si="117"/>
        <v>1.9989967346191406E-2</v>
      </c>
      <c r="E2529">
        <f t="shared" si="118"/>
        <v>1.0495247112225012</v>
      </c>
      <c r="F2529">
        <f t="shared" si="119"/>
        <v>1.4063774632600001E-2</v>
      </c>
    </row>
    <row r="2530" spans="1:6" x14ac:dyDescent="0.2">
      <c r="A2530">
        <v>-15.1479284990412</v>
      </c>
      <c r="B2530">
        <v>-16.756229402639999</v>
      </c>
      <c r="C2530">
        <v>1509736116.6510301</v>
      </c>
      <c r="D2530">
        <f t="shared" si="117"/>
        <v>1.9999980926513672E-2</v>
      </c>
      <c r="E2530">
        <f t="shared" si="118"/>
        <v>0.93020598403450094</v>
      </c>
      <c r="F2530">
        <f t="shared" si="119"/>
        <v>0.16873566072719726</v>
      </c>
    </row>
    <row r="2531" spans="1:6" x14ac:dyDescent="0.2">
      <c r="A2531">
        <v>-15.0367219015416</v>
      </c>
      <c r="B2531">
        <v>-16.818077303629298</v>
      </c>
      <c r="C2531">
        <v>1509736116.67102</v>
      </c>
      <c r="D2531">
        <f t="shared" si="117"/>
        <v>1.9989967346191406E-2</v>
      </c>
      <c r="E2531">
        <f t="shared" si="118"/>
        <v>0.11120659749959927</v>
      </c>
      <c r="F2531">
        <f t="shared" si="119"/>
        <v>6.1847900989299376E-2</v>
      </c>
    </row>
    <row r="2532" spans="1:6" x14ac:dyDescent="0.2">
      <c r="A2532">
        <v>-15.3620285030226</v>
      </c>
      <c r="B2532">
        <v>-16.594019898685001</v>
      </c>
      <c r="C2532">
        <v>1509736116.6923101</v>
      </c>
      <c r="D2532">
        <f t="shared" si="117"/>
        <v>2.1290063858032227E-2</v>
      </c>
      <c r="E2532">
        <f t="shared" si="118"/>
        <v>0.32530660148099955</v>
      </c>
      <c r="F2532">
        <f t="shared" si="119"/>
        <v>0.22405740494429693</v>
      </c>
    </row>
    <row r="2533" spans="1:6" x14ac:dyDescent="0.2">
      <c r="A2533">
        <v>-15.26069419958</v>
      </c>
      <c r="B2533">
        <v>-16.816712247392999</v>
      </c>
      <c r="C2533">
        <v>1509736116.71227</v>
      </c>
      <c r="D2533">
        <f t="shared" si="117"/>
        <v>1.9959926605224609E-2</v>
      </c>
      <c r="E2533">
        <f t="shared" si="118"/>
        <v>0.10133430344260042</v>
      </c>
      <c r="F2533">
        <f t="shared" si="119"/>
        <v>0.22269234870799792</v>
      </c>
    </row>
    <row r="2534" spans="1:6" x14ac:dyDescent="0.2">
      <c r="A2534">
        <v>-14.916871732731099</v>
      </c>
      <c r="B2534">
        <v>-16.743844296425301</v>
      </c>
      <c r="C2534">
        <v>1509736116.7321899</v>
      </c>
      <c r="D2534">
        <f t="shared" si="117"/>
        <v>1.9919872283935547E-2</v>
      </c>
      <c r="E2534">
        <f t="shared" si="118"/>
        <v>0.34382246684890028</v>
      </c>
      <c r="F2534">
        <f t="shared" si="119"/>
        <v>7.2867950967697936E-2</v>
      </c>
    </row>
    <row r="2535" spans="1:6" x14ac:dyDescent="0.2">
      <c r="A2535">
        <v>-14.625288041937299</v>
      </c>
      <c r="B2535">
        <v>-16.8589681773243</v>
      </c>
      <c r="C2535">
        <v>1509736116.75226</v>
      </c>
      <c r="D2535">
        <f t="shared" si="117"/>
        <v>2.0070075988769531E-2</v>
      </c>
      <c r="E2535">
        <f t="shared" si="118"/>
        <v>0.29158369079380009</v>
      </c>
      <c r="F2535">
        <f t="shared" si="119"/>
        <v>0.11512388089899872</v>
      </c>
    </row>
    <row r="2536" spans="1:6" x14ac:dyDescent="0.2">
      <c r="A2536">
        <v>-14.6621836390637</v>
      </c>
      <c r="B2536">
        <v>-17.0237887481393</v>
      </c>
      <c r="C2536">
        <v>1509736116.7822599</v>
      </c>
      <c r="D2536">
        <f t="shared" si="117"/>
        <v>2.9999971389770508E-2</v>
      </c>
      <c r="E2536">
        <f t="shared" si="118"/>
        <v>3.6895597126401114E-2</v>
      </c>
      <c r="F2536">
        <f t="shared" si="119"/>
        <v>0.16482057081499946</v>
      </c>
    </row>
    <row r="2537" spans="1:6" x14ac:dyDescent="0.2">
      <c r="A2537">
        <v>-14.5414690338756</v>
      </c>
      <c r="B2537">
        <v>-16.951369731401499</v>
      </c>
      <c r="C2537">
        <v>1509736116.80352</v>
      </c>
      <c r="D2537">
        <f t="shared" si="117"/>
        <v>2.126002311706543E-2</v>
      </c>
      <c r="E2537">
        <f t="shared" si="118"/>
        <v>0.12071460518810007</v>
      </c>
      <c r="F2537">
        <f t="shared" si="119"/>
        <v>7.241901673780049E-2</v>
      </c>
    </row>
    <row r="2538" spans="1:6" x14ac:dyDescent="0.2">
      <c r="A2538">
        <v>-14.543849864658799</v>
      </c>
      <c r="B2538">
        <v>-17.118264818906798</v>
      </c>
      <c r="C2538">
        <v>1509736116.8247499</v>
      </c>
      <c r="D2538">
        <f t="shared" si="117"/>
        <v>2.1229982376098633E-2</v>
      </c>
      <c r="E2538">
        <f t="shared" si="118"/>
        <v>2.3808307831991726E-3</v>
      </c>
      <c r="F2538">
        <f t="shared" si="119"/>
        <v>0.16689508750529924</v>
      </c>
    </row>
    <row r="2539" spans="1:6" x14ac:dyDescent="0.2">
      <c r="A2539">
        <v>-14.9423367274991</v>
      </c>
      <c r="B2539">
        <v>-16.8484868534103</v>
      </c>
      <c r="C2539">
        <v>1509736116.84602</v>
      </c>
      <c r="D2539">
        <f t="shared" si="117"/>
        <v>2.1270036697387695E-2</v>
      </c>
      <c r="E2539">
        <f t="shared" si="118"/>
        <v>0.39848686284030066</v>
      </c>
      <c r="F2539">
        <f t="shared" si="119"/>
        <v>0.26977796549649824</v>
      </c>
    </row>
    <row r="2540" spans="1:6" x14ac:dyDescent="0.2">
      <c r="A2540">
        <v>-15.027719245258901</v>
      </c>
      <c r="B2540">
        <v>-16.7548023153462</v>
      </c>
      <c r="C2540">
        <v>1509736116.8647299</v>
      </c>
      <c r="D2540">
        <f t="shared" si="117"/>
        <v>1.8709897994995117E-2</v>
      </c>
      <c r="E2540">
        <f t="shared" si="118"/>
        <v>8.5382517759800436E-2</v>
      </c>
      <c r="F2540">
        <f t="shared" si="119"/>
        <v>9.3684538064099598E-2</v>
      </c>
    </row>
    <row r="2541" spans="1:6" x14ac:dyDescent="0.2">
      <c r="A2541">
        <v>-14.2522597576506</v>
      </c>
      <c r="B2541">
        <v>-16.973768684093798</v>
      </c>
      <c r="C2541">
        <v>1509736116.8860099</v>
      </c>
      <c r="D2541">
        <f t="shared" si="117"/>
        <v>2.1280050277709961E-2</v>
      </c>
      <c r="E2541">
        <f t="shared" si="118"/>
        <v>0.77545948760830008</v>
      </c>
      <c r="F2541">
        <f t="shared" si="119"/>
        <v>0.21896636874759778</v>
      </c>
    </row>
    <row r="2542" spans="1:6" x14ac:dyDescent="0.2">
      <c r="A2542">
        <v>-14.716400579917799</v>
      </c>
      <c r="B2542">
        <v>-16.625205122948799</v>
      </c>
      <c r="C2542">
        <v>1509736116.9060099</v>
      </c>
      <c r="D2542">
        <f t="shared" si="117"/>
        <v>1.9999980926513672E-2</v>
      </c>
      <c r="E2542">
        <f t="shared" si="118"/>
        <v>0.46414082226719877</v>
      </c>
      <c r="F2542">
        <f t="shared" si="119"/>
        <v>0.34856356114499931</v>
      </c>
    </row>
    <row r="2543" spans="1:6" x14ac:dyDescent="0.2">
      <c r="A2543">
        <v>-14.826695000176001</v>
      </c>
      <c r="B2543">
        <v>-16.6876507541824</v>
      </c>
      <c r="C2543">
        <v>1509736116.9272499</v>
      </c>
      <c r="D2543">
        <f t="shared" si="117"/>
        <v>2.1239995956420898E-2</v>
      </c>
      <c r="E2543">
        <f t="shared" si="118"/>
        <v>0.11029442025820124</v>
      </c>
      <c r="F2543">
        <f t="shared" si="119"/>
        <v>6.2445631233600807E-2</v>
      </c>
    </row>
    <row r="2544" spans="1:6" x14ac:dyDescent="0.2">
      <c r="A2544">
        <v>-14.58271178281</v>
      </c>
      <c r="B2544">
        <v>-16.776009826279299</v>
      </c>
      <c r="C2544">
        <v>1509736116.94596</v>
      </c>
      <c r="D2544">
        <f t="shared" si="117"/>
        <v>1.8710136413574219E-2</v>
      </c>
      <c r="E2544">
        <f t="shared" si="118"/>
        <v>0.24398321736600082</v>
      </c>
      <c r="F2544">
        <f t="shared" si="119"/>
        <v>8.8359072096899638E-2</v>
      </c>
    </row>
    <row r="2545" spans="1:6" x14ac:dyDescent="0.2">
      <c r="A2545">
        <v>-14.496418627296899</v>
      </c>
      <c r="B2545">
        <v>-16.885359022910698</v>
      </c>
      <c r="C2545">
        <v>1509736116.9660101</v>
      </c>
      <c r="D2545">
        <f t="shared" si="117"/>
        <v>2.0050048828125E-2</v>
      </c>
      <c r="E2545">
        <f t="shared" si="118"/>
        <v>8.6293155513100572E-2</v>
      </c>
      <c r="F2545">
        <f t="shared" si="119"/>
        <v>0.10934919663139908</v>
      </c>
    </row>
    <row r="2546" spans="1:6" x14ac:dyDescent="0.2">
      <c r="A2546">
        <v>-14.8480590842062</v>
      </c>
      <c r="B2546">
        <v>-16.656831746028701</v>
      </c>
      <c r="C2546">
        <v>1509736116.9860101</v>
      </c>
      <c r="D2546">
        <f t="shared" si="117"/>
        <v>1.9999980926513672E-2</v>
      </c>
      <c r="E2546">
        <f t="shared" si="118"/>
        <v>0.35164045690930124</v>
      </c>
      <c r="F2546">
        <f t="shared" si="119"/>
        <v>0.22852727688199792</v>
      </c>
    </row>
    <row r="2547" spans="1:6" x14ac:dyDescent="0.2">
      <c r="A2547">
        <v>-14.679886980952499</v>
      </c>
      <c r="B2547">
        <v>-17.011457376456899</v>
      </c>
      <c r="C2547">
        <v>1509736117.0060201</v>
      </c>
      <c r="D2547">
        <f t="shared" si="117"/>
        <v>2.0009994506835938E-2</v>
      </c>
      <c r="E2547">
        <f t="shared" si="118"/>
        <v>0.16817210325370091</v>
      </c>
      <c r="F2547">
        <f t="shared" si="119"/>
        <v>0.35462563042819895</v>
      </c>
    </row>
    <row r="2548" spans="1:6" x14ac:dyDescent="0.2">
      <c r="A2548">
        <v>-14.611930262825201</v>
      </c>
      <c r="B2548">
        <v>-16.9893766249963</v>
      </c>
      <c r="C2548">
        <v>1509736117.0272</v>
      </c>
      <c r="D2548">
        <f t="shared" si="117"/>
        <v>2.1179914474487305E-2</v>
      </c>
      <c r="E2548">
        <f t="shared" si="118"/>
        <v>6.7956718127298643E-2</v>
      </c>
      <c r="F2548">
        <f t="shared" si="119"/>
        <v>2.2080751460599402E-2</v>
      </c>
    </row>
    <row r="2549" spans="1:6" x14ac:dyDescent="0.2">
      <c r="A2549">
        <v>-14.4748131652886</v>
      </c>
      <c r="B2549">
        <v>-17.427958442542899</v>
      </c>
      <c r="C2549">
        <v>1509736117.0485101</v>
      </c>
      <c r="D2549">
        <f t="shared" si="117"/>
        <v>2.1310091018676758E-2</v>
      </c>
      <c r="E2549">
        <f t="shared" si="118"/>
        <v>0.13711709753660095</v>
      </c>
      <c r="F2549">
        <f t="shared" si="119"/>
        <v>0.43858181754659853</v>
      </c>
    </row>
    <row r="2550" spans="1:6" x14ac:dyDescent="0.2">
      <c r="A2550">
        <v>-14.1448722610261</v>
      </c>
      <c r="B2550">
        <v>-17.409681351570601</v>
      </c>
      <c r="C2550">
        <v>1509736117.06726</v>
      </c>
      <c r="D2550">
        <f t="shared" si="117"/>
        <v>1.874995231628418E-2</v>
      </c>
      <c r="E2550">
        <f t="shared" si="118"/>
        <v>0.32994090426250011</v>
      </c>
      <c r="F2550">
        <f t="shared" si="119"/>
        <v>1.8277090972297572E-2</v>
      </c>
    </row>
    <row r="2551" spans="1:6" x14ac:dyDescent="0.2">
      <c r="A2551">
        <v>-14.6611630439773</v>
      </c>
      <c r="B2551">
        <v>-17.700623700786402</v>
      </c>
      <c r="C2551">
        <v>1509736117.08726</v>
      </c>
      <c r="D2551">
        <f t="shared" si="117"/>
        <v>1.9999980926513672E-2</v>
      </c>
      <c r="E2551">
        <f t="shared" si="118"/>
        <v>0.51629078295120046</v>
      </c>
      <c r="F2551">
        <f t="shared" si="119"/>
        <v>0.29094234921580053</v>
      </c>
    </row>
    <row r="2552" spans="1:6" x14ac:dyDescent="0.2">
      <c r="A2552">
        <v>-14.152542665411501</v>
      </c>
      <c r="B2552">
        <v>-18.279555316177401</v>
      </c>
      <c r="C2552">
        <v>1509736117.10726</v>
      </c>
      <c r="D2552">
        <f t="shared" si="117"/>
        <v>1.9999980926513672E-2</v>
      </c>
      <c r="E2552">
        <f t="shared" si="118"/>
        <v>0.50862037856579967</v>
      </c>
      <c r="F2552">
        <f t="shared" si="119"/>
        <v>0.57893161539099935</v>
      </c>
    </row>
    <row r="2553" spans="1:6" x14ac:dyDescent="0.2">
      <c r="A2553">
        <v>-14.259686386105001</v>
      </c>
      <c r="B2553">
        <v>-18.498944326709701</v>
      </c>
      <c r="C2553">
        <v>1509736117.12727</v>
      </c>
      <c r="D2553">
        <f t="shared" si="117"/>
        <v>2.0009994506835938E-2</v>
      </c>
      <c r="E2553">
        <f t="shared" si="118"/>
        <v>0.1071437206935002</v>
      </c>
      <c r="F2553">
        <f t="shared" si="119"/>
        <v>0.21938901053229998</v>
      </c>
    </row>
    <row r="2554" spans="1:6" x14ac:dyDescent="0.2">
      <c r="A2554">
        <v>-14.4609442345389</v>
      </c>
      <c r="B2554">
        <v>-18.781880586973202</v>
      </c>
      <c r="C2554">
        <v>1509736117.14726</v>
      </c>
      <c r="D2554">
        <f t="shared" si="117"/>
        <v>1.9989967346191406E-2</v>
      </c>
      <c r="E2554">
        <f t="shared" si="118"/>
        <v>0.20125784843389916</v>
      </c>
      <c r="F2554">
        <f t="shared" si="119"/>
        <v>0.28293626026350083</v>
      </c>
    </row>
    <row r="2555" spans="1:6" x14ac:dyDescent="0.2">
      <c r="A2555">
        <v>-14.2300645825582</v>
      </c>
      <c r="B2555">
        <v>-19.1060739785907</v>
      </c>
      <c r="C2555">
        <v>1509736117.1672599</v>
      </c>
      <c r="D2555">
        <f t="shared" si="117"/>
        <v>1.9999980926513672E-2</v>
      </c>
      <c r="E2555">
        <f t="shared" si="118"/>
        <v>0.23087965198070037</v>
      </c>
      <c r="F2555">
        <f t="shared" si="119"/>
        <v>0.32419339161749861</v>
      </c>
    </row>
    <row r="2556" spans="1:6" x14ac:dyDescent="0.2">
      <c r="A2556">
        <v>-14.107244400556</v>
      </c>
      <c r="B2556">
        <v>-20.451559023611701</v>
      </c>
      <c r="C2556">
        <v>1509736117.1872599</v>
      </c>
      <c r="D2556">
        <f t="shared" si="117"/>
        <v>1.9999980926513672E-2</v>
      </c>
      <c r="E2556">
        <f t="shared" si="118"/>
        <v>0.12282018200219902</v>
      </c>
      <c r="F2556">
        <f t="shared" si="119"/>
        <v>1.3454850450210003</v>
      </c>
    </row>
    <row r="2557" spans="1:6" x14ac:dyDescent="0.2">
      <c r="A2557">
        <v>-14.276600331462401</v>
      </c>
      <c r="B2557">
        <v>-21.093623912293602</v>
      </c>
      <c r="C2557">
        <v>1509736117.2072599</v>
      </c>
      <c r="D2557">
        <f t="shared" si="117"/>
        <v>1.9999980926513672E-2</v>
      </c>
      <c r="E2557">
        <f t="shared" si="118"/>
        <v>0.16935593090640033</v>
      </c>
      <c r="F2557">
        <f t="shared" si="119"/>
        <v>0.64206488868190092</v>
      </c>
    </row>
    <row r="2558" spans="1:6" x14ac:dyDescent="0.2">
      <c r="A2558">
        <v>-13.821444757480799</v>
      </c>
      <c r="B2558">
        <v>-22.148436466076099</v>
      </c>
      <c r="C2558">
        <v>1509736117.2272699</v>
      </c>
      <c r="D2558">
        <f t="shared" si="117"/>
        <v>2.0009994506835938E-2</v>
      </c>
      <c r="E2558">
        <f t="shared" si="118"/>
        <v>0.45515557398160134</v>
      </c>
      <c r="F2558">
        <f t="shared" si="119"/>
        <v>1.0548125537824973</v>
      </c>
    </row>
    <row r="2559" spans="1:6" x14ac:dyDescent="0.2">
      <c r="A2559">
        <v>-14.2447944193758</v>
      </c>
      <c r="B2559">
        <v>-23.257103499797001</v>
      </c>
      <c r="C2559">
        <v>1509736117.2485001</v>
      </c>
      <c r="D2559">
        <f t="shared" si="117"/>
        <v>2.1230220794677734E-2</v>
      </c>
      <c r="E2559">
        <f t="shared" si="118"/>
        <v>0.42334966189500101</v>
      </c>
      <c r="F2559">
        <f t="shared" si="119"/>
        <v>1.1086670337209021</v>
      </c>
    </row>
    <row r="2560" spans="1:6" x14ac:dyDescent="0.2">
      <c r="A2560">
        <v>-14.3574891158338</v>
      </c>
      <c r="B2560">
        <v>-24.236639631621799</v>
      </c>
      <c r="C2560">
        <v>1509736117.2685001</v>
      </c>
      <c r="D2560">
        <f t="shared" si="117"/>
        <v>1.9999980926513672E-2</v>
      </c>
      <c r="E2560">
        <f t="shared" si="118"/>
        <v>0.11269469645800001</v>
      </c>
      <c r="F2560">
        <f t="shared" si="119"/>
        <v>0.97953613182479771</v>
      </c>
    </row>
    <row r="2561" spans="1:6" x14ac:dyDescent="0.2">
      <c r="A2561">
        <v>-14.684706196664701</v>
      </c>
      <c r="B2561">
        <v>-26.361814869515399</v>
      </c>
      <c r="C2561">
        <v>1509736117.2997799</v>
      </c>
      <c r="D2561">
        <f t="shared" si="117"/>
        <v>3.1279802322387695E-2</v>
      </c>
      <c r="E2561">
        <f t="shared" si="118"/>
        <v>0.32721708083090029</v>
      </c>
      <c r="F2561">
        <f t="shared" si="119"/>
        <v>2.1251752378936004</v>
      </c>
    </row>
    <row r="2562" spans="1:6" x14ac:dyDescent="0.2">
      <c r="A2562">
        <v>-14.8508858618088</v>
      </c>
      <c r="B2562">
        <v>-27.3912467738324</v>
      </c>
      <c r="C2562">
        <v>1509736117.31971</v>
      </c>
      <c r="D2562">
        <f t="shared" si="117"/>
        <v>1.9930124282836914E-2</v>
      </c>
      <c r="E2562">
        <f t="shared" si="118"/>
        <v>0.16617966514409943</v>
      </c>
      <c r="F2562">
        <f t="shared" si="119"/>
        <v>1.0294319043170006</v>
      </c>
    </row>
    <row r="2563" spans="1:6" x14ac:dyDescent="0.2">
      <c r="A2563">
        <v>-14.898634836343</v>
      </c>
      <c r="B2563">
        <v>-27.610378966548101</v>
      </c>
      <c r="C2563">
        <v>1509736117.33971</v>
      </c>
      <c r="D2563">
        <f t="shared" si="117"/>
        <v>1.9999980926513672E-2</v>
      </c>
      <c r="E2563">
        <f t="shared" si="118"/>
        <v>4.7748974534199462E-2</v>
      </c>
      <c r="F2563">
        <f t="shared" si="119"/>
        <v>0.21913219271570128</v>
      </c>
    </row>
    <row r="2564" spans="1:6" x14ac:dyDescent="0.2">
      <c r="A2564">
        <v>-14.687265831929199</v>
      </c>
      <c r="B2564">
        <v>-27.8545659370747</v>
      </c>
      <c r="C2564">
        <v>1509736117.3597801</v>
      </c>
      <c r="D2564">
        <f t="shared" ref="D2564:D2627" si="120">C2564-C2563</f>
        <v>2.0070075988769531E-2</v>
      </c>
      <c r="E2564">
        <f t="shared" ref="E2564:E2627" si="121">ABS(A2564-A2563)</f>
        <v>0.21136900441380035</v>
      </c>
      <c r="F2564">
        <f t="shared" ref="F2564:F2627" si="122">ABS(B2564-B2563)</f>
        <v>0.24418697052659866</v>
      </c>
    </row>
    <row r="2565" spans="1:6" x14ac:dyDescent="0.2">
      <c r="A2565">
        <v>-14.660890095336899</v>
      </c>
      <c r="B2565">
        <v>-27.704702705258001</v>
      </c>
      <c r="C2565">
        <v>1509736117.37976</v>
      </c>
      <c r="D2565">
        <f t="shared" si="120"/>
        <v>1.9979953765869141E-2</v>
      </c>
      <c r="E2565">
        <f t="shared" si="121"/>
        <v>2.6375736592299859E-2</v>
      </c>
      <c r="F2565">
        <f t="shared" si="122"/>
        <v>0.14986323181669903</v>
      </c>
    </row>
    <row r="2566" spans="1:6" x14ac:dyDescent="0.2">
      <c r="A2566">
        <v>-14.359233572457899</v>
      </c>
      <c r="B2566">
        <v>-27.483323493903999</v>
      </c>
      <c r="C2566">
        <v>1509736117.3998101</v>
      </c>
      <c r="D2566">
        <f t="shared" si="120"/>
        <v>2.0050048828125E-2</v>
      </c>
      <c r="E2566">
        <f t="shared" si="121"/>
        <v>0.30165652287900002</v>
      </c>
      <c r="F2566">
        <f t="shared" si="122"/>
        <v>0.22137921135400163</v>
      </c>
    </row>
    <row r="2567" spans="1:6" x14ac:dyDescent="0.2">
      <c r="A2567">
        <v>-14.5607902649393</v>
      </c>
      <c r="B2567">
        <v>-27.474037475190801</v>
      </c>
      <c r="C2567">
        <v>1509736117.41976</v>
      </c>
      <c r="D2567">
        <f t="shared" si="120"/>
        <v>1.9949913024902344E-2</v>
      </c>
      <c r="E2567">
        <f t="shared" si="121"/>
        <v>0.20155669248140029</v>
      </c>
      <c r="F2567">
        <f t="shared" si="122"/>
        <v>9.2860187131975636E-3</v>
      </c>
    </row>
    <row r="2568" spans="1:6" x14ac:dyDescent="0.2">
      <c r="A2568">
        <v>-14.6277611106868</v>
      </c>
      <c r="B2568">
        <v>-27.4393207720709</v>
      </c>
      <c r="C2568">
        <v>1509736117.43977</v>
      </c>
      <c r="D2568">
        <f t="shared" si="120"/>
        <v>2.0009994506835938E-2</v>
      </c>
      <c r="E2568">
        <f t="shared" si="121"/>
        <v>6.6970845747500007E-2</v>
      </c>
      <c r="F2568">
        <f t="shared" si="122"/>
        <v>3.4716703119901382E-2</v>
      </c>
    </row>
    <row r="2569" spans="1:6" x14ac:dyDescent="0.2">
      <c r="A2569">
        <v>-14.5236925426965</v>
      </c>
      <c r="B2569">
        <v>-26.908635945934101</v>
      </c>
      <c r="C2569">
        <v>1509736117.45977</v>
      </c>
      <c r="D2569">
        <f t="shared" si="120"/>
        <v>1.9999980926513672E-2</v>
      </c>
      <c r="E2569">
        <f t="shared" si="121"/>
        <v>0.10406856799029995</v>
      </c>
      <c r="F2569">
        <f t="shared" si="122"/>
        <v>0.5306848261367989</v>
      </c>
    </row>
    <row r="2570" spans="1:6" x14ac:dyDescent="0.2">
      <c r="A2570">
        <v>-14.340562326718601</v>
      </c>
      <c r="B2570">
        <v>-27.1698895148673</v>
      </c>
      <c r="C2570">
        <v>1509736117.48102</v>
      </c>
      <c r="D2570">
        <f t="shared" si="120"/>
        <v>2.1250009536743164E-2</v>
      </c>
      <c r="E2570">
        <f t="shared" si="121"/>
        <v>0.18313021597789891</v>
      </c>
      <c r="F2570">
        <f t="shared" si="122"/>
        <v>0.26125356893319918</v>
      </c>
    </row>
    <row r="2571" spans="1:6" x14ac:dyDescent="0.2">
      <c r="A2571">
        <v>-14.3574525900294</v>
      </c>
      <c r="B2571">
        <v>-27.339413332663</v>
      </c>
      <c r="C2571">
        <v>1509736117.50102</v>
      </c>
      <c r="D2571">
        <f t="shared" si="120"/>
        <v>1.9999980926513672E-2</v>
      </c>
      <c r="E2571">
        <f t="shared" si="121"/>
        <v>1.6890263310799014E-2</v>
      </c>
      <c r="F2571">
        <f t="shared" si="122"/>
        <v>0.16952381779569947</v>
      </c>
    </row>
    <row r="2572" spans="1:6" x14ac:dyDescent="0.2">
      <c r="A2572">
        <v>-14.305870465840499</v>
      </c>
      <c r="B2572">
        <v>-27.399736101620601</v>
      </c>
      <c r="C2572">
        <v>1509736117.5210299</v>
      </c>
      <c r="D2572">
        <f t="shared" si="120"/>
        <v>2.0009994506835938E-2</v>
      </c>
      <c r="E2572">
        <f t="shared" si="121"/>
        <v>5.1582124188900735E-2</v>
      </c>
      <c r="F2572">
        <f t="shared" si="122"/>
        <v>6.0322768957600914E-2</v>
      </c>
    </row>
    <row r="2573" spans="1:6" x14ac:dyDescent="0.2">
      <c r="A2573">
        <v>-14.666158944638999</v>
      </c>
      <c r="B2573">
        <v>-27.460551112534301</v>
      </c>
      <c r="C2573">
        <v>1509736117.5410299</v>
      </c>
      <c r="D2573">
        <f t="shared" si="120"/>
        <v>1.9999980926513672E-2</v>
      </c>
      <c r="E2573">
        <f t="shared" si="121"/>
        <v>0.36028847879850012</v>
      </c>
      <c r="F2573">
        <f t="shared" si="122"/>
        <v>6.0815010913700007E-2</v>
      </c>
    </row>
    <row r="2574" spans="1:6" x14ac:dyDescent="0.2">
      <c r="A2574">
        <v>-14.7812817344844</v>
      </c>
      <c r="B2574">
        <v>-27.681310106646102</v>
      </c>
      <c r="C2574">
        <v>1509736117.5610399</v>
      </c>
      <c r="D2574">
        <f t="shared" si="120"/>
        <v>2.0009994506835938E-2</v>
      </c>
      <c r="E2574">
        <f t="shared" si="121"/>
        <v>0.11512278984540103</v>
      </c>
      <c r="F2574">
        <f t="shared" si="122"/>
        <v>0.22075899411180089</v>
      </c>
    </row>
    <row r="2575" spans="1:6" x14ac:dyDescent="0.2">
      <c r="A2575">
        <v>-14.3962311146395</v>
      </c>
      <c r="B2575">
        <v>-27.505341124436899</v>
      </c>
      <c r="C2575">
        <v>1509736117.5910001</v>
      </c>
      <c r="D2575">
        <f t="shared" si="120"/>
        <v>2.9960155487060547E-2</v>
      </c>
      <c r="E2575">
        <f t="shared" si="121"/>
        <v>0.38505061984490041</v>
      </c>
      <c r="F2575">
        <f t="shared" si="122"/>
        <v>0.1759689822092021</v>
      </c>
    </row>
    <row r="2576" spans="1:6" x14ac:dyDescent="0.2">
      <c r="A2576">
        <v>-14.309568517589399</v>
      </c>
      <c r="B2576">
        <v>-27.518591201648999</v>
      </c>
      <c r="C2576">
        <v>1509736117.6110101</v>
      </c>
      <c r="D2576">
        <f t="shared" si="120"/>
        <v>2.0009994506835938E-2</v>
      </c>
      <c r="E2576">
        <f t="shared" si="121"/>
        <v>8.6662597050100487E-2</v>
      </c>
      <c r="F2576">
        <f t="shared" si="122"/>
        <v>1.3250077212099143E-2</v>
      </c>
    </row>
    <row r="2577" spans="1:6" x14ac:dyDescent="0.2">
      <c r="A2577">
        <v>-14.5265833123386</v>
      </c>
      <c r="B2577">
        <v>-27.426259112492701</v>
      </c>
      <c r="C2577">
        <v>1509736117.6322</v>
      </c>
      <c r="D2577">
        <f t="shared" si="120"/>
        <v>2.118992805480957E-2</v>
      </c>
      <c r="E2577">
        <f t="shared" si="121"/>
        <v>0.21701479474920049</v>
      </c>
      <c r="F2577">
        <f t="shared" si="122"/>
        <v>9.2332089156297315E-2</v>
      </c>
    </row>
    <row r="2578" spans="1:6" x14ac:dyDescent="0.2">
      <c r="A2578">
        <v>-14.6642309461423</v>
      </c>
      <c r="B2578">
        <v>-27.317903138014799</v>
      </c>
      <c r="C2578">
        <v>1509736117.6522501</v>
      </c>
      <c r="D2578">
        <f t="shared" si="120"/>
        <v>2.0050048828125E-2</v>
      </c>
      <c r="E2578">
        <f t="shared" si="121"/>
        <v>0.13764763380370049</v>
      </c>
      <c r="F2578">
        <f t="shared" si="122"/>
        <v>0.10835597447790235</v>
      </c>
    </row>
    <row r="2579" spans="1:6" x14ac:dyDescent="0.2">
      <c r="A2579">
        <v>-14.365176077531499</v>
      </c>
      <c r="B2579">
        <v>-27.757738180620201</v>
      </c>
      <c r="C2579">
        <v>1509736117.6735001</v>
      </c>
      <c r="D2579">
        <f t="shared" si="120"/>
        <v>2.1250009536743164E-2</v>
      </c>
      <c r="E2579">
        <f t="shared" si="121"/>
        <v>0.29905486861080099</v>
      </c>
      <c r="F2579">
        <f t="shared" si="122"/>
        <v>0.43983504260540229</v>
      </c>
    </row>
    <row r="2580" spans="1:6" x14ac:dyDescent="0.2">
      <c r="A2580">
        <v>-13.8420012768595</v>
      </c>
      <c r="B2580">
        <v>-27.689501100704099</v>
      </c>
      <c r="C2580">
        <v>1509736117.70351</v>
      </c>
      <c r="D2580">
        <f t="shared" si="120"/>
        <v>3.0009984970092773E-2</v>
      </c>
      <c r="E2580">
        <f t="shared" si="121"/>
        <v>0.52317480067199895</v>
      </c>
      <c r="F2580">
        <f t="shared" si="122"/>
        <v>6.8237079916102061E-2</v>
      </c>
    </row>
    <row r="2581" spans="1:6" x14ac:dyDescent="0.2">
      <c r="A2581">
        <v>-14.4569577398356</v>
      </c>
      <c r="B2581">
        <v>-27.4998177457853</v>
      </c>
      <c r="C2581">
        <v>1509736117.72351</v>
      </c>
      <c r="D2581">
        <f t="shared" si="120"/>
        <v>1.9999980926513672E-2</v>
      </c>
      <c r="E2581">
        <f t="shared" si="121"/>
        <v>0.61495646297609952</v>
      </c>
      <c r="F2581">
        <f t="shared" si="122"/>
        <v>0.18968335491879884</v>
      </c>
    </row>
    <row r="2582" spans="1:6" x14ac:dyDescent="0.2">
      <c r="A2582">
        <v>-14.464648358402</v>
      </c>
      <c r="B2582">
        <v>-27.577952457630701</v>
      </c>
      <c r="C2582">
        <v>1509736117.74351</v>
      </c>
      <c r="D2582">
        <f t="shared" si="120"/>
        <v>1.9999980926513672E-2</v>
      </c>
      <c r="E2582">
        <f t="shared" si="121"/>
        <v>7.6906185664000759E-3</v>
      </c>
      <c r="F2582">
        <f t="shared" si="122"/>
        <v>7.8134711845400773E-2</v>
      </c>
    </row>
    <row r="2583" spans="1:6" x14ac:dyDescent="0.2">
      <c r="A2583">
        <v>-13.9423788439892</v>
      </c>
      <c r="B2583">
        <v>-27.7040687894062</v>
      </c>
      <c r="C2583">
        <v>1509736117.7634799</v>
      </c>
      <c r="D2583">
        <f t="shared" si="120"/>
        <v>1.9969940185546875E-2</v>
      </c>
      <c r="E2583">
        <f t="shared" si="121"/>
        <v>0.52226951441280001</v>
      </c>
      <c r="F2583">
        <f t="shared" si="122"/>
        <v>0.12611633177549919</v>
      </c>
    </row>
    <row r="2584" spans="1:6" x14ac:dyDescent="0.2">
      <c r="A2584">
        <v>-14.345019696075401</v>
      </c>
      <c r="B2584">
        <v>-27.868235707975199</v>
      </c>
      <c r="C2584">
        <v>1509736117.78602</v>
      </c>
      <c r="D2584">
        <f t="shared" si="120"/>
        <v>2.2540092468261719E-2</v>
      </c>
      <c r="E2584">
        <f t="shared" si="121"/>
        <v>0.4026408520862006</v>
      </c>
      <c r="F2584">
        <f t="shared" si="122"/>
        <v>0.16416691856899845</v>
      </c>
    </row>
    <row r="2585" spans="1:6" x14ac:dyDescent="0.2">
      <c r="A2585">
        <v>-14.8230829861711</v>
      </c>
      <c r="B2585">
        <v>-27.928994472690199</v>
      </c>
      <c r="C2585">
        <v>1509736117.80601</v>
      </c>
      <c r="D2585">
        <f t="shared" si="120"/>
        <v>1.9989967346191406E-2</v>
      </c>
      <c r="E2585">
        <f t="shared" si="121"/>
        <v>0.47806329009569914</v>
      </c>
      <c r="F2585">
        <f t="shared" si="122"/>
        <v>6.0758764715000524E-2</v>
      </c>
    </row>
    <row r="2586" spans="1:6" x14ac:dyDescent="0.2">
      <c r="A2586">
        <v>-14.305789097575</v>
      </c>
      <c r="B2586">
        <v>-27.9427913793145</v>
      </c>
      <c r="C2586">
        <v>1509736117.82476</v>
      </c>
      <c r="D2586">
        <f t="shared" si="120"/>
        <v>1.874995231628418E-2</v>
      </c>
      <c r="E2586">
        <f t="shared" si="121"/>
        <v>0.51729388859610026</v>
      </c>
      <c r="F2586">
        <f t="shared" si="122"/>
        <v>1.379690662430022E-2</v>
      </c>
    </row>
    <row r="2587" spans="1:6" x14ac:dyDescent="0.2">
      <c r="A2587">
        <v>-14.608838020701</v>
      </c>
      <c r="B2587">
        <v>-28.1778582054209</v>
      </c>
      <c r="C2587">
        <v>1509736117.84604</v>
      </c>
      <c r="D2587">
        <f t="shared" si="120"/>
        <v>2.1280050277709961E-2</v>
      </c>
      <c r="E2587">
        <f t="shared" si="121"/>
        <v>0.30304892312600096</v>
      </c>
      <c r="F2587">
        <f t="shared" si="122"/>
        <v>0.23506682610640084</v>
      </c>
    </row>
    <row r="2588" spans="1:6" x14ac:dyDescent="0.2">
      <c r="A2588">
        <v>-14.5775078748566</v>
      </c>
      <c r="B2588">
        <v>-28.055029698639501</v>
      </c>
      <c r="C2588">
        <v>1509736117.86729</v>
      </c>
      <c r="D2588">
        <f t="shared" si="120"/>
        <v>2.1250009536743164E-2</v>
      </c>
      <c r="E2588">
        <f t="shared" si="121"/>
        <v>3.1330145844400192E-2</v>
      </c>
      <c r="F2588">
        <f t="shared" si="122"/>
        <v>0.12282850678139923</v>
      </c>
    </row>
    <row r="2589" spans="1:6" x14ac:dyDescent="0.2">
      <c r="A2589">
        <v>-14.3579969550303</v>
      </c>
      <c r="B2589">
        <v>-28.114191416976698</v>
      </c>
      <c r="C2589">
        <v>1509736117.8860199</v>
      </c>
      <c r="D2589">
        <f t="shared" si="120"/>
        <v>1.8729925155639648E-2</v>
      </c>
      <c r="E2589">
        <f t="shared" si="121"/>
        <v>0.21951091982630011</v>
      </c>
      <c r="F2589">
        <f t="shared" si="122"/>
        <v>5.91617183371973E-2</v>
      </c>
    </row>
    <row r="2590" spans="1:6" x14ac:dyDescent="0.2">
      <c r="A2590">
        <v>-14.745278309206</v>
      </c>
      <c r="B2590">
        <v>-27.999265101322599</v>
      </c>
      <c r="C2590">
        <v>1509736117.9059899</v>
      </c>
      <c r="D2590">
        <f t="shared" si="120"/>
        <v>1.9969940185546875E-2</v>
      </c>
      <c r="E2590">
        <f t="shared" si="121"/>
        <v>0.38728135417570009</v>
      </c>
      <c r="F2590">
        <f t="shared" si="122"/>
        <v>0.11492631565409894</v>
      </c>
    </row>
    <row r="2591" spans="1:6" x14ac:dyDescent="0.2">
      <c r="A2591">
        <v>-14.8065222978771</v>
      </c>
      <c r="B2591">
        <v>-28.248598405216899</v>
      </c>
      <c r="C2591">
        <v>1509736117.9272001</v>
      </c>
      <c r="D2591">
        <f t="shared" si="120"/>
        <v>2.1210193634033203E-2</v>
      </c>
      <c r="E2591">
        <f t="shared" si="121"/>
        <v>6.1243988671099814E-2</v>
      </c>
      <c r="F2591">
        <f t="shared" si="122"/>
        <v>0.24933330389429997</v>
      </c>
    </row>
    <row r="2592" spans="1:6" x14ac:dyDescent="0.2">
      <c r="A2592">
        <v>-14.3535791868443</v>
      </c>
      <c r="B2592">
        <v>-28.068433570791498</v>
      </c>
      <c r="C2592">
        <v>1509736117.9484999</v>
      </c>
      <c r="D2592">
        <f t="shared" si="120"/>
        <v>2.1299839019775391E-2</v>
      </c>
      <c r="E2592">
        <f t="shared" si="121"/>
        <v>0.45294311103280016</v>
      </c>
      <c r="F2592">
        <f t="shared" si="122"/>
        <v>0.18016483442540121</v>
      </c>
    </row>
    <row r="2593" spans="1:6" x14ac:dyDescent="0.2">
      <c r="A2593">
        <v>-15.062809120391201</v>
      </c>
      <c r="B2593">
        <v>-28.499029143120101</v>
      </c>
      <c r="C2593">
        <v>1509736117.9685099</v>
      </c>
      <c r="D2593">
        <f t="shared" si="120"/>
        <v>2.0009994506835938E-2</v>
      </c>
      <c r="E2593">
        <f t="shared" si="121"/>
        <v>0.70922993354690078</v>
      </c>
      <c r="F2593">
        <f t="shared" si="122"/>
        <v>0.43059557232860257</v>
      </c>
    </row>
    <row r="2594" spans="1:6" x14ac:dyDescent="0.2">
      <c r="A2594">
        <v>-14.7953157517927</v>
      </c>
      <c r="B2594">
        <v>-28.2861326898534</v>
      </c>
      <c r="C2594">
        <v>1509736117.9897599</v>
      </c>
      <c r="D2594">
        <f t="shared" si="120"/>
        <v>2.1250009536743164E-2</v>
      </c>
      <c r="E2594">
        <f t="shared" si="121"/>
        <v>0.26749336859850104</v>
      </c>
      <c r="F2594">
        <f t="shared" si="122"/>
        <v>0.21289645326670126</v>
      </c>
    </row>
    <row r="2595" spans="1:6" x14ac:dyDescent="0.2">
      <c r="A2595">
        <v>-15.1646041288032</v>
      </c>
      <c r="B2595">
        <v>-28.472071412806599</v>
      </c>
      <c r="C2595">
        <v>1509736118.0085199</v>
      </c>
      <c r="D2595">
        <f t="shared" si="120"/>
        <v>1.8759965896606445E-2</v>
      </c>
      <c r="E2595">
        <f t="shared" si="121"/>
        <v>0.36928837701050021</v>
      </c>
      <c r="F2595">
        <f t="shared" si="122"/>
        <v>0.18593872295319969</v>
      </c>
    </row>
    <row r="2596" spans="1:6" x14ac:dyDescent="0.2">
      <c r="A2596">
        <v>-15.2283399390348</v>
      </c>
      <c r="B2596">
        <v>-28.426713206837299</v>
      </c>
      <c r="C2596">
        <v>1509736118.0272701</v>
      </c>
      <c r="D2596">
        <f t="shared" si="120"/>
        <v>1.8750190734863281E-2</v>
      </c>
      <c r="E2596">
        <f t="shared" si="121"/>
        <v>6.3735810231600354E-2</v>
      </c>
      <c r="F2596">
        <f t="shared" si="122"/>
        <v>4.5358205969300514E-2</v>
      </c>
    </row>
    <row r="2597" spans="1:6" x14ac:dyDescent="0.2">
      <c r="A2597">
        <v>-15.4491752896884</v>
      </c>
      <c r="B2597">
        <v>-28.562738285604802</v>
      </c>
      <c r="C2597">
        <v>1509736118.0485101</v>
      </c>
      <c r="D2597">
        <f t="shared" si="120"/>
        <v>2.1239995956420898E-2</v>
      </c>
      <c r="E2597">
        <f t="shared" si="121"/>
        <v>0.2208353506535996</v>
      </c>
      <c r="F2597">
        <f t="shared" si="122"/>
        <v>0.13602507876750281</v>
      </c>
    </row>
    <row r="2598" spans="1:6" x14ac:dyDescent="0.2">
      <c r="A2598">
        <v>-15.497110855856199</v>
      </c>
      <c r="B2598">
        <v>-28.385962556593402</v>
      </c>
      <c r="C2598">
        <v>1509736118.0685</v>
      </c>
      <c r="D2598">
        <f t="shared" si="120"/>
        <v>1.9989967346191406E-2</v>
      </c>
      <c r="E2598">
        <f t="shared" si="121"/>
        <v>4.7935566167799593E-2</v>
      </c>
      <c r="F2598">
        <f t="shared" si="122"/>
        <v>0.17677572901139982</v>
      </c>
    </row>
    <row r="2599" spans="1:6" x14ac:dyDescent="0.2">
      <c r="A2599">
        <v>-15.439850763011901</v>
      </c>
      <c r="B2599">
        <v>-28.152224380287699</v>
      </c>
      <c r="C2599">
        <v>1509736118.08971</v>
      </c>
      <c r="D2599">
        <f t="shared" si="120"/>
        <v>2.1209955215454102E-2</v>
      </c>
      <c r="E2599">
        <f t="shared" si="121"/>
        <v>5.7260092844298782E-2</v>
      </c>
      <c r="F2599">
        <f t="shared" si="122"/>
        <v>0.23373817630570315</v>
      </c>
    </row>
    <row r="2600" spans="1:6" x14ac:dyDescent="0.2">
      <c r="A2600">
        <v>-15.5502633921227</v>
      </c>
      <c r="B2600">
        <v>-28.293652931605202</v>
      </c>
      <c r="C2600">
        <v>1509736118.10851</v>
      </c>
      <c r="D2600">
        <f t="shared" si="120"/>
        <v>1.8800020217895508E-2</v>
      </c>
      <c r="E2600">
        <f t="shared" si="121"/>
        <v>0.11041262911079919</v>
      </c>
      <c r="F2600">
        <f t="shared" si="122"/>
        <v>0.14142855131750309</v>
      </c>
    </row>
    <row r="2601" spans="1:6" x14ac:dyDescent="0.2">
      <c r="A2601">
        <v>-15.111289356695099</v>
      </c>
      <c r="B2601">
        <v>-28.176118590791098</v>
      </c>
      <c r="C2601">
        <v>1509736118.12848</v>
      </c>
      <c r="D2601">
        <f t="shared" si="120"/>
        <v>1.9969940185546875E-2</v>
      </c>
      <c r="E2601">
        <f t="shared" si="121"/>
        <v>0.43897403542760038</v>
      </c>
      <c r="F2601">
        <f t="shared" si="122"/>
        <v>0.11753434081410319</v>
      </c>
    </row>
    <row r="2602" spans="1:6" x14ac:dyDescent="0.2">
      <c r="A2602">
        <v>-15.466211311660601</v>
      </c>
      <c r="B2602">
        <v>-28.298835023477899</v>
      </c>
      <c r="C2602">
        <v>1509736118.14851</v>
      </c>
      <c r="D2602">
        <f t="shared" si="120"/>
        <v>2.0030021667480469E-2</v>
      </c>
      <c r="E2602">
        <f t="shared" si="121"/>
        <v>0.35492195496550139</v>
      </c>
      <c r="F2602">
        <f t="shared" si="122"/>
        <v>0.12271643268680066</v>
      </c>
    </row>
    <row r="2603" spans="1:6" x14ac:dyDescent="0.2">
      <c r="A2603">
        <v>-14.911454421792</v>
      </c>
      <c r="B2603">
        <v>-28.037009193440799</v>
      </c>
      <c r="C2603">
        <v>1509736118.1684501</v>
      </c>
      <c r="D2603">
        <f t="shared" si="120"/>
        <v>1.994013786315918E-2</v>
      </c>
      <c r="E2603">
        <f t="shared" si="121"/>
        <v>0.55475688986860128</v>
      </c>
      <c r="F2603">
        <f t="shared" si="122"/>
        <v>0.26182583003710036</v>
      </c>
    </row>
    <row r="2604" spans="1:6" x14ac:dyDescent="0.2">
      <c r="A2604">
        <v>-14.9536133114787</v>
      </c>
      <c r="B2604">
        <v>-27.9597009080451</v>
      </c>
      <c r="C2604">
        <v>1509736118.191</v>
      </c>
      <c r="D2604">
        <f t="shared" si="120"/>
        <v>2.2549867630004883E-2</v>
      </c>
      <c r="E2604">
        <f t="shared" si="121"/>
        <v>4.2158889686700007E-2</v>
      </c>
      <c r="F2604">
        <f t="shared" si="122"/>
        <v>7.7308285395698562E-2</v>
      </c>
    </row>
    <row r="2605" spans="1:6" x14ac:dyDescent="0.2">
      <c r="A2605">
        <v>-15.069962806402501</v>
      </c>
      <c r="B2605">
        <v>-28.214092647393201</v>
      </c>
      <c r="C2605">
        <v>1509736118.2097299</v>
      </c>
      <c r="D2605">
        <f t="shared" si="120"/>
        <v>1.8729925155639648E-2</v>
      </c>
      <c r="E2605">
        <f t="shared" si="121"/>
        <v>0.11634949492380109</v>
      </c>
      <c r="F2605">
        <f t="shared" si="122"/>
        <v>0.254391739348101</v>
      </c>
    </row>
    <row r="2606" spans="1:6" x14ac:dyDescent="0.2">
      <c r="A2606">
        <v>-14.8192557691766</v>
      </c>
      <c r="B2606">
        <v>-28.5852448559924</v>
      </c>
      <c r="C2606">
        <v>1509736118.2297299</v>
      </c>
      <c r="D2606">
        <f t="shared" si="120"/>
        <v>1.9999980926513672E-2</v>
      </c>
      <c r="E2606">
        <f t="shared" si="121"/>
        <v>0.25070703722590082</v>
      </c>
      <c r="F2606">
        <f t="shared" si="122"/>
        <v>0.37115220859919873</v>
      </c>
    </row>
    <row r="2607" spans="1:6" x14ac:dyDescent="0.2">
      <c r="A2607">
        <v>-14.4386102142069</v>
      </c>
      <c r="B2607">
        <v>-28.598658616003402</v>
      </c>
      <c r="C2607">
        <v>1509736118.2497101</v>
      </c>
      <c r="D2607">
        <f t="shared" si="120"/>
        <v>1.9980192184448242E-2</v>
      </c>
      <c r="E2607">
        <f t="shared" si="121"/>
        <v>0.38064555496969987</v>
      </c>
      <c r="F2607">
        <f t="shared" si="122"/>
        <v>1.3413760011001585E-2</v>
      </c>
    </row>
    <row r="2608" spans="1:6" x14ac:dyDescent="0.2">
      <c r="A2608">
        <v>-14.287820846613201</v>
      </c>
      <c r="B2608">
        <v>-28.6946500905002</v>
      </c>
      <c r="C2608">
        <v>1509736118.2710099</v>
      </c>
      <c r="D2608">
        <f t="shared" si="120"/>
        <v>2.1299839019775391E-2</v>
      </c>
      <c r="E2608">
        <f t="shared" si="121"/>
        <v>0.1507893675936991</v>
      </c>
      <c r="F2608">
        <f t="shared" si="122"/>
        <v>9.5991474496798901E-2</v>
      </c>
    </row>
    <row r="2609" spans="1:6" x14ac:dyDescent="0.2">
      <c r="A2609">
        <v>-14.926047485425499</v>
      </c>
      <c r="B2609">
        <v>-28.712138666873098</v>
      </c>
      <c r="C2609">
        <v>1509736118.29352</v>
      </c>
      <c r="D2609">
        <f t="shared" si="120"/>
        <v>2.2510051727294922E-2</v>
      </c>
      <c r="E2609">
        <f t="shared" si="121"/>
        <v>0.63822663881229857</v>
      </c>
      <c r="F2609">
        <f t="shared" si="122"/>
        <v>1.7488576372898024E-2</v>
      </c>
    </row>
    <row r="2610" spans="1:6" x14ac:dyDescent="0.2">
      <c r="A2610">
        <v>-14.373025856267899</v>
      </c>
      <c r="B2610">
        <v>-29.152013914909901</v>
      </c>
      <c r="C2610">
        <v>1509736118.3122699</v>
      </c>
      <c r="D2610">
        <f t="shared" si="120"/>
        <v>1.874995231628418E-2</v>
      </c>
      <c r="E2610">
        <f t="shared" si="121"/>
        <v>0.5530216291576</v>
      </c>
      <c r="F2610">
        <f t="shared" si="122"/>
        <v>0.43987524803680245</v>
      </c>
    </row>
    <row r="2611" spans="1:6" x14ac:dyDescent="0.2">
      <c r="A2611">
        <v>-14.759447848591201</v>
      </c>
      <c r="B2611">
        <v>-29.002308995891301</v>
      </c>
      <c r="C2611">
        <v>1509736118.3310201</v>
      </c>
      <c r="D2611">
        <f t="shared" si="120"/>
        <v>1.8750190734863281E-2</v>
      </c>
      <c r="E2611">
        <f t="shared" si="121"/>
        <v>0.38642199232330121</v>
      </c>
      <c r="F2611">
        <f t="shared" si="122"/>
        <v>0.14970491901859972</v>
      </c>
    </row>
    <row r="2612" spans="1:6" x14ac:dyDescent="0.2">
      <c r="A2612">
        <v>-14.8991732888952</v>
      </c>
      <c r="B2612">
        <v>-28.8520360911543</v>
      </c>
      <c r="C2612">
        <v>1509736118.3522501</v>
      </c>
      <c r="D2612">
        <f t="shared" si="120"/>
        <v>2.1229982376098633E-2</v>
      </c>
      <c r="E2612">
        <f t="shared" si="121"/>
        <v>0.1397254403039998</v>
      </c>
      <c r="F2612">
        <f t="shared" si="122"/>
        <v>0.15027290473700106</v>
      </c>
    </row>
    <row r="2613" spans="1:6" x14ac:dyDescent="0.2">
      <c r="A2613">
        <v>-14.924941229683499</v>
      </c>
      <c r="B2613">
        <v>-29.182335636217701</v>
      </c>
      <c r="C2613">
        <v>1509736118.37098</v>
      </c>
      <c r="D2613">
        <f t="shared" si="120"/>
        <v>1.8729925155639648E-2</v>
      </c>
      <c r="E2613">
        <f t="shared" si="121"/>
        <v>2.5767940788298915E-2</v>
      </c>
      <c r="F2613">
        <f t="shared" si="122"/>
        <v>0.33029954506340076</v>
      </c>
    </row>
    <row r="2614" spans="1:6" x14ac:dyDescent="0.2">
      <c r="A2614">
        <v>-14.816919460272199</v>
      </c>
      <c r="B2614">
        <v>-29.491529398078701</v>
      </c>
      <c r="C2614">
        <v>1509736118.39098</v>
      </c>
      <c r="D2614">
        <f t="shared" si="120"/>
        <v>1.9999980926513672E-2</v>
      </c>
      <c r="E2614">
        <f t="shared" si="121"/>
        <v>0.10802176941129993</v>
      </c>
      <c r="F2614">
        <f t="shared" si="122"/>
        <v>0.30919376186099967</v>
      </c>
    </row>
    <row r="2615" spans="1:6" x14ac:dyDescent="0.2">
      <c r="A2615">
        <v>-14.832884377256599</v>
      </c>
      <c r="B2615">
        <v>-29.550520429295901</v>
      </c>
      <c r="C2615">
        <v>1509736118.41223</v>
      </c>
      <c r="D2615">
        <f t="shared" si="120"/>
        <v>2.1250009536743164E-2</v>
      </c>
      <c r="E2615">
        <f t="shared" si="121"/>
        <v>1.5964916984399835E-2</v>
      </c>
      <c r="F2615">
        <f t="shared" si="122"/>
        <v>5.8991031217200174E-2</v>
      </c>
    </row>
    <row r="2616" spans="1:6" x14ac:dyDescent="0.2">
      <c r="A2616">
        <v>-14.616679446880999</v>
      </c>
      <c r="B2616">
        <v>-29.676385809795999</v>
      </c>
      <c r="C2616">
        <v>1509736118.43349</v>
      </c>
      <c r="D2616">
        <f t="shared" si="120"/>
        <v>2.126002311706543E-2</v>
      </c>
      <c r="E2616">
        <f t="shared" si="121"/>
        <v>0.21620493037559996</v>
      </c>
      <c r="F2616">
        <f t="shared" si="122"/>
        <v>0.12586538050009821</v>
      </c>
    </row>
    <row r="2617" spans="1:6" x14ac:dyDescent="0.2">
      <c r="A2617">
        <v>-14.8523693971293</v>
      </c>
      <c r="B2617">
        <v>-29.913751357371702</v>
      </c>
      <c r="C2617">
        <v>1509736118.45224</v>
      </c>
      <c r="D2617">
        <f t="shared" si="120"/>
        <v>1.874995231628418E-2</v>
      </c>
      <c r="E2617">
        <f t="shared" si="121"/>
        <v>0.23568995024830031</v>
      </c>
      <c r="F2617">
        <f t="shared" si="122"/>
        <v>0.23736554757570261</v>
      </c>
    </row>
    <row r="2618" spans="1:6" x14ac:dyDescent="0.2">
      <c r="A2618">
        <v>-15.117298564071101</v>
      </c>
      <c r="B2618">
        <v>-30.003129785025902</v>
      </c>
      <c r="C2618">
        <v>1509736118.4734499</v>
      </c>
      <c r="D2618">
        <f t="shared" si="120"/>
        <v>2.1209955215454102E-2</v>
      </c>
      <c r="E2618">
        <f t="shared" si="121"/>
        <v>0.26492916694180124</v>
      </c>
      <c r="F2618">
        <f t="shared" si="122"/>
        <v>8.937842765420001E-2</v>
      </c>
    </row>
    <row r="2619" spans="1:6" x14ac:dyDescent="0.2">
      <c r="A2619">
        <v>-14.595137694053401</v>
      </c>
      <c r="B2619">
        <v>-30.388406200502398</v>
      </c>
      <c r="C2619">
        <v>1509736118.49473</v>
      </c>
      <c r="D2619">
        <f t="shared" si="120"/>
        <v>2.1280050277709961E-2</v>
      </c>
      <c r="E2619">
        <f t="shared" si="121"/>
        <v>0.52216087001770006</v>
      </c>
      <c r="F2619">
        <f t="shared" si="122"/>
        <v>0.38527641547649694</v>
      </c>
    </row>
    <row r="2620" spans="1:6" x14ac:dyDescent="0.2">
      <c r="A2620">
        <v>-14.96118858785</v>
      </c>
      <c r="B2620">
        <v>-30.6716072067371</v>
      </c>
      <c r="C2620">
        <v>1509736118.5235</v>
      </c>
      <c r="D2620">
        <f t="shared" si="120"/>
        <v>2.8769969940185547E-2</v>
      </c>
      <c r="E2620">
        <f t="shared" si="121"/>
        <v>0.36605089379659894</v>
      </c>
      <c r="F2620">
        <f t="shared" si="122"/>
        <v>0.28320100623470168</v>
      </c>
    </row>
    <row r="2621" spans="1:6" x14ac:dyDescent="0.2">
      <c r="A2621">
        <v>-14.8481685605288</v>
      </c>
      <c r="B2621">
        <v>-30.6847922525154</v>
      </c>
      <c r="C2621">
        <v>1509736118.54351</v>
      </c>
      <c r="D2621">
        <f t="shared" si="120"/>
        <v>2.0009994506835938E-2</v>
      </c>
      <c r="E2621">
        <f t="shared" si="121"/>
        <v>0.11302002732120009</v>
      </c>
      <c r="F2621">
        <f t="shared" si="122"/>
        <v>1.3185045778300264E-2</v>
      </c>
    </row>
    <row r="2622" spans="1:6" x14ac:dyDescent="0.2">
      <c r="A2622">
        <v>-15.182590208478301</v>
      </c>
      <c r="B2622">
        <v>-30.809938015598298</v>
      </c>
      <c r="C2622">
        <v>1509736118.5685</v>
      </c>
      <c r="D2622">
        <f t="shared" si="120"/>
        <v>2.4990081787109375E-2</v>
      </c>
      <c r="E2622">
        <f t="shared" si="121"/>
        <v>0.33442164794950102</v>
      </c>
      <c r="F2622">
        <f t="shared" si="122"/>
        <v>0.12514576308289804</v>
      </c>
    </row>
    <row r="2623" spans="1:6" x14ac:dyDescent="0.2">
      <c r="A2623">
        <v>-14.9517915130943</v>
      </c>
      <c r="B2623">
        <v>-30.824895859953202</v>
      </c>
      <c r="C2623">
        <v>1509736118.5947299</v>
      </c>
      <c r="D2623">
        <f t="shared" si="120"/>
        <v>2.62298583984375E-2</v>
      </c>
      <c r="E2623">
        <f t="shared" si="121"/>
        <v>0.23079869538400111</v>
      </c>
      <c r="F2623">
        <f t="shared" si="122"/>
        <v>1.4957844354903216E-2</v>
      </c>
    </row>
    <row r="2624" spans="1:6" x14ac:dyDescent="0.2">
      <c r="A2624">
        <v>-14.8960209527741</v>
      </c>
      <c r="B2624">
        <v>-31.081020590112701</v>
      </c>
      <c r="C2624">
        <v>1509736118.6159799</v>
      </c>
      <c r="D2624">
        <f t="shared" si="120"/>
        <v>2.1250009536743164E-2</v>
      </c>
      <c r="E2624">
        <f t="shared" si="121"/>
        <v>5.5770560320199891E-2</v>
      </c>
      <c r="F2624">
        <f t="shared" si="122"/>
        <v>0.25612473015949888</v>
      </c>
    </row>
    <row r="2625" spans="1:6" x14ac:dyDescent="0.2">
      <c r="A2625">
        <v>-15.1467310696501</v>
      </c>
      <c r="B2625">
        <v>-30.8139760797024</v>
      </c>
      <c r="C2625">
        <v>1509736118.6360199</v>
      </c>
      <c r="D2625">
        <f t="shared" si="120"/>
        <v>2.0040035247802734E-2</v>
      </c>
      <c r="E2625">
        <f t="shared" si="121"/>
        <v>0.2507101168760002</v>
      </c>
      <c r="F2625">
        <f t="shared" si="122"/>
        <v>0.26704451041030097</v>
      </c>
    </row>
    <row r="2626" spans="1:6" x14ac:dyDescent="0.2">
      <c r="A2626">
        <v>-14.8513730195442</v>
      </c>
      <c r="B2626">
        <v>-30.847723147648701</v>
      </c>
      <c r="C2626">
        <v>1509736118.6572299</v>
      </c>
      <c r="D2626">
        <f t="shared" si="120"/>
        <v>2.1209955215454102E-2</v>
      </c>
      <c r="E2626">
        <f t="shared" si="121"/>
        <v>0.29535805010590011</v>
      </c>
      <c r="F2626">
        <f t="shared" si="122"/>
        <v>3.3747067946301001E-2</v>
      </c>
    </row>
    <row r="2627" spans="1:6" x14ac:dyDescent="0.2">
      <c r="A2627">
        <v>-15.1046877804314</v>
      </c>
      <c r="B2627">
        <v>-30.8535209553974</v>
      </c>
      <c r="C2627">
        <v>1509736118.6772399</v>
      </c>
      <c r="D2627">
        <f t="shared" si="120"/>
        <v>2.0009994506835938E-2</v>
      </c>
      <c r="E2627">
        <f t="shared" si="121"/>
        <v>0.25331476088719995</v>
      </c>
      <c r="F2627">
        <f t="shared" si="122"/>
        <v>5.7978077486993129E-3</v>
      </c>
    </row>
    <row r="2628" spans="1:6" x14ac:dyDescent="0.2">
      <c r="A2628">
        <v>-14.886462951976601</v>
      </c>
      <c r="B2628">
        <v>-31.060536899980299</v>
      </c>
      <c r="C2628">
        <v>1509736118.69719</v>
      </c>
      <c r="D2628">
        <f t="shared" ref="D2628:D2691" si="123">C2628-C2627</f>
        <v>1.9950151443481445E-2</v>
      </c>
      <c r="E2628">
        <f t="shared" ref="E2628:E2691" si="124">ABS(A2628-A2627)</f>
        <v>0.21822482845479918</v>
      </c>
      <c r="F2628">
        <f t="shared" ref="F2628:F2691" si="125">ABS(B2628-B2627)</f>
        <v>0.20701594458289918</v>
      </c>
    </row>
    <row r="2629" spans="1:6" x14ac:dyDescent="0.2">
      <c r="A2629">
        <v>-15.1566021690074</v>
      </c>
      <c r="B2629">
        <v>-30.834030364659998</v>
      </c>
      <c r="C2629">
        <v>1509736118.7184701</v>
      </c>
      <c r="D2629">
        <f t="shared" si="123"/>
        <v>2.1280050277709961E-2</v>
      </c>
      <c r="E2629">
        <f t="shared" si="124"/>
        <v>0.27013921703079902</v>
      </c>
      <c r="F2629">
        <f t="shared" si="125"/>
        <v>0.22650653532030063</v>
      </c>
    </row>
    <row r="2630" spans="1:6" x14ac:dyDescent="0.2">
      <c r="A2630">
        <v>-15.1306748689776</v>
      </c>
      <c r="B2630">
        <v>-30.7209560387513</v>
      </c>
      <c r="C2630">
        <v>1509736118.7384901</v>
      </c>
      <c r="D2630">
        <f t="shared" si="123"/>
        <v>2.0020008087158203E-2</v>
      </c>
      <c r="E2630">
        <f t="shared" si="124"/>
        <v>2.5927300029799483E-2</v>
      </c>
      <c r="F2630">
        <f t="shared" si="125"/>
        <v>0.11307432590869837</v>
      </c>
    </row>
    <row r="2631" spans="1:6" x14ac:dyDescent="0.2">
      <c r="A2631">
        <v>-14.64435392471</v>
      </c>
      <c r="B2631">
        <v>-30.4941065189625</v>
      </c>
      <c r="C2631">
        <v>1509736118.7585001</v>
      </c>
      <c r="D2631">
        <f t="shared" si="123"/>
        <v>2.0009994506835938E-2</v>
      </c>
      <c r="E2631">
        <f t="shared" si="124"/>
        <v>0.4863209442676002</v>
      </c>
      <c r="F2631">
        <f t="shared" si="125"/>
        <v>0.22684951978880008</v>
      </c>
    </row>
    <row r="2632" spans="1:6" x14ac:dyDescent="0.2">
      <c r="A2632">
        <v>-15.1773734834889</v>
      </c>
      <c r="B2632">
        <v>-30.9810546676588</v>
      </c>
      <c r="C2632">
        <v>1509736118.7809801</v>
      </c>
      <c r="D2632">
        <f t="shared" si="123"/>
        <v>2.2480010986328125E-2</v>
      </c>
      <c r="E2632">
        <f t="shared" si="124"/>
        <v>0.53301955877889995</v>
      </c>
      <c r="F2632">
        <f t="shared" si="125"/>
        <v>0.48694814869629965</v>
      </c>
    </row>
    <row r="2633" spans="1:6" x14ac:dyDescent="0.2">
      <c r="A2633">
        <v>-15.358777435242301</v>
      </c>
      <c r="B2633">
        <v>-30.4978466007367</v>
      </c>
      <c r="C2633">
        <v>1509736118.7997301</v>
      </c>
      <c r="D2633">
        <f t="shared" si="123"/>
        <v>1.874995231628418E-2</v>
      </c>
      <c r="E2633">
        <f t="shared" si="124"/>
        <v>0.18140395175340096</v>
      </c>
      <c r="F2633">
        <f t="shared" si="125"/>
        <v>0.48320806692209928</v>
      </c>
    </row>
    <row r="2634" spans="1:6" x14ac:dyDescent="0.2">
      <c r="A2634">
        <v>-14.9616877068225</v>
      </c>
      <c r="B2634">
        <v>-30.4901868050251</v>
      </c>
      <c r="C2634">
        <v>1509736118.81847</v>
      </c>
      <c r="D2634">
        <f t="shared" si="123"/>
        <v>1.8739938735961914E-2</v>
      </c>
      <c r="E2634">
        <f t="shared" si="124"/>
        <v>0.39708972841980028</v>
      </c>
      <c r="F2634">
        <f t="shared" si="125"/>
        <v>7.6597957116000259E-3</v>
      </c>
    </row>
    <row r="2635" spans="1:6" x14ac:dyDescent="0.2">
      <c r="A2635">
        <v>-15.220849795632301</v>
      </c>
      <c r="B2635">
        <v>-30.570690727389401</v>
      </c>
      <c r="C2635">
        <v>1509736118.83848</v>
      </c>
      <c r="D2635">
        <f t="shared" si="123"/>
        <v>2.0009994506835938E-2</v>
      </c>
      <c r="E2635">
        <f t="shared" si="124"/>
        <v>0.2591620888098003</v>
      </c>
      <c r="F2635">
        <f t="shared" si="125"/>
        <v>8.0503922364300706E-2</v>
      </c>
    </row>
    <row r="2636" spans="1:6" x14ac:dyDescent="0.2">
      <c r="A2636">
        <v>-15.164182894905901</v>
      </c>
      <c r="B2636">
        <v>-30.334242935591298</v>
      </c>
      <c r="C2636">
        <v>1509736118.85848</v>
      </c>
      <c r="D2636">
        <f t="shared" si="123"/>
        <v>1.9999980926513672E-2</v>
      </c>
      <c r="E2636">
        <f t="shared" si="124"/>
        <v>5.6666900726400016E-2</v>
      </c>
      <c r="F2636">
        <f t="shared" si="125"/>
        <v>0.23644779179810271</v>
      </c>
    </row>
    <row r="2637" spans="1:6" x14ac:dyDescent="0.2">
      <c r="A2637">
        <v>-15.2005025651269</v>
      </c>
      <c r="B2637">
        <v>-30.430377759294299</v>
      </c>
      <c r="C2637">
        <v>1509736118.87976</v>
      </c>
      <c r="D2637">
        <f t="shared" si="123"/>
        <v>2.1280050277709961E-2</v>
      </c>
      <c r="E2637">
        <f t="shared" si="124"/>
        <v>3.6319670220999356E-2</v>
      </c>
      <c r="F2637">
        <f t="shared" si="125"/>
        <v>9.6134823703000194E-2</v>
      </c>
    </row>
    <row r="2638" spans="1:6" x14ac:dyDescent="0.2">
      <c r="A2638">
        <v>-15.518910292228499</v>
      </c>
      <c r="B2638">
        <v>-30.345445595561198</v>
      </c>
      <c r="C2638">
        <v>1509736118.8984799</v>
      </c>
      <c r="D2638">
        <f t="shared" si="123"/>
        <v>1.8719911575317383E-2</v>
      </c>
      <c r="E2638">
        <f t="shared" si="124"/>
        <v>0.31840772710159904</v>
      </c>
      <c r="F2638">
        <f t="shared" si="125"/>
        <v>8.4932163733100197E-2</v>
      </c>
    </row>
    <row r="2639" spans="1:6" x14ac:dyDescent="0.2">
      <c r="A2639">
        <v>-15.307413774984401</v>
      </c>
      <c r="B2639">
        <v>-30.126350415366701</v>
      </c>
      <c r="C2639">
        <v>1509736118.9196999</v>
      </c>
      <c r="D2639">
        <f t="shared" si="123"/>
        <v>2.1219968795776367E-2</v>
      </c>
      <c r="E2639">
        <f t="shared" si="124"/>
        <v>0.21149651724409857</v>
      </c>
      <c r="F2639">
        <f t="shared" si="125"/>
        <v>0.21909518019449692</v>
      </c>
    </row>
    <row r="2640" spans="1:6" x14ac:dyDescent="0.2">
      <c r="A2640">
        <v>-15.122737294562301</v>
      </c>
      <c r="B2640">
        <v>-30.048161292421501</v>
      </c>
      <c r="C2640">
        <v>1509736118.9396901</v>
      </c>
      <c r="D2640">
        <f t="shared" si="123"/>
        <v>1.9990205764770508E-2</v>
      </c>
      <c r="E2640">
        <f t="shared" si="124"/>
        <v>0.18467648042209994</v>
      </c>
      <c r="F2640">
        <f t="shared" si="125"/>
        <v>7.8189122945200751E-2</v>
      </c>
    </row>
    <row r="2641" spans="1:6" x14ac:dyDescent="0.2">
      <c r="A2641">
        <v>-15.4260860814514</v>
      </c>
      <c r="B2641">
        <v>-29.616298796727399</v>
      </c>
      <c r="C2641">
        <v>1509736118.9597299</v>
      </c>
      <c r="D2641">
        <f t="shared" si="123"/>
        <v>2.0039796829223633E-2</v>
      </c>
      <c r="E2641">
        <f t="shared" si="124"/>
        <v>0.30334878688909939</v>
      </c>
      <c r="F2641">
        <f t="shared" si="125"/>
        <v>0.43186249569410151</v>
      </c>
    </row>
    <row r="2642" spans="1:6" x14ac:dyDescent="0.2">
      <c r="A2642">
        <v>-15.5478252955507</v>
      </c>
      <c r="B2642">
        <v>-29.377698438155999</v>
      </c>
      <c r="C2642">
        <v>1509736118.9797299</v>
      </c>
      <c r="D2642">
        <f t="shared" si="123"/>
        <v>1.9999980926513672E-2</v>
      </c>
      <c r="E2642">
        <f t="shared" si="124"/>
        <v>0.12173921409929989</v>
      </c>
      <c r="F2642">
        <f t="shared" si="125"/>
        <v>0.23860035857140005</v>
      </c>
    </row>
    <row r="2643" spans="1:6" x14ac:dyDescent="0.2">
      <c r="A2643">
        <v>-15.473517132343201</v>
      </c>
      <c r="B2643">
        <v>-29.410453432193499</v>
      </c>
      <c r="C2643">
        <v>1509736118.9997301</v>
      </c>
      <c r="D2643">
        <f t="shared" si="123"/>
        <v>2.0000219345092773E-2</v>
      </c>
      <c r="E2643">
        <f t="shared" si="124"/>
        <v>7.4308163207499334E-2</v>
      </c>
      <c r="F2643">
        <f t="shared" si="125"/>
        <v>3.275499403750004E-2</v>
      </c>
    </row>
    <row r="2644" spans="1:6" x14ac:dyDescent="0.2">
      <c r="A2644">
        <v>-15.8713896094695</v>
      </c>
      <c r="B2644">
        <v>-29.158804345033001</v>
      </c>
      <c r="C2644">
        <v>1509736119.02227</v>
      </c>
      <c r="D2644">
        <f t="shared" si="123"/>
        <v>2.2539854049682617E-2</v>
      </c>
      <c r="E2644">
        <f t="shared" si="124"/>
        <v>0.39787247712629892</v>
      </c>
      <c r="F2644">
        <f t="shared" si="125"/>
        <v>0.25164908716049794</v>
      </c>
    </row>
    <row r="2645" spans="1:6" x14ac:dyDescent="0.2">
      <c r="A2645">
        <v>-15.422085942211099</v>
      </c>
      <c r="B2645">
        <v>-28.991890704996099</v>
      </c>
      <c r="C2645">
        <v>1509736119.0409801</v>
      </c>
      <c r="D2645">
        <f t="shared" si="123"/>
        <v>1.8710136413574219E-2</v>
      </c>
      <c r="E2645">
        <f t="shared" si="124"/>
        <v>0.4493036672584001</v>
      </c>
      <c r="F2645">
        <f t="shared" si="125"/>
        <v>0.16691364003690268</v>
      </c>
    </row>
    <row r="2646" spans="1:6" x14ac:dyDescent="0.2">
      <c r="A2646">
        <v>-15.703422787587799</v>
      </c>
      <c r="B2646">
        <v>-28.710487806299898</v>
      </c>
      <c r="C2646">
        <v>1509736119.0609601</v>
      </c>
      <c r="D2646">
        <f t="shared" si="123"/>
        <v>1.9979953765869141E-2</v>
      </c>
      <c r="E2646">
        <f t="shared" si="124"/>
        <v>0.28133684537669978</v>
      </c>
      <c r="F2646">
        <f t="shared" si="125"/>
        <v>0.28140289869620005</v>
      </c>
    </row>
    <row r="2647" spans="1:6" x14ac:dyDescent="0.2">
      <c r="A2647">
        <v>-15.7729197892744</v>
      </c>
      <c r="B2647">
        <v>-28.6731773699942</v>
      </c>
      <c r="C2647">
        <v>1509736119.08094</v>
      </c>
      <c r="D2647">
        <f t="shared" si="123"/>
        <v>1.9979953765869141E-2</v>
      </c>
      <c r="E2647">
        <f t="shared" si="124"/>
        <v>6.9497001686601223E-2</v>
      </c>
      <c r="F2647">
        <f t="shared" si="125"/>
        <v>3.7310436305698857E-2</v>
      </c>
    </row>
    <row r="2648" spans="1:6" x14ac:dyDescent="0.2">
      <c r="A2648">
        <v>-15.8146355565493</v>
      </c>
      <c r="B2648">
        <v>-28.669748376356001</v>
      </c>
      <c r="C2648">
        <v>1509736119.10098</v>
      </c>
      <c r="D2648">
        <f t="shared" si="123"/>
        <v>2.0040035247802734E-2</v>
      </c>
      <c r="E2648">
        <f t="shared" si="124"/>
        <v>4.1715767274899562E-2</v>
      </c>
      <c r="F2648">
        <f t="shared" si="125"/>
        <v>3.4289936381988184E-3</v>
      </c>
    </row>
    <row r="2649" spans="1:6" x14ac:dyDescent="0.2">
      <c r="A2649">
        <v>-15.676623641042401</v>
      </c>
      <c r="B2649">
        <v>-28.819839009946701</v>
      </c>
      <c r="C2649">
        <v>1509736119.12098</v>
      </c>
      <c r="D2649">
        <f t="shared" si="123"/>
        <v>1.9999980926513672E-2</v>
      </c>
      <c r="E2649">
        <f t="shared" si="124"/>
        <v>0.13801191550689929</v>
      </c>
      <c r="F2649">
        <f t="shared" si="125"/>
        <v>0.15009063359070041</v>
      </c>
    </row>
    <row r="2650" spans="1:6" x14ac:dyDescent="0.2">
      <c r="A2650">
        <v>-15.5232723644875</v>
      </c>
      <c r="B2650">
        <v>-28.724135500305</v>
      </c>
      <c r="C2650">
        <v>1509736119.14221</v>
      </c>
      <c r="D2650">
        <f t="shared" si="123"/>
        <v>2.1229982376098633E-2</v>
      </c>
      <c r="E2650">
        <f t="shared" si="124"/>
        <v>0.15335127655490055</v>
      </c>
      <c r="F2650">
        <f t="shared" si="125"/>
        <v>9.5703509641701601E-2</v>
      </c>
    </row>
    <row r="2651" spans="1:6" x14ac:dyDescent="0.2">
      <c r="A2651">
        <v>-15.7464820755942</v>
      </c>
      <c r="B2651">
        <v>-28.601286526424801</v>
      </c>
      <c r="C2651">
        <v>1509736119.16224</v>
      </c>
      <c r="D2651">
        <f t="shared" si="123"/>
        <v>2.0030021667480469E-2</v>
      </c>
      <c r="E2651">
        <f t="shared" si="124"/>
        <v>0.22320971110669952</v>
      </c>
      <c r="F2651">
        <f t="shared" si="125"/>
        <v>0.122848973880199</v>
      </c>
    </row>
    <row r="2652" spans="1:6" x14ac:dyDescent="0.2">
      <c r="A2652">
        <v>-15.570403464929599</v>
      </c>
      <c r="B2652">
        <v>-28.869886502382101</v>
      </c>
      <c r="C2652">
        <v>1509736119.1835201</v>
      </c>
      <c r="D2652">
        <f t="shared" si="123"/>
        <v>2.1280050277709961E-2</v>
      </c>
      <c r="E2652">
        <f t="shared" si="124"/>
        <v>0.17607861066460018</v>
      </c>
      <c r="F2652">
        <f t="shared" si="125"/>
        <v>0.26859997595730079</v>
      </c>
    </row>
    <row r="2653" spans="1:6" x14ac:dyDescent="0.2">
      <c r="A2653">
        <v>-15.825104673115099</v>
      </c>
      <c r="B2653">
        <v>-28.832649298988699</v>
      </c>
      <c r="C2653">
        <v>1509736119.20224</v>
      </c>
      <c r="D2653">
        <f t="shared" si="123"/>
        <v>1.8719911575317383E-2</v>
      </c>
      <c r="E2653">
        <f t="shared" si="124"/>
        <v>0.25470120818549979</v>
      </c>
      <c r="F2653">
        <f t="shared" si="125"/>
        <v>3.7237203393402751E-2</v>
      </c>
    </row>
    <row r="2654" spans="1:6" x14ac:dyDescent="0.2">
      <c r="A2654">
        <v>-16.2008431640539</v>
      </c>
      <c r="B2654">
        <v>-28.846167716935099</v>
      </c>
      <c r="C2654">
        <v>1509736119.2246599</v>
      </c>
      <c r="D2654">
        <f t="shared" si="123"/>
        <v>2.2419929504394531E-2</v>
      </c>
      <c r="E2654">
        <f t="shared" si="124"/>
        <v>0.37573849093880085</v>
      </c>
      <c r="F2654">
        <f t="shared" si="125"/>
        <v>1.3518417946400518E-2</v>
      </c>
    </row>
    <row r="2655" spans="1:6" x14ac:dyDescent="0.2">
      <c r="A2655">
        <v>-15.915202799010901</v>
      </c>
      <c r="B2655">
        <v>-28.683117070758801</v>
      </c>
      <c r="C2655">
        <v>1509736119.24347</v>
      </c>
      <c r="D2655">
        <f t="shared" si="123"/>
        <v>1.8810033798217773E-2</v>
      </c>
      <c r="E2655">
        <f t="shared" si="124"/>
        <v>0.28564036504299928</v>
      </c>
      <c r="F2655">
        <f t="shared" si="125"/>
        <v>0.16305064617629839</v>
      </c>
    </row>
    <row r="2656" spans="1:6" x14ac:dyDescent="0.2">
      <c r="A2656">
        <v>-15.899252387869099</v>
      </c>
      <c r="B2656">
        <v>-28.6918523648575</v>
      </c>
      <c r="C2656">
        <v>1509736119.2634399</v>
      </c>
      <c r="D2656">
        <f t="shared" si="123"/>
        <v>1.9969940185546875E-2</v>
      </c>
      <c r="E2656">
        <f t="shared" si="124"/>
        <v>1.5950411141801624E-2</v>
      </c>
      <c r="F2656">
        <f t="shared" si="125"/>
        <v>8.735294098698887E-3</v>
      </c>
    </row>
    <row r="2657" spans="1:6" x14ac:dyDescent="0.2">
      <c r="A2657">
        <v>-16.0208701825999</v>
      </c>
      <c r="B2657">
        <v>-28.705963472745299</v>
      </c>
      <c r="C2657">
        <v>1509736119.28474</v>
      </c>
      <c r="D2657">
        <f t="shared" si="123"/>
        <v>2.1300077438354492E-2</v>
      </c>
      <c r="E2657">
        <f t="shared" si="124"/>
        <v>0.12161779473080081</v>
      </c>
      <c r="F2657">
        <f t="shared" si="125"/>
        <v>1.411110788779979E-2</v>
      </c>
    </row>
    <row r="2658" spans="1:6" x14ac:dyDescent="0.2">
      <c r="A2658">
        <v>-15.988088860811301</v>
      </c>
      <c r="B2658">
        <v>-28.796569176345201</v>
      </c>
      <c r="C2658">
        <v>1509736119.3034999</v>
      </c>
      <c r="D2658">
        <f t="shared" si="123"/>
        <v>1.8759965896606445E-2</v>
      </c>
      <c r="E2658">
        <f t="shared" si="124"/>
        <v>3.2781321788599271E-2</v>
      </c>
      <c r="F2658">
        <f t="shared" si="125"/>
        <v>9.0605703599901943E-2</v>
      </c>
    </row>
    <row r="2659" spans="1:6" x14ac:dyDescent="0.2">
      <c r="A2659">
        <v>-16.270350125837201</v>
      </c>
      <c r="B2659">
        <v>-28.5561289281626</v>
      </c>
      <c r="C2659">
        <v>1509736119.3234899</v>
      </c>
      <c r="D2659">
        <f t="shared" si="123"/>
        <v>1.9989967346191406E-2</v>
      </c>
      <c r="E2659">
        <f t="shared" si="124"/>
        <v>0.28226126502589999</v>
      </c>
      <c r="F2659">
        <f t="shared" si="125"/>
        <v>0.24044024818260112</v>
      </c>
    </row>
    <row r="2660" spans="1:6" x14ac:dyDescent="0.2">
      <c r="A2660">
        <v>-16.158596206563601</v>
      </c>
      <c r="B2660">
        <v>-28.705662775361802</v>
      </c>
      <c r="C2660">
        <v>1509736119.3447499</v>
      </c>
      <c r="D2660">
        <f t="shared" si="123"/>
        <v>2.126002311706543E-2</v>
      </c>
      <c r="E2660">
        <f t="shared" si="124"/>
        <v>0.11175391927359968</v>
      </c>
      <c r="F2660">
        <f t="shared" si="125"/>
        <v>0.14953384719920138</v>
      </c>
    </row>
    <row r="2661" spans="1:6" x14ac:dyDescent="0.2">
      <c r="A2661">
        <v>-16.221909237544502</v>
      </c>
      <c r="B2661">
        <v>-28.732685418881601</v>
      </c>
      <c r="C2661">
        <v>1509736119.3647399</v>
      </c>
      <c r="D2661">
        <f t="shared" si="123"/>
        <v>1.9989967346191406E-2</v>
      </c>
      <c r="E2661">
        <f t="shared" si="124"/>
        <v>6.3313030980900464E-2</v>
      </c>
      <c r="F2661">
        <f t="shared" si="125"/>
        <v>2.7022643519799772E-2</v>
      </c>
    </row>
    <row r="2662" spans="1:6" x14ac:dyDescent="0.2">
      <c r="A2662">
        <v>-16.323382842967501</v>
      </c>
      <c r="B2662">
        <v>-28.787536511227099</v>
      </c>
      <c r="C2662">
        <v>1509736119.3847401</v>
      </c>
      <c r="D2662">
        <f t="shared" si="123"/>
        <v>2.0000219345092773E-2</v>
      </c>
      <c r="E2662">
        <f t="shared" si="124"/>
        <v>0.10147360542299921</v>
      </c>
      <c r="F2662">
        <f t="shared" si="125"/>
        <v>5.4851092345497676E-2</v>
      </c>
    </row>
    <row r="2663" spans="1:6" x14ac:dyDescent="0.2">
      <c r="A2663">
        <v>-15.5447177286437</v>
      </c>
      <c r="B2663">
        <v>-28.606727177070098</v>
      </c>
      <c r="C2663">
        <v>1509736119.4047501</v>
      </c>
      <c r="D2663">
        <f t="shared" si="123"/>
        <v>2.0009994506835938E-2</v>
      </c>
      <c r="E2663">
        <f t="shared" si="124"/>
        <v>0.77866511432380037</v>
      </c>
      <c r="F2663">
        <f t="shared" si="125"/>
        <v>0.18080933415700073</v>
      </c>
    </row>
    <row r="2664" spans="1:6" x14ac:dyDescent="0.2">
      <c r="A2664">
        <v>-16.422773863971798</v>
      </c>
      <c r="B2664">
        <v>-28.651250510124601</v>
      </c>
      <c r="C2664">
        <v>1509736119.4247401</v>
      </c>
      <c r="D2664">
        <f t="shared" si="123"/>
        <v>1.9989967346191406E-2</v>
      </c>
      <c r="E2664">
        <f t="shared" si="124"/>
        <v>0.87805613532809801</v>
      </c>
      <c r="F2664">
        <f t="shared" si="125"/>
        <v>4.4523333054502956E-2</v>
      </c>
    </row>
    <row r="2665" spans="1:6" x14ac:dyDescent="0.2">
      <c r="A2665">
        <v>-16.259500315538201</v>
      </c>
      <c r="B2665">
        <v>-28.646216118542199</v>
      </c>
      <c r="C2665">
        <v>1509736119.4447701</v>
      </c>
      <c r="D2665">
        <f t="shared" si="123"/>
        <v>2.0030021667480469E-2</v>
      </c>
      <c r="E2665">
        <f t="shared" si="124"/>
        <v>0.16327354843359743</v>
      </c>
      <c r="F2665">
        <f t="shared" si="125"/>
        <v>5.0343915824022645E-3</v>
      </c>
    </row>
    <row r="2666" spans="1:6" x14ac:dyDescent="0.2">
      <c r="A2666">
        <v>-15.973418972333</v>
      </c>
      <c r="B2666">
        <v>-28.592541765195499</v>
      </c>
      <c r="C2666">
        <v>1509736119.46489</v>
      </c>
      <c r="D2666">
        <f t="shared" si="123"/>
        <v>2.0119905471801758E-2</v>
      </c>
      <c r="E2666">
        <f t="shared" si="124"/>
        <v>0.28608134320520051</v>
      </c>
      <c r="F2666">
        <f t="shared" si="125"/>
        <v>5.3674353346700343E-2</v>
      </c>
    </row>
    <row r="2667" spans="1:6" x14ac:dyDescent="0.2">
      <c r="A2667">
        <v>-15.900072598925099</v>
      </c>
      <c r="B2667">
        <v>-28.5153066872975</v>
      </c>
      <c r="C2667">
        <v>1509736119.48489</v>
      </c>
      <c r="D2667">
        <f t="shared" si="123"/>
        <v>1.9999980926513672E-2</v>
      </c>
      <c r="E2667">
        <f t="shared" si="124"/>
        <v>7.3346373407900955E-2</v>
      </c>
      <c r="F2667">
        <f t="shared" si="125"/>
        <v>7.7235077897999105E-2</v>
      </c>
    </row>
    <row r="2668" spans="1:6" x14ac:dyDescent="0.2">
      <c r="A2668">
        <v>-15.958253038284299</v>
      </c>
      <c r="B2668">
        <v>-28.533235396851399</v>
      </c>
      <c r="C2668">
        <v>1509736119.50476</v>
      </c>
      <c r="D2668">
        <f t="shared" si="123"/>
        <v>1.987004280090332E-2</v>
      </c>
      <c r="E2668">
        <f t="shared" si="124"/>
        <v>5.8180439359199809E-2</v>
      </c>
      <c r="F2668">
        <f t="shared" si="125"/>
        <v>1.792870955389958E-2</v>
      </c>
    </row>
    <row r="2669" spans="1:6" x14ac:dyDescent="0.2">
      <c r="A2669">
        <v>-15.973623951940001</v>
      </c>
      <c r="B2669">
        <v>-28.706108188368699</v>
      </c>
      <c r="C2669">
        <v>1509736119.5361199</v>
      </c>
      <c r="D2669">
        <f t="shared" si="123"/>
        <v>3.135991096496582E-2</v>
      </c>
      <c r="E2669">
        <f t="shared" si="124"/>
        <v>1.5370913655701202E-2</v>
      </c>
      <c r="F2669">
        <f t="shared" si="125"/>
        <v>0.17287279151729962</v>
      </c>
    </row>
    <row r="2670" spans="1:6" x14ac:dyDescent="0.2">
      <c r="A2670">
        <v>-15.858449376642399</v>
      </c>
      <c r="B2670">
        <v>-28.193521481161799</v>
      </c>
      <c r="C2670">
        <v>1509736119.55724</v>
      </c>
      <c r="D2670">
        <f t="shared" si="123"/>
        <v>2.1120071411132812E-2</v>
      </c>
      <c r="E2670">
        <f t="shared" si="124"/>
        <v>0.11517457529760122</v>
      </c>
      <c r="F2670">
        <f t="shared" si="125"/>
        <v>0.51258670720689992</v>
      </c>
    </row>
    <row r="2671" spans="1:6" x14ac:dyDescent="0.2">
      <c r="A2671">
        <v>-16.063941355096599</v>
      </c>
      <c r="B2671">
        <v>-28.592240729144699</v>
      </c>
      <c r="C2671">
        <v>1509736119.576</v>
      </c>
      <c r="D2671">
        <f t="shared" si="123"/>
        <v>1.8759965896606445E-2</v>
      </c>
      <c r="E2671">
        <f t="shared" si="124"/>
        <v>0.20549197845419975</v>
      </c>
      <c r="F2671">
        <f t="shared" si="125"/>
        <v>0.39871924798289982</v>
      </c>
    </row>
    <row r="2672" spans="1:6" x14ac:dyDescent="0.2">
      <c r="A2672">
        <v>-15.8095216939214</v>
      </c>
      <c r="B2672">
        <v>-28.552104883497599</v>
      </c>
      <c r="C2672">
        <v>1509736119.5972199</v>
      </c>
      <c r="D2672">
        <f t="shared" si="123"/>
        <v>2.1219968795776367E-2</v>
      </c>
      <c r="E2672">
        <f t="shared" si="124"/>
        <v>0.25441966117519854</v>
      </c>
      <c r="F2672">
        <f t="shared" si="125"/>
        <v>4.0135845647100155E-2</v>
      </c>
    </row>
    <row r="2673" spans="1:6" x14ac:dyDescent="0.2">
      <c r="A2673">
        <v>-15.6667819898178</v>
      </c>
      <c r="B2673">
        <v>-28.583531992080498</v>
      </c>
      <c r="C2673">
        <v>1509736119.6172299</v>
      </c>
      <c r="D2673">
        <f t="shared" si="123"/>
        <v>2.0009994506835938E-2</v>
      </c>
      <c r="E2673">
        <f t="shared" si="124"/>
        <v>0.14273970410360093</v>
      </c>
      <c r="F2673">
        <f t="shared" si="125"/>
        <v>3.1427108582899876E-2</v>
      </c>
    </row>
    <row r="2674" spans="1:6" x14ac:dyDescent="0.2">
      <c r="A2674">
        <v>-15.9307617845009</v>
      </c>
      <c r="B2674">
        <v>-28.705608429377101</v>
      </c>
      <c r="C2674">
        <v>1509736119.6372399</v>
      </c>
      <c r="D2674">
        <f t="shared" si="123"/>
        <v>2.0009994506835938E-2</v>
      </c>
      <c r="E2674">
        <f t="shared" si="124"/>
        <v>0.26397979468310062</v>
      </c>
      <c r="F2674">
        <f t="shared" si="125"/>
        <v>0.12207643729660234</v>
      </c>
    </row>
    <row r="2675" spans="1:6" x14ac:dyDescent="0.2">
      <c r="A2675">
        <v>-15.5171555118961</v>
      </c>
      <c r="B2675">
        <v>-29.032504576670402</v>
      </c>
      <c r="C2675">
        <v>1509736119.6572399</v>
      </c>
      <c r="D2675">
        <f t="shared" si="123"/>
        <v>1.9999980926513672E-2</v>
      </c>
      <c r="E2675">
        <f t="shared" si="124"/>
        <v>0.41360627260480065</v>
      </c>
      <c r="F2675">
        <f t="shared" si="125"/>
        <v>0.32689614729330074</v>
      </c>
    </row>
    <row r="2676" spans="1:6" x14ac:dyDescent="0.2">
      <c r="A2676">
        <v>-15.231377401392701</v>
      </c>
      <c r="B2676">
        <v>-29.159577588760101</v>
      </c>
      <c r="C2676">
        <v>1509736119.67856</v>
      </c>
      <c r="D2676">
        <f t="shared" si="123"/>
        <v>2.1320104598999023E-2</v>
      </c>
      <c r="E2676">
        <f t="shared" si="124"/>
        <v>0.28577811050339896</v>
      </c>
      <c r="F2676">
        <f t="shared" si="125"/>
        <v>0.12707301208969923</v>
      </c>
    </row>
    <row r="2677" spans="1:6" x14ac:dyDescent="0.2">
      <c r="A2677">
        <v>-15.7749072824284</v>
      </c>
      <c r="B2677">
        <v>-29.373306480468599</v>
      </c>
      <c r="C2677">
        <v>1509736119.69736</v>
      </c>
      <c r="D2677">
        <f t="shared" si="123"/>
        <v>1.8800020217895508E-2</v>
      </c>
      <c r="E2677">
        <f t="shared" si="124"/>
        <v>0.54352988103569899</v>
      </c>
      <c r="F2677">
        <f t="shared" si="125"/>
        <v>0.21372889170849874</v>
      </c>
    </row>
    <row r="2678" spans="1:6" x14ac:dyDescent="0.2">
      <c r="A2678">
        <v>-15.616474978276999</v>
      </c>
      <c r="B2678">
        <v>-29.263944243495601</v>
      </c>
      <c r="C2678">
        <v>1509736119.71486</v>
      </c>
      <c r="D2678">
        <f t="shared" si="123"/>
        <v>1.7499923706054688E-2</v>
      </c>
      <c r="E2678">
        <f t="shared" si="124"/>
        <v>0.15843230415140042</v>
      </c>
      <c r="F2678">
        <f t="shared" si="125"/>
        <v>0.10936223697299852</v>
      </c>
    </row>
    <row r="2679" spans="1:6" x14ac:dyDescent="0.2">
      <c r="A2679">
        <v>-15.4153372291044</v>
      </c>
      <c r="B2679">
        <v>-29.526074237459799</v>
      </c>
      <c r="C2679">
        <v>1509736119.73861</v>
      </c>
      <c r="D2679">
        <f t="shared" si="123"/>
        <v>2.3750066757202148E-2</v>
      </c>
      <c r="E2679">
        <f t="shared" si="124"/>
        <v>0.20113774917259875</v>
      </c>
      <c r="F2679">
        <f t="shared" si="125"/>
        <v>0.26212999396419789</v>
      </c>
    </row>
    <row r="2680" spans="1:6" x14ac:dyDescent="0.2">
      <c r="A2680">
        <v>-15.5399846675777</v>
      </c>
      <c r="B2680">
        <v>-29.964026156976001</v>
      </c>
      <c r="C2680">
        <v>1509736119.7611201</v>
      </c>
      <c r="D2680">
        <f t="shared" si="123"/>
        <v>2.2510051727294922E-2</v>
      </c>
      <c r="E2680">
        <f t="shared" si="124"/>
        <v>0.12464743847329984</v>
      </c>
      <c r="F2680">
        <f t="shared" si="125"/>
        <v>0.43795191951620183</v>
      </c>
    </row>
    <row r="2681" spans="1:6" x14ac:dyDescent="0.2">
      <c r="A2681">
        <v>-15.5399846675777</v>
      </c>
      <c r="B2681">
        <v>-29.964026156976001</v>
      </c>
      <c r="C2681">
        <v>1509736119.77861</v>
      </c>
      <c r="D2681">
        <f t="shared" si="123"/>
        <v>1.7489910125732422E-2</v>
      </c>
      <c r="E2681">
        <f t="shared" si="124"/>
        <v>0</v>
      </c>
      <c r="F2681">
        <f t="shared" si="125"/>
        <v>0</v>
      </c>
    </row>
    <row r="2682" spans="1:6" x14ac:dyDescent="0.2">
      <c r="A2682">
        <v>-15.327398312720099</v>
      </c>
      <c r="B2682">
        <v>-30.1656615239121</v>
      </c>
      <c r="C2682">
        <v>1509736119.79988</v>
      </c>
      <c r="D2682">
        <f t="shared" si="123"/>
        <v>2.1270036697387695E-2</v>
      </c>
      <c r="E2682">
        <f t="shared" si="124"/>
        <v>0.21258635485760102</v>
      </c>
      <c r="F2682">
        <f t="shared" si="125"/>
        <v>0.20163536693609885</v>
      </c>
    </row>
    <row r="2683" spans="1:6" x14ac:dyDescent="0.2">
      <c r="A2683">
        <v>-15.3057847171094</v>
      </c>
      <c r="B2683">
        <v>-30.490212821514501</v>
      </c>
      <c r="C2683">
        <v>1509736119.81988</v>
      </c>
      <c r="D2683">
        <f t="shared" si="123"/>
        <v>1.9999980926513672E-2</v>
      </c>
      <c r="E2683">
        <f t="shared" si="124"/>
        <v>2.1613595610698866E-2</v>
      </c>
      <c r="F2683">
        <f t="shared" si="125"/>
        <v>0.32455129760240098</v>
      </c>
    </row>
    <row r="2684" spans="1:6" x14ac:dyDescent="0.2">
      <c r="A2684">
        <v>-14.866470222470999</v>
      </c>
      <c r="B2684">
        <v>-30.840796080452598</v>
      </c>
      <c r="C2684">
        <v>1509736119.86094</v>
      </c>
      <c r="D2684">
        <f t="shared" si="123"/>
        <v>4.1059970855712891E-2</v>
      </c>
      <c r="E2684">
        <f t="shared" si="124"/>
        <v>0.43931449463840089</v>
      </c>
      <c r="F2684">
        <f t="shared" si="125"/>
        <v>0.35058325893809794</v>
      </c>
    </row>
    <row r="2685" spans="1:6" x14ac:dyDescent="0.2">
      <c r="A2685">
        <v>-15.1942987320573</v>
      </c>
      <c r="B2685">
        <v>-31.164332650101102</v>
      </c>
      <c r="C2685">
        <v>1509736119.88113</v>
      </c>
      <c r="D2685">
        <f t="shared" si="123"/>
        <v>2.0190000534057617E-2</v>
      </c>
      <c r="E2685">
        <f t="shared" si="124"/>
        <v>0.3278285095863005</v>
      </c>
      <c r="F2685">
        <f t="shared" si="125"/>
        <v>0.3235365696485033</v>
      </c>
    </row>
    <row r="2686" spans="1:6" x14ac:dyDescent="0.2">
      <c r="A2686">
        <v>-14.8908824008195</v>
      </c>
      <c r="B2686">
        <v>-31.605101465743001</v>
      </c>
      <c r="C2686">
        <v>1509736119.9011099</v>
      </c>
      <c r="D2686">
        <f t="shared" si="123"/>
        <v>1.9979953765869141E-2</v>
      </c>
      <c r="E2686">
        <f t="shared" si="124"/>
        <v>0.30341633123780021</v>
      </c>
      <c r="F2686">
        <f t="shared" si="125"/>
        <v>0.44076881564189918</v>
      </c>
    </row>
    <row r="2687" spans="1:6" x14ac:dyDescent="0.2">
      <c r="A2687">
        <v>-15.133124444014801</v>
      </c>
      <c r="B2687">
        <v>-31.701335298010498</v>
      </c>
      <c r="C2687">
        <v>1509736119.9223599</v>
      </c>
      <c r="D2687">
        <f t="shared" si="123"/>
        <v>2.1250009536743164E-2</v>
      </c>
      <c r="E2687">
        <f t="shared" si="124"/>
        <v>0.24224204319530074</v>
      </c>
      <c r="F2687">
        <f t="shared" si="125"/>
        <v>9.6233832267497377E-2</v>
      </c>
    </row>
    <row r="2688" spans="1:6" x14ac:dyDescent="0.2">
      <c r="A2688">
        <v>-15.1840733626609</v>
      </c>
      <c r="B2688">
        <v>-32.189697061886299</v>
      </c>
      <c r="C2688">
        <v>1509736119.9411099</v>
      </c>
      <c r="D2688">
        <f t="shared" si="123"/>
        <v>1.874995231628418E-2</v>
      </c>
      <c r="E2688">
        <f t="shared" si="124"/>
        <v>5.0948918646099628E-2</v>
      </c>
      <c r="F2688">
        <f t="shared" si="125"/>
        <v>0.4883617638758011</v>
      </c>
    </row>
    <row r="2689" spans="1:6" x14ac:dyDescent="0.2">
      <c r="A2689">
        <v>-14.792013037803899</v>
      </c>
      <c r="B2689">
        <v>-32.545110559566098</v>
      </c>
      <c r="C2689">
        <v>1509736119.9611101</v>
      </c>
      <c r="D2689">
        <f t="shared" si="123"/>
        <v>2.0000219345092773E-2</v>
      </c>
      <c r="E2689">
        <f t="shared" si="124"/>
        <v>0.39206032485700071</v>
      </c>
      <c r="F2689">
        <f t="shared" si="125"/>
        <v>0.35541349767979824</v>
      </c>
    </row>
    <row r="2690" spans="1:6" x14ac:dyDescent="0.2">
      <c r="A2690">
        <v>-14.7162270244947</v>
      </c>
      <c r="B2690">
        <v>-33.223222089959002</v>
      </c>
      <c r="C2690">
        <v>1509736119.9811101</v>
      </c>
      <c r="D2690">
        <f t="shared" si="123"/>
        <v>1.9999980926513672E-2</v>
      </c>
      <c r="E2690">
        <f t="shared" si="124"/>
        <v>7.5786013309199873E-2</v>
      </c>
      <c r="F2690">
        <f t="shared" si="125"/>
        <v>0.67811153039290417</v>
      </c>
    </row>
    <row r="2691" spans="1:6" x14ac:dyDescent="0.2">
      <c r="A2691">
        <v>-14.5899144314431</v>
      </c>
      <c r="B2691">
        <v>-33.555837893940101</v>
      </c>
      <c r="C2691">
        <v>1509736120.0023601</v>
      </c>
      <c r="D2691">
        <f t="shared" si="123"/>
        <v>2.1250009536743164E-2</v>
      </c>
      <c r="E2691">
        <f t="shared" si="124"/>
        <v>0.12631259305159936</v>
      </c>
      <c r="F2691">
        <f t="shared" si="125"/>
        <v>0.33261580398109913</v>
      </c>
    </row>
    <row r="2692" spans="1:6" x14ac:dyDescent="0.2">
      <c r="A2692">
        <v>-14.4976427430674</v>
      </c>
      <c r="B2692">
        <v>-34.107352111429499</v>
      </c>
      <c r="C2692">
        <v>1509736120.0235901</v>
      </c>
      <c r="D2692">
        <f t="shared" ref="D2692:D2755" si="126">C2692-C2691</f>
        <v>2.1229982376098633E-2</v>
      </c>
      <c r="E2692">
        <f t="shared" ref="E2692:E2755" si="127">ABS(A2692-A2691)</f>
        <v>9.2271688375699767E-2</v>
      </c>
      <c r="F2692">
        <f t="shared" ref="F2692:F2755" si="128">ABS(B2692-B2691)</f>
        <v>0.55151421748939811</v>
      </c>
    </row>
    <row r="2693" spans="1:6" x14ac:dyDescent="0.2">
      <c r="A2693">
        <v>-14.0196643222286</v>
      </c>
      <c r="B2693">
        <v>-34.662272493309104</v>
      </c>
      <c r="C2693">
        <v>1509736120.0423601</v>
      </c>
      <c r="D2693">
        <f t="shared" si="126"/>
        <v>1.8769979476928711E-2</v>
      </c>
      <c r="E2693">
        <f t="shared" si="127"/>
        <v>0.47797842083880049</v>
      </c>
      <c r="F2693">
        <f t="shared" si="128"/>
        <v>0.55492038187960446</v>
      </c>
    </row>
    <row r="2694" spans="1:6" x14ac:dyDescent="0.2">
      <c r="A2694">
        <v>-13.6085264935152</v>
      </c>
      <c r="B2694">
        <v>-35.760803520876799</v>
      </c>
      <c r="C2694">
        <v>1509736120.06236</v>
      </c>
      <c r="D2694">
        <f t="shared" si="126"/>
        <v>1.9999980926513672E-2</v>
      </c>
      <c r="E2694">
        <f t="shared" si="127"/>
        <v>0.41113782871340021</v>
      </c>
      <c r="F2694">
        <f t="shared" si="128"/>
        <v>1.0985310275676952</v>
      </c>
    </row>
    <row r="2695" spans="1:6" x14ac:dyDescent="0.2">
      <c r="A2695">
        <v>-13.8783527803503</v>
      </c>
      <c r="B2695">
        <v>-36.251713821403797</v>
      </c>
      <c r="C2695">
        <v>1509736120.0836201</v>
      </c>
      <c r="D2695">
        <f t="shared" si="126"/>
        <v>2.126002311706543E-2</v>
      </c>
      <c r="E2695">
        <f t="shared" si="127"/>
        <v>0.26982628683509979</v>
      </c>
      <c r="F2695">
        <f t="shared" si="128"/>
        <v>0.49091030052699836</v>
      </c>
    </row>
    <row r="2696" spans="1:6" x14ac:dyDescent="0.2">
      <c r="A2696">
        <v>-13.807555793989399</v>
      </c>
      <c r="B2696">
        <v>-36.869004826582902</v>
      </c>
      <c r="C2696">
        <v>1509736120.10236</v>
      </c>
      <c r="D2696">
        <f t="shared" si="126"/>
        <v>1.8739938735961914E-2</v>
      </c>
      <c r="E2696">
        <f t="shared" si="127"/>
        <v>7.0796986360900149E-2</v>
      </c>
      <c r="F2696">
        <f t="shared" si="128"/>
        <v>0.61729100517910496</v>
      </c>
    </row>
    <row r="2697" spans="1:6" x14ac:dyDescent="0.2">
      <c r="A2697">
        <v>-13.3118301717492</v>
      </c>
      <c r="B2697">
        <v>-36.946014143124103</v>
      </c>
      <c r="C2697">
        <v>1509736120.12363</v>
      </c>
      <c r="D2697">
        <f t="shared" si="126"/>
        <v>2.1270036697387695E-2</v>
      </c>
      <c r="E2697">
        <f t="shared" si="127"/>
        <v>0.49572562224019912</v>
      </c>
      <c r="F2697">
        <f t="shared" si="128"/>
        <v>7.700931654120069E-2</v>
      </c>
    </row>
    <row r="2698" spans="1:6" x14ac:dyDescent="0.2">
      <c r="A2698">
        <v>-13.6225083407826</v>
      </c>
      <c r="B2698">
        <v>-37.2224664741615</v>
      </c>
      <c r="C2698">
        <v>1509736120.1447501</v>
      </c>
      <c r="D2698">
        <f t="shared" si="126"/>
        <v>2.1120071411132812E-2</v>
      </c>
      <c r="E2698">
        <f t="shared" si="127"/>
        <v>0.31067816903339995</v>
      </c>
      <c r="F2698">
        <f t="shared" si="128"/>
        <v>0.27645233103739741</v>
      </c>
    </row>
    <row r="2699" spans="1:6" x14ac:dyDescent="0.2">
      <c r="A2699">
        <v>-13.2699029783656</v>
      </c>
      <c r="B2699">
        <v>-37.1998333346056</v>
      </c>
      <c r="C2699">
        <v>1509736120.16362</v>
      </c>
      <c r="D2699">
        <f t="shared" si="126"/>
        <v>1.8869876861572266E-2</v>
      </c>
      <c r="E2699">
        <f t="shared" si="127"/>
        <v>0.35260536241700002</v>
      </c>
      <c r="F2699">
        <f t="shared" si="128"/>
        <v>2.2633139555900073E-2</v>
      </c>
    </row>
    <row r="2700" spans="1:6" x14ac:dyDescent="0.2">
      <c r="A2700">
        <v>-13.3757253941782</v>
      </c>
      <c r="B2700">
        <v>-37.073257128658497</v>
      </c>
      <c r="C2700">
        <v>1509736120.1835201</v>
      </c>
      <c r="D2700">
        <f t="shared" si="126"/>
        <v>1.9900083541870117E-2</v>
      </c>
      <c r="E2700">
        <f t="shared" si="127"/>
        <v>0.10582241581260021</v>
      </c>
      <c r="F2700">
        <f t="shared" si="128"/>
        <v>0.12657620594710295</v>
      </c>
    </row>
    <row r="2701" spans="1:6" x14ac:dyDescent="0.2">
      <c r="A2701">
        <v>-13.242239113437099</v>
      </c>
      <c r="B2701">
        <v>-37.157672647086102</v>
      </c>
      <c r="C2701">
        <v>1509736120.20363</v>
      </c>
      <c r="D2701">
        <f t="shared" si="126"/>
        <v>2.0109891891479492E-2</v>
      </c>
      <c r="E2701">
        <f t="shared" si="127"/>
        <v>0.13348628074110103</v>
      </c>
      <c r="F2701">
        <f t="shared" si="128"/>
        <v>8.4415518427604752E-2</v>
      </c>
    </row>
    <row r="2702" spans="1:6" x14ac:dyDescent="0.2">
      <c r="A2702">
        <v>-12.912564749205499</v>
      </c>
      <c r="B2702">
        <v>-37.194465898790597</v>
      </c>
      <c r="C2702">
        <v>1509736120.22487</v>
      </c>
      <c r="D2702">
        <f t="shared" si="126"/>
        <v>2.1239995956420898E-2</v>
      </c>
      <c r="E2702">
        <f t="shared" si="127"/>
        <v>0.32967436423160024</v>
      </c>
      <c r="F2702">
        <f t="shared" si="128"/>
        <v>3.6793251704494878E-2</v>
      </c>
    </row>
    <row r="2703" spans="1:6" x14ac:dyDescent="0.2">
      <c r="A2703">
        <v>-12.8695282484874</v>
      </c>
      <c r="B2703">
        <v>-37.302367280851897</v>
      </c>
      <c r="C2703">
        <v>1509736120.2448599</v>
      </c>
      <c r="D2703">
        <f t="shared" si="126"/>
        <v>1.9989967346191406E-2</v>
      </c>
      <c r="E2703">
        <f t="shared" si="127"/>
        <v>4.3036500718098836E-2</v>
      </c>
      <c r="F2703">
        <f t="shared" si="128"/>
        <v>0.10790138206129996</v>
      </c>
    </row>
    <row r="2704" spans="1:6" x14ac:dyDescent="0.2">
      <c r="A2704">
        <v>-13.3872784293586</v>
      </c>
      <c r="B2704">
        <v>-37.835984005571198</v>
      </c>
      <c r="C2704">
        <v>1509736120.2648599</v>
      </c>
      <c r="D2704">
        <f t="shared" si="126"/>
        <v>1.9999980926513672E-2</v>
      </c>
      <c r="E2704">
        <f t="shared" si="127"/>
        <v>0.51775018087120017</v>
      </c>
      <c r="F2704">
        <f t="shared" si="128"/>
        <v>0.53361672471930177</v>
      </c>
    </row>
    <row r="2705" spans="1:6" x14ac:dyDescent="0.2">
      <c r="A2705">
        <v>-13.2145460366034</v>
      </c>
      <c r="B2705">
        <v>-37.7037689887269</v>
      </c>
      <c r="C2705">
        <v>1509736120.2848499</v>
      </c>
      <c r="D2705">
        <f t="shared" si="126"/>
        <v>1.9989967346191406E-2</v>
      </c>
      <c r="E2705">
        <f t="shared" si="127"/>
        <v>0.17273239275520069</v>
      </c>
      <c r="F2705">
        <f t="shared" si="128"/>
        <v>0.13221501684429882</v>
      </c>
    </row>
    <row r="2706" spans="1:6" x14ac:dyDescent="0.2">
      <c r="A2706">
        <v>-13.2686586476032</v>
      </c>
      <c r="B2706">
        <v>-37.957583584427901</v>
      </c>
      <c r="C2706">
        <v>1509736120.3061099</v>
      </c>
      <c r="D2706">
        <f t="shared" si="126"/>
        <v>2.126002311706543E-2</v>
      </c>
      <c r="E2706">
        <f t="shared" si="127"/>
        <v>5.4112610999800026E-2</v>
      </c>
      <c r="F2706">
        <f t="shared" si="128"/>
        <v>0.25381459570100162</v>
      </c>
    </row>
    <row r="2707" spans="1:6" x14ac:dyDescent="0.2">
      <c r="A2707">
        <v>-13.162904497212599</v>
      </c>
      <c r="B2707">
        <v>-38.150565669427699</v>
      </c>
      <c r="C2707">
        <v>1509736120.3261001</v>
      </c>
      <c r="D2707">
        <f t="shared" si="126"/>
        <v>1.9990205764770508E-2</v>
      </c>
      <c r="E2707">
        <f t="shared" si="127"/>
        <v>0.10575415039060054</v>
      </c>
      <c r="F2707">
        <f t="shared" si="128"/>
        <v>0.19298208499979808</v>
      </c>
    </row>
    <row r="2708" spans="1:6" x14ac:dyDescent="0.2">
      <c r="A2708">
        <v>-13.9546632287874</v>
      </c>
      <c r="B2708">
        <v>-38.3555350011016</v>
      </c>
      <c r="C2708">
        <v>1509736120.3473599</v>
      </c>
      <c r="D2708">
        <f t="shared" si="126"/>
        <v>2.1259784698486328E-2</v>
      </c>
      <c r="E2708">
        <f t="shared" si="127"/>
        <v>0.79175873157480048</v>
      </c>
      <c r="F2708">
        <f t="shared" si="128"/>
        <v>0.20496933167390097</v>
      </c>
    </row>
    <row r="2709" spans="1:6" x14ac:dyDescent="0.2">
      <c r="A2709">
        <v>-13.834030923185599</v>
      </c>
      <c r="B2709">
        <v>-38.621170238120101</v>
      </c>
      <c r="C2709">
        <v>1509736120.36604</v>
      </c>
      <c r="D2709">
        <f t="shared" si="126"/>
        <v>1.8680095672607422E-2</v>
      </c>
      <c r="E2709">
        <f t="shared" si="127"/>
        <v>0.12063230560180038</v>
      </c>
      <c r="F2709">
        <f t="shared" si="128"/>
        <v>0.26563523701850045</v>
      </c>
    </row>
    <row r="2710" spans="1:6" x14ac:dyDescent="0.2">
      <c r="A2710">
        <v>-13.949177470096201</v>
      </c>
      <c r="B2710">
        <v>-38.744777567017401</v>
      </c>
      <c r="C2710">
        <v>1509736120.3861301</v>
      </c>
      <c r="D2710">
        <f t="shared" si="126"/>
        <v>2.0090103149414062E-2</v>
      </c>
      <c r="E2710">
        <f t="shared" si="127"/>
        <v>0.11514654691060144</v>
      </c>
      <c r="F2710">
        <f t="shared" si="128"/>
        <v>0.12360732889730031</v>
      </c>
    </row>
    <row r="2711" spans="1:6" x14ac:dyDescent="0.2">
      <c r="A2711">
        <v>-14.028279565476099</v>
      </c>
      <c r="B2711">
        <v>-39.098444029496598</v>
      </c>
      <c r="C2711">
        <v>1509736120.4061201</v>
      </c>
      <c r="D2711">
        <f t="shared" si="126"/>
        <v>1.9989967346191406E-2</v>
      </c>
      <c r="E2711">
        <f t="shared" si="127"/>
        <v>7.9102095379898429E-2</v>
      </c>
      <c r="F2711">
        <f t="shared" si="128"/>
        <v>0.35366646247919675</v>
      </c>
    </row>
    <row r="2712" spans="1:6" x14ac:dyDescent="0.2">
      <c r="A2712">
        <v>-13.7821113956215</v>
      </c>
      <c r="B2712">
        <v>-39.435318628851299</v>
      </c>
      <c r="C2712">
        <v>1509736120.4273601</v>
      </c>
      <c r="D2712">
        <f t="shared" si="126"/>
        <v>2.1239995956420898E-2</v>
      </c>
      <c r="E2712">
        <f t="shared" si="127"/>
        <v>0.24616816985459877</v>
      </c>
      <c r="F2712">
        <f t="shared" si="128"/>
        <v>0.33687459935470088</v>
      </c>
    </row>
    <row r="2713" spans="1:6" x14ac:dyDescent="0.2">
      <c r="A2713">
        <v>-13.8172710298624</v>
      </c>
      <c r="B2713">
        <v>-39.896328473814201</v>
      </c>
      <c r="C2713">
        <v>1509736120.44611</v>
      </c>
      <c r="D2713">
        <f t="shared" si="126"/>
        <v>1.874995231628418E-2</v>
      </c>
      <c r="E2713">
        <f t="shared" si="127"/>
        <v>3.5159634240899962E-2</v>
      </c>
      <c r="F2713">
        <f t="shared" si="128"/>
        <v>0.46100984496290209</v>
      </c>
    </row>
    <row r="2714" spans="1:6" x14ac:dyDescent="0.2">
      <c r="A2714">
        <v>-14.2858592714175</v>
      </c>
      <c r="B2714">
        <v>-40.519278183465303</v>
      </c>
      <c r="C2714">
        <v>1509736120.46861</v>
      </c>
      <c r="D2714">
        <f t="shared" si="126"/>
        <v>2.2500038146972656E-2</v>
      </c>
      <c r="E2714">
        <f t="shared" si="127"/>
        <v>0.46858824155509993</v>
      </c>
      <c r="F2714">
        <f t="shared" si="128"/>
        <v>0.62294970965110252</v>
      </c>
    </row>
    <row r="2715" spans="1:6" x14ac:dyDescent="0.2">
      <c r="A2715">
        <v>-14.1547854342741</v>
      </c>
      <c r="B2715">
        <v>-40.865490954454401</v>
      </c>
      <c r="C2715">
        <v>1509736120.49736</v>
      </c>
      <c r="D2715">
        <f t="shared" si="126"/>
        <v>2.8749942779541016E-2</v>
      </c>
      <c r="E2715">
        <f t="shared" si="127"/>
        <v>0.1310738371434006</v>
      </c>
      <c r="F2715">
        <f t="shared" si="128"/>
        <v>0.34621277098909786</v>
      </c>
    </row>
    <row r="2716" spans="1:6" x14ac:dyDescent="0.2">
      <c r="A2716">
        <v>-14.092925435817801</v>
      </c>
      <c r="B2716">
        <v>-40.812206724878997</v>
      </c>
      <c r="C2716">
        <v>1509736120.51736</v>
      </c>
      <c r="D2716">
        <f t="shared" si="126"/>
        <v>1.9999980926513672E-2</v>
      </c>
      <c r="E2716">
        <f t="shared" si="127"/>
        <v>6.1859998456299081E-2</v>
      </c>
      <c r="F2716">
        <f t="shared" si="128"/>
        <v>5.3284229575403685E-2</v>
      </c>
    </row>
    <row r="2717" spans="1:6" x14ac:dyDescent="0.2">
      <c r="A2717">
        <v>-14.056451624778999</v>
      </c>
      <c r="B2717">
        <v>-40.751141292460602</v>
      </c>
      <c r="C2717">
        <v>1509736120.53866</v>
      </c>
      <c r="D2717">
        <f t="shared" si="126"/>
        <v>2.1300077438354492E-2</v>
      </c>
      <c r="E2717">
        <f t="shared" si="127"/>
        <v>3.6473811038801429E-2</v>
      </c>
      <c r="F2717">
        <f t="shared" si="128"/>
        <v>6.106543241839546E-2</v>
      </c>
    </row>
    <row r="2718" spans="1:6" x14ac:dyDescent="0.2">
      <c r="A2718">
        <v>-13.906055599209701</v>
      </c>
      <c r="B2718">
        <v>-40.573880247561704</v>
      </c>
      <c r="C2718">
        <v>1509736120.55861</v>
      </c>
      <c r="D2718">
        <f t="shared" si="126"/>
        <v>1.9949913024902344E-2</v>
      </c>
      <c r="E2718">
        <f t="shared" si="127"/>
        <v>0.15039602556929843</v>
      </c>
      <c r="F2718">
        <f t="shared" si="128"/>
        <v>0.17726104489889849</v>
      </c>
    </row>
    <row r="2719" spans="1:6" x14ac:dyDescent="0.2">
      <c r="A2719">
        <v>-13.9167851037998</v>
      </c>
      <c r="B2719">
        <v>-40.380620148646003</v>
      </c>
      <c r="C2719">
        <v>1509736120.57986</v>
      </c>
      <c r="D2719">
        <f t="shared" si="126"/>
        <v>2.1250009536743164E-2</v>
      </c>
      <c r="E2719">
        <f t="shared" si="127"/>
        <v>1.0729504590099026E-2</v>
      </c>
      <c r="F2719">
        <f t="shared" si="128"/>
        <v>0.19326009891570095</v>
      </c>
    </row>
    <row r="2720" spans="1:6" x14ac:dyDescent="0.2">
      <c r="A2720">
        <v>-14.1621693447564</v>
      </c>
      <c r="B2720">
        <v>-39.859686305469303</v>
      </c>
      <c r="C2720">
        <v>1509736120.5986099</v>
      </c>
      <c r="D2720">
        <f t="shared" si="126"/>
        <v>1.874995231628418E-2</v>
      </c>
      <c r="E2720">
        <f t="shared" si="127"/>
        <v>0.24538424095660005</v>
      </c>
      <c r="F2720">
        <f t="shared" si="128"/>
        <v>0.52093384317669944</v>
      </c>
    </row>
    <row r="2721" spans="1:6" x14ac:dyDescent="0.2">
      <c r="A2721">
        <v>-14.244922276918199</v>
      </c>
      <c r="B2721">
        <v>-40.043554149146203</v>
      </c>
      <c r="C2721">
        <v>1509736120.6185601</v>
      </c>
      <c r="D2721">
        <f t="shared" si="126"/>
        <v>1.9950151443481445E-2</v>
      </c>
      <c r="E2721">
        <f t="shared" si="127"/>
        <v>8.2752932161799464E-2</v>
      </c>
      <c r="F2721">
        <f t="shared" si="128"/>
        <v>0.18386784367690012</v>
      </c>
    </row>
    <row r="2722" spans="1:6" x14ac:dyDescent="0.2">
      <c r="A2722">
        <v>-14.3514482170575</v>
      </c>
      <c r="B2722">
        <v>-39.408632147894302</v>
      </c>
      <c r="C2722">
        <v>1509736120.6486101</v>
      </c>
      <c r="D2722">
        <f t="shared" si="126"/>
        <v>3.0050039291381836E-2</v>
      </c>
      <c r="E2722">
        <f t="shared" si="127"/>
        <v>0.10652594013930106</v>
      </c>
      <c r="F2722">
        <f t="shared" si="128"/>
        <v>0.63492200125190124</v>
      </c>
    </row>
    <row r="2723" spans="1:6" x14ac:dyDescent="0.2">
      <c r="A2723">
        <v>-14.585065027480001</v>
      </c>
      <c r="B2723">
        <v>-39.335576823921102</v>
      </c>
      <c r="C2723">
        <v>1509736120.6698501</v>
      </c>
      <c r="D2723">
        <f t="shared" si="126"/>
        <v>2.1239995956420898E-2</v>
      </c>
      <c r="E2723">
        <f t="shared" si="127"/>
        <v>0.23361681042250027</v>
      </c>
      <c r="F2723">
        <f t="shared" si="128"/>
        <v>7.3055323973200359E-2</v>
      </c>
    </row>
    <row r="2724" spans="1:6" x14ac:dyDescent="0.2">
      <c r="A2724">
        <v>-14.334174283695299</v>
      </c>
      <c r="B2724">
        <v>-38.705881797114401</v>
      </c>
      <c r="C2724">
        <v>1509736120.6898701</v>
      </c>
      <c r="D2724">
        <f t="shared" si="126"/>
        <v>2.0020008087158203E-2</v>
      </c>
      <c r="E2724">
        <f t="shared" si="127"/>
        <v>0.25089074378470144</v>
      </c>
      <c r="F2724">
        <f t="shared" si="128"/>
        <v>0.62969502680670075</v>
      </c>
    </row>
    <row r="2725" spans="1:6" x14ac:dyDescent="0.2">
      <c r="A2725">
        <v>-14.740957263622899</v>
      </c>
      <c r="B2725">
        <v>-38.2833694331107</v>
      </c>
      <c r="C2725">
        <v>1509736120.70982</v>
      </c>
      <c r="D2725">
        <f t="shared" si="126"/>
        <v>1.9949913024902344E-2</v>
      </c>
      <c r="E2725">
        <f t="shared" si="127"/>
        <v>0.40678297992760015</v>
      </c>
      <c r="F2725">
        <f t="shared" si="128"/>
        <v>0.42251236400370118</v>
      </c>
    </row>
    <row r="2726" spans="1:6" x14ac:dyDescent="0.2">
      <c r="A2726">
        <v>-14.759814018790999</v>
      </c>
      <c r="B2726">
        <v>-37.750519789226502</v>
      </c>
      <c r="C2726">
        <v>1509736120.7298601</v>
      </c>
      <c r="D2726">
        <f t="shared" si="126"/>
        <v>2.0040035247802734E-2</v>
      </c>
      <c r="E2726">
        <f t="shared" si="127"/>
        <v>1.8856755168100037E-2</v>
      </c>
      <c r="F2726">
        <f t="shared" si="128"/>
        <v>0.53284964388419809</v>
      </c>
    </row>
    <row r="2727" spans="1:6" x14ac:dyDescent="0.2">
      <c r="A2727">
        <v>-14.9483196589171</v>
      </c>
      <c r="B2727">
        <v>-37.5799783584038</v>
      </c>
      <c r="C2727">
        <v>1509736120.74986</v>
      </c>
      <c r="D2727">
        <f t="shared" si="126"/>
        <v>1.9999980926513672E-2</v>
      </c>
      <c r="E2727">
        <f t="shared" si="127"/>
        <v>0.18850564012610072</v>
      </c>
      <c r="F2727">
        <f t="shared" si="128"/>
        <v>0.17054143082270201</v>
      </c>
    </row>
    <row r="2728" spans="1:6" x14ac:dyDescent="0.2">
      <c r="A2728">
        <v>-14.898868183617299</v>
      </c>
      <c r="B2728">
        <v>-37.242715963611801</v>
      </c>
      <c r="C2728">
        <v>1509736120.76982</v>
      </c>
      <c r="D2728">
        <f t="shared" si="126"/>
        <v>1.9959926605224609E-2</v>
      </c>
      <c r="E2728">
        <f t="shared" si="127"/>
        <v>4.9451475299800762E-2</v>
      </c>
      <c r="F2728">
        <f t="shared" si="128"/>
        <v>0.33726239479199904</v>
      </c>
    </row>
    <row r="2729" spans="1:6" x14ac:dyDescent="0.2">
      <c r="A2729">
        <v>-15.2758977158386</v>
      </c>
      <c r="B2729">
        <v>-36.747484426056097</v>
      </c>
      <c r="C2729">
        <v>1509736120.79109</v>
      </c>
      <c r="D2729">
        <f t="shared" si="126"/>
        <v>2.1270036697387695E-2</v>
      </c>
      <c r="E2729">
        <f t="shared" si="127"/>
        <v>0.3770295322213002</v>
      </c>
      <c r="F2729">
        <f t="shared" si="128"/>
        <v>0.49523153755570348</v>
      </c>
    </row>
    <row r="2730" spans="1:6" x14ac:dyDescent="0.2">
      <c r="A2730">
        <v>-14.989682449338</v>
      </c>
      <c r="B2730">
        <v>-36.636403123974198</v>
      </c>
      <c r="C2730">
        <v>1509736120.81111</v>
      </c>
      <c r="D2730">
        <f t="shared" si="126"/>
        <v>2.0020008087158203E-2</v>
      </c>
      <c r="E2730">
        <f t="shared" si="127"/>
        <v>0.2862152665005997</v>
      </c>
      <c r="F2730">
        <f t="shared" si="128"/>
        <v>0.11108130208189948</v>
      </c>
    </row>
    <row r="2731" spans="1:6" x14ac:dyDescent="0.2">
      <c r="A2731">
        <v>-15.0859925717315</v>
      </c>
      <c r="B2731">
        <v>-36.491506874432602</v>
      </c>
      <c r="C2731">
        <v>1509736120.83112</v>
      </c>
      <c r="D2731">
        <f t="shared" si="126"/>
        <v>2.0009994506835938E-2</v>
      </c>
      <c r="E2731">
        <f t="shared" si="127"/>
        <v>9.6310122393500563E-2</v>
      </c>
      <c r="F2731">
        <f t="shared" si="128"/>
        <v>0.14489624954159552</v>
      </c>
    </row>
    <row r="2732" spans="1:6" x14ac:dyDescent="0.2">
      <c r="A2732">
        <v>-15.214109422729299</v>
      </c>
      <c r="B2732">
        <v>-36.142283324186998</v>
      </c>
      <c r="C2732">
        <v>1509736120.85238</v>
      </c>
      <c r="D2732">
        <f t="shared" si="126"/>
        <v>2.126002311706543E-2</v>
      </c>
      <c r="E2732">
        <f t="shared" si="127"/>
        <v>0.12811685099779879</v>
      </c>
      <c r="F2732">
        <f t="shared" si="128"/>
        <v>0.34922355024560403</v>
      </c>
    </row>
    <row r="2733" spans="1:6" x14ac:dyDescent="0.2">
      <c r="A2733">
        <v>-15.203506103479899</v>
      </c>
      <c r="B2733">
        <v>-36.336483877635303</v>
      </c>
      <c r="C2733">
        <v>1509736120.87111</v>
      </c>
      <c r="D2733">
        <f t="shared" si="126"/>
        <v>1.8729925155639648E-2</v>
      </c>
      <c r="E2733">
        <f t="shared" si="127"/>
        <v>1.0603319249399945E-2</v>
      </c>
      <c r="F2733">
        <f t="shared" si="128"/>
        <v>0.19420055344830445</v>
      </c>
    </row>
    <row r="2734" spans="1:6" x14ac:dyDescent="0.2">
      <c r="A2734">
        <v>-15.028104452845</v>
      </c>
      <c r="B2734">
        <v>-36.224116951583497</v>
      </c>
      <c r="C2734">
        <v>1509736120.8935699</v>
      </c>
      <c r="D2734">
        <f t="shared" si="126"/>
        <v>2.2459983825683594E-2</v>
      </c>
      <c r="E2734">
        <f t="shared" si="127"/>
        <v>0.17540165063489965</v>
      </c>
      <c r="F2734">
        <f t="shared" si="128"/>
        <v>0.11236692605180565</v>
      </c>
    </row>
    <row r="2735" spans="1:6" x14ac:dyDescent="0.2">
      <c r="A2735">
        <v>-15.088009023074999</v>
      </c>
      <c r="B2735">
        <v>-36.289152325537202</v>
      </c>
      <c r="C2735">
        <v>1509736120.9123499</v>
      </c>
      <c r="D2735">
        <f t="shared" si="126"/>
        <v>1.8779993057250977E-2</v>
      </c>
      <c r="E2735">
        <f t="shared" si="127"/>
        <v>5.9904570229999621E-2</v>
      </c>
      <c r="F2735">
        <f t="shared" si="128"/>
        <v>6.5035373953705289E-2</v>
      </c>
    </row>
    <row r="2736" spans="1:6" x14ac:dyDescent="0.2">
      <c r="A2736">
        <v>-15.1083720322679</v>
      </c>
      <c r="B2736">
        <v>-36.118485159459198</v>
      </c>
      <c r="C2736">
        <v>1509736120.9322901</v>
      </c>
      <c r="D2736">
        <f t="shared" si="126"/>
        <v>1.994013786315918E-2</v>
      </c>
      <c r="E2736">
        <f t="shared" si="127"/>
        <v>2.036300919290035E-2</v>
      </c>
      <c r="F2736">
        <f t="shared" si="128"/>
        <v>0.17066716607800458</v>
      </c>
    </row>
    <row r="2737" spans="1:6" x14ac:dyDescent="0.2">
      <c r="A2737">
        <v>-15.076147830394801</v>
      </c>
      <c r="B2737">
        <v>-36.3234091522406</v>
      </c>
      <c r="C2737">
        <v>1509736120.9523599</v>
      </c>
      <c r="D2737">
        <f t="shared" si="126"/>
        <v>2.006983757019043E-2</v>
      </c>
      <c r="E2737">
        <f t="shared" si="127"/>
        <v>3.2224201873098934E-2</v>
      </c>
      <c r="F2737">
        <f t="shared" si="128"/>
        <v>0.20492399278140283</v>
      </c>
    </row>
    <row r="2738" spans="1:6" x14ac:dyDescent="0.2">
      <c r="A2738">
        <v>-15.165627334006601</v>
      </c>
      <c r="B2738">
        <v>-36.566762598183999</v>
      </c>
      <c r="C2738">
        <v>1509736120.9723499</v>
      </c>
      <c r="D2738">
        <f t="shared" si="126"/>
        <v>1.9989967346191406E-2</v>
      </c>
      <c r="E2738">
        <f t="shared" si="127"/>
        <v>8.9479503611800126E-2</v>
      </c>
      <c r="F2738">
        <f t="shared" si="128"/>
        <v>0.24335344594339858</v>
      </c>
    </row>
    <row r="2739" spans="1:6" x14ac:dyDescent="0.2">
      <c r="A2739">
        <v>-15.0653550502989</v>
      </c>
      <c r="B2739">
        <v>-36.481842252416897</v>
      </c>
      <c r="C2739">
        <v>1509736120.99231</v>
      </c>
      <c r="D2739">
        <f t="shared" si="126"/>
        <v>1.9960165023803711E-2</v>
      </c>
      <c r="E2739">
        <f t="shared" si="127"/>
        <v>0.10027228370770125</v>
      </c>
      <c r="F2739">
        <f t="shared" si="128"/>
        <v>8.492034576710239E-2</v>
      </c>
    </row>
    <row r="2740" spans="1:6" x14ac:dyDescent="0.2">
      <c r="A2740">
        <v>-15.282203838487501</v>
      </c>
      <c r="B2740">
        <v>-36.612858103681198</v>
      </c>
      <c r="C2740">
        <v>1509736121.01232</v>
      </c>
      <c r="D2740">
        <f t="shared" si="126"/>
        <v>2.0009994506835938E-2</v>
      </c>
      <c r="E2740">
        <f t="shared" si="127"/>
        <v>0.2168487881886012</v>
      </c>
      <c r="F2740">
        <f t="shared" si="128"/>
        <v>0.13101585126430138</v>
      </c>
    </row>
    <row r="2741" spans="1:6" x14ac:dyDescent="0.2">
      <c r="A2741">
        <v>-15.8490505541936</v>
      </c>
      <c r="B2741">
        <v>-36.560130920436698</v>
      </c>
      <c r="C2741">
        <v>1509736121.03232</v>
      </c>
      <c r="D2741">
        <f t="shared" si="126"/>
        <v>1.9999980926513672E-2</v>
      </c>
      <c r="E2741">
        <f t="shared" si="127"/>
        <v>0.56684671570609879</v>
      </c>
      <c r="F2741">
        <f t="shared" si="128"/>
        <v>5.2727183244499543E-2</v>
      </c>
    </row>
    <row r="2742" spans="1:6" x14ac:dyDescent="0.2">
      <c r="A2742">
        <v>-15.5358732894056</v>
      </c>
      <c r="B2742">
        <v>-36.696442033842402</v>
      </c>
      <c r="C2742">
        <v>1509736121.0536301</v>
      </c>
      <c r="D2742">
        <f t="shared" si="126"/>
        <v>2.1310091018676758E-2</v>
      </c>
      <c r="E2742">
        <f t="shared" si="127"/>
        <v>0.31317726478799912</v>
      </c>
      <c r="F2742">
        <f t="shared" si="128"/>
        <v>0.13631111340570357</v>
      </c>
    </row>
    <row r="2743" spans="1:6" x14ac:dyDescent="0.2">
      <c r="A2743">
        <v>-15.5029440255088</v>
      </c>
      <c r="B2743">
        <v>-37.011261834694899</v>
      </c>
      <c r="C2743">
        <v>1509736121.08357</v>
      </c>
      <c r="D2743">
        <f t="shared" si="126"/>
        <v>2.9939889907836914E-2</v>
      </c>
      <c r="E2743">
        <f t="shared" si="127"/>
        <v>3.292926389680062E-2</v>
      </c>
      <c r="F2743">
        <f t="shared" si="128"/>
        <v>0.31481980085249717</v>
      </c>
    </row>
    <row r="2744" spans="1:6" x14ac:dyDescent="0.2">
      <c r="A2744">
        <v>-15.4332817218156</v>
      </c>
      <c r="B2744">
        <v>-37.388212131438799</v>
      </c>
      <c r="C2744">
        <v>1509736121.10483</v>
      </c>
      <c r="D2744">
        <f t="shared" si="126"/>
        <v>2.126002311706543E-2</v>
      </c>
      <c r="E2744">
        <f t="shared" si="127"/>
        <v>6.966230369319959E-2</v>
      </c>
      <c r="F2744">
        <f t="shared" si="128"/>
        <v>0.37695029674389957</v>
      </c>
    </row>
    <row r="2745" spans="1:6" x14ac:dyDescent="0.2">
      <c r="A2745">
        <v>-15.602965173510899</v>
      </c>
      <c r="B2745">
        <v>-37.2774787454603</v>
      </c>
      <c r="C2745">
        <v>1509736121.1285601</v>
      </c>
      <c r="D2745">
        <f t="shared" si="126"/>
        <v>2.3730039596557617E-2</v>
      </c>
      <c r="E2745">
        <f t="shared" si="127"/>
        <v>0.16968345169529897</v>
      </c>
      <c r="F2745">
        <f t="shared" si="128"/>
        <v>0.11073338597849869</v>
      </c>
    </row>
    <row r="2746" spans="1:6" x14ac:dyDescent="0.2">
      <c r="A2746">
        <v>-15.850700130136101</v>
      </c>
      <c r="B2746">
        <v>-37.377263323068597</v>
      </c>
      <c r="C2746">
        <v>1509736121.15483</v>
      </c>
      <c r="D2746">
        <f t="shared" si="126"/>
        <v>2.6269912719726562E-2</v>
      </c>
      <c r="E2746">
        <f t="shared" si="127"/>
        <v>0.24773495662520162</v>
      </c>
      <c r="F2746">
        <f t="shared" si="128"/>
        <v>9.9784577608296843E-2</v>
      </c>
    </row>
    <row r="2747" spans="1:6" x14ac:dyDescent="0.2">
      <c r="A2747">
        <v>-16.052090214706599</v>
      </c>
      <c r="B2747">
        <v>-37.423868544875504</v>
      </c>
      <c r="C2747">
        <v>1509736121.17483</v>
      </c>
      <c r="D2747">
        <f t="shared" si="126"/>
        <v>1.9999980926513672E-2</v>
      </c>
      <c r="E2747">
        <f t="shared" si="127"/>
        <v>0.20139008457049812</v>
      </c>
      <c r="F2747">
        <f t="shared" si="128"/>
        <v>4.6605221806906627E-2</v>
      </c>
    </row>
    <row r="2748" spans="1:6" x14ac:dyDescent="0.2">
      <c r="A2748">
        <v>-15.9787328680925</v>
      </c>
      <c r="B2748">
        <v>-37.158441512539397</v>
      </c>
      <c r="C2748">
        <v>1509736121.19733</v>
      </c>
      <c r="D2748">
        <f t="shared" si="126"/>
        <v>2.2500038146972656E-2</v>
      </c>
      <c r="E2748">
        <f t="shared" si="127"/>
        <v>7.3357346614098873E-2</v>
      </c>
      <c r="F2748">
        <f t="shared" si="128"/>
        <v>0.26542703233610609</v>
      </c>
    </row>
    <row r="2749" spans="1:6" x14ac:dyDescent="0.2">
      <c r="A2749">
        <v>-16.089565598069498</v>
      </c>
      <c r="B2749">
        <v>-37.411112614576503</v>
      </c>
      <c r="C2749">
        <v>1509736121.21608</v>
      </c>
      <c r="D2749">
        <f t="shared" si="126"/>
        <v>1.874995231628418E-2</v>
      </c>
      <c r="E2749">
        <f t="shared" si="127"/>
        <v>0.11083272997699822</v>
      </c>
      <c r="F2749">
        <f t="shared" si="128"/>
        <v>0.2526711020371053</v>
      </c>
    </row>
    <row r="2750" spans="1:6" x14ac:dyDescent="0.2">
      <c r="A2750">
        <v>-16.2433678139476</v>
      </c>
      <c r="B2750">
        <v>-37.374502836429798</v>
      </c>
      <c r="C2750">
        <v>1509736121.2360599</v>
      </c>
      <c r="D2750">
        <f t="shared" si="126"/>
        <v>1.9979953765869141E-2</v>
      </c>
      <c r="E2750">
        <f t="shared" si="127"/>
        <v>0.15380221587810183</v>
      </c>
      <c r="F2750">
        <f t="shared" si="128"/>
        <v>3.6609778146704741E-2</v>
      </c>
    </row>
    <row r="2751" spans="1:6" x14ac:dyDescent="0.2">
      <c r="A2751">
        <v>-16.264778896048899</v>
      </c>
      <c r="B2751">
        <v>-37.494955051906999</v>
      </c>
      <c r="C2751">
        <v>1509736121.2560799</v>
      </c>
      <c r="D2751">
        <f t="shared" si="126"/>
        <v>2.0020008087158203E-2</v>
      </c>
      <c r="E2751">
        <f t="shared" si="127"/>
        <v>2.1411082101298717E-2</v>
      </c>
      <c r="F2751">
        <f t="shared" si="128"/>
        <v>0.12045221547720075</v>
      </c>
    </row>
    <row r="2752" spans="1:6" x14ac:dyDescent="0.2">
      <c r="A2752">
        <v>-16.3062186666461</v>
      </c>
      <c r="B2752">
        <v>-37.930769411901899</v>
      </c>
      <c r="C2752">
        <v>1509736121.2760799</v>
      </c>
      <c r="D2752">
        <f t="shared" si="126"/>
        <v>1.9999980926513672E-2</v>
      </c>
      <c r="E2752">
        <f t="shared" si="127"/>
        <v>4.143977059720072E-2</v>
      </c>
      <c r="F2752">
        <f t="shared" si="128"/>
        <v>0.43581435999490026</v>
      </c>
    </row>
    <row r="2753" spans="1:6" x14ac:dyDescent="0.2">
      <c r="A2753">
        <v>-16.430817562288802</v>
      </c>
      <c r="B2753">
        <v>-38.064348636889797</v>
      </c>
      <c r="C2753">
        <v>1509736121.2960701</v>
      </c>
      <c r="D2753">
        <f t="shared" si="126"/>
        <v>1.9990205764770508E-2</v>
      </c>
      <c r="E2753">
        <f t="shared" si="127"/>
        <v>0.12459889564270199</v>
      </c>
      <c r="F2753">
        <f t="shared" si="128"/>
        <v>0.13357922498789776</v>
      </c>
    </row>
    <row r="2754" spans="1:6" x14ac:dyDescent="0.2">
      <c r="A2754">
        <v>-16.8337986572128</v>
      </c>
      <c r="B2754">
        <v>-38.245852752818202</v>
      </c>
      <c r="C2754">
        <v>1509736121.3160901</v>
      </c>
      <c r="D2754">
        <f t="shared" si="126"/>
        <v>2.0020008087158203E-2</v>
      </c>
      <c r="E2754">
        <f t="shared" si="127"/>
        <v>0.40298109492399803</v>
      </c>
      <c r="F2754">
        <f t="shared" si="128"/>
        <v>0.18150411592840499</v>
      </c>
    </row>
    <row r="2755" spans="1:6" x14ac:dyDescent="0.2">
      <c r="A2755">
        <v>-16.6492513713712</v>
      </c>
      <c r="B2755">
        <v>-38.3673811983424</v>
      </c>
      <c r="C2755">
        <v>1509736121.3373301</v>
      </c>
      <c r="D2755">
        <f t="shared" si="126"/>
        <v>2.1239995956420898E-2</v>
      </c>
      <c r="E2755">
        <f t="shared" si="127"/>
        <v>0.18454728584159952</v>
      </c>
      <c r="F2755">
        <f t="shared" si="128"/>
        <v>0.1215284455241985</v>
      </c>
    </row>
    <row r="2756" spans="1:6" x14ac:dyDescent="0.2">
      <c r="A2756">
        <v>-16.254633419867599</v>
      </c>
      <c r="B2756">
        <v>-38.619962532650099</v>
      </c>
      <c r="C2756">
        <v>1509736121.35607</v>
      </c>
      <c r="D2756">
        <f t="shared" ref="D2756:D2819" si="129">C2756-C2755</f>
        <v>1.8739938735961914E-2</v>
      </c>
      <c r="E2756">
        <f t="shared" ref="E2756:E2819" si="130">ABS(A2756-A2755)</f>
        <v>0.39461795150360146</v>
      </c>
      <c r="F2756">
        <f t="shared" ref="F2756:F2819" si="131">ABS(B2756-B2755)</f>
        <v>0.25258133430769902</v>
      </c>
    </row>
    <row r="2757" spans="1:6" x14ac:dyDescent="0.2">
      <c r="A2757">
        <v>-16.002257998646801</v>
      </c>
      <c r="B2757">
        <v>-38.3422404305241</v>
      </c>
      <c r="C2757">
        <v>1509736121.3785601</v>
      </c>
      <c r="D2757">
        <f t="shared" si="129"/>
        <v>2.2490024566650391E-2</v>
      </c>
      <c r="E2757">
        <f t="shared" si="130"/>
        <v>0.25237542122079759</v>
      </c>
      <c r="F2757">
        <f t="shared" si="131"/>
        <v>0.27772210212599902</v>
      </c>
    </row>
    <row r="2758" spans="1:6" x14ac:dyDescent="0.2">
      <c r="A2758">
        <v>-15.848542652891</v>
      </c>
      <c r="B2758">
        <v>-38.342034029619697</v>
      </c>
      <c r="C2758">
        <v>1509736121.3973501</v>
      </c>
      <c r="D2758">
        <f t="shared" si="129"/>
        <v>1.8790006637573242E-2</v>
      </c>
      <c r="E2758">
        <f t="shared" si="130"/>
        <v>0.15371534575580093</v>
      </c>
      <c r="F2758">
        <f t="shared" si="131"/>
        <v>2.0640090440338099E-4</v>
      </c>
    </row>
    <row r="2759" spans="1:6" x14ac:dyDescent="0.2">
      <c r="A2759">
        <v>-16.654021639933401</v>
      </c>
      <c r="B2759">
        <v>-38.634173910382501</v>
      </c>
      <c r="C2759">
        <v>1509736121.41857</v>
      </c>
      <c r="D2759">
        <f t="shared" si="129"/>
        <v>2.1219968795776367E-2</v>
      </c>
      <c r="E2759">
        <f t="shared" si="130"/>
        <v>0.80547898704240062</v>
      </c>
      <c r="F2759">
        <f t="shared" si="131"/>
        <v>0.29213988076280373</v>
      </c>
    </row>
    <row r="2760" spans="1:6" x14ac:dyDescent="0.2">
      <c r="A2760">
        <v>-16.180554492910101</v>
      </c>
      <c r="B2760">
        <v>-38.535489724316697</v>
      </c>
      <c r="C2760">
        <v>1509736121.4398201</v>
      </c>
      <c r="D2760">
        <f t="shared" si="129"/>
        <v>2.1250009536743164E-2</v>
      </c>
      <c r="E2760">
        <f t="shared" si="130"/>
        <v>0.47346714702329962</v>
      </c>
      <c r="F2760">
        <f t="shared" si="131"/>
        <v>9.8684186065803203E-2</v>
      </c>
    </row>
    <row r="2761" spans="1:6" x14ac:dyDescent="0.2">
      <c r="A2761">
        <v>-16.0157214964707</v>
      </c>
      <c r="B2761">
        <v>-38.934384880475299</v>
      </c>
      <c r="C2761">
        <v>1509736121.45857</v>
      </c>
      <c r="D2761">
        <f t="shared" si="129"/>
        <v>1.874995231628418E-2</v>
      </c>
      <c r="E2761">
        <f t="shared" si="130"/>
        <v>0.16483299643940086</v>
      </c>
      <c r="F2761">
        <f t="shared" si="131"/>
        <v>0.39889515615860205</v>
      </c>
    </row>
    <row r="2762" spans="1:6" x14ac:dyDescent="0.2">
      <c r="A2762">
        <v>-16.195322529139499</v>
      </c>
      <c r="B2762">
        <v>-39.188138844804598</v>
      </c>
      <c r="C2762">
        <v>1509736121.47858</v>
      </c>
      <c r="D2762">
        <f t="shared" si="129"/>
        <v>2.0009994506835938E-2</v>
      </c>
      <c r="E2762">
        <f t="shared" si="130"/>
        <v>0.17960103266879912</v>
      </c>
      <c r="F2762">
        <f t="shared" si="131"/>
        <v>0.25375396432929875</v>
      </c>
    </row>
    <row r="2763" spans="1:6" x14ac:dyDescent="0.2">
      <c r="A2763">
        <v>-16.147505030265801</v>
      </c>
      <c r="B2763">
        <v>-39.138890479344198</v>
      </c>
      <c r="C2763">
        <v>1509736121.49857</v>
      </c>
      <c r="D2763">
        <f t="shared" si="129"/>
        <v>1.9989967346191406E-2</v>
      </c>
      <c r="E2763">
        <f t="shared" si="130"/>
        <v>4.7817498873698128E-2</v>
      </c>
      <c r="F2763">
        <f t="shared" si="131"/>
        <v>4.9248365460400123E-2</v>
      </c>
    </row>
    <row r="2764" spans="1:6" x14ac:dyDescent="0.2">
      <c r="A2764">
        <v>-15.9361908125399</v>
      </c>
      <c r="B2764">
        <v>-39.090152868562299</v>
      </c>
      <c r="C2764">
        <v>1509736121.52106</v>
      </c>
      <c r="D2764">
        <f t="shared" si="129"/>
        <v>2.2490024566650391E-2</v>
      </c>
      <c r="E2764">
        <f t="shared" si="130"/>
        <v>0.21131421772590109</v>
      </c>
      <c r="F2764">
        <f t="shared" si="131"/>
        <v>4.8737610781898866E-2</v>
      </c>
    </row>
    <row r="2765" spans="1:6" x14ac:dyDescent="0.2">
      <c r="A2765">
        <v>-16.015964103615801</v>
      </c>
      <c r="B2765">
        <v>-39.006166982975799</v>
      </c>
      <c r="C2765">
        <v>1509736121.54231</v>
      </c>
      <c r="D2765">
        <f t="shared" si="129"/>
        <v>2.1250009536743164E-2</v>
      </c>
      <c r="E2765">
        <f t="shared" si="130"/>
        <v>7.9773291075900588E-2</v>
      </c>
      <c r="F2765">
        <f t="shared" si="131"/>
        <v>8.3985885586500331E-2</v>
      </c>
    </row>
    <row r="2766" spans="1:6" x14ac:dyDescent="0.2">
      <c r="A2766">
        <v>-15.845095546131899</v>
      </c>
      <c r="B2766">
        <v>-39.6382161976261</v>
      </c>
      <c r="C2766">
        <v>1509736121.56985</v>
      </c>
      <c r="D2766">
        <f t="shared" si="129"/>
        <v>2.7539968490600586E-2</v>
      </c>
      <c r="E2766">
        <f t="shared" si="130"/>
        <v>0.17086855748390128</v>
      </c>
      <c r="F2766">
        <f t="shared" si="131"/>
        <v>0.63204921465030139</v>
      </c>
    </row>
    <row r="2767" spans="1:6" x14ac:dyDescent="0.2">
      <c r="A2767">
        <v>-16.189971935712698</v>
      </c>
      <c r="B2767">
        <v>-39.492936803333301</v>
      </c>
      <c r="C2767">
        <v>1509736121.5898299</v>
      </c>
      <c r="D2767">
        <f t="shared" si="129"/>
        <v>1.9979953765869141E-2</v>
      </c>
      <c r="E2767">
        <f t="shared" si="130"/>
        <v>0.34487638958079891</v>
      </c>
      <c r="F2767">
        <f t="shared" si="131"/>
        <v>0.14527939429279968</v>
      </c>
    </row>
    <row r="2768" spans="1:6" x14ac:dyDescent="0.2">
      <c r="A2768">
        <v>-15.845279713211699</v>
      </c>
      <c r="B2768">
        <v>-39.457132694176998</v>
      </c>
      <c r="C2768">
        <v>1509736121.6098101</v>
      </c>
      <c r="D2768">
        <f t="shared" si="129"/>
        <v>1.9980192184448242E-2</v>
      </c>
      <c r="E2768">
        <f t="shared" si="130"/>
        <v>0.34469222250099918</v>
      </c>
      <c r="F2768">
        <f t="shared" si="131"/>
        <v>3.5804109156302388E-2</v>
      </c>
    </row>
    <row r="2769" spans="1:6" x14ac:dyDescent="0.2">
      <c r="A2769">
        <v>-16.041549907475599</v>
      </c>
      <c r="B2769">
        <v>-39.323083489568702</v>
      </c>
      <c r="C2769">
        <v>1509736121.6298001</v>
      </c>
      <c r="D2769">
        <f t="shared" si="129"/>
        <v>1.9989967346191406E-2</v>
      </c>
      <c r="E2769">
        <f t="shared" si="130"/>
        <v>0.19627019426389936</v>
      </c>
      <c r="F2769">
        <f t="shared" si="131"/>
        <v>0.13404920460829572</v>
      </c>
    </row>
    <row r="2770" spans="1:6" x14ac:dyDescent="0.2">
      <c r="A2770">
        <v>-15.904905068776101</v>
      </c>
      <c r="B2770">
        <v>-39.095463588380603</v>
      </c>
      <c r="C2770">
        <v>1509736121.6523199</v>
      </c>
      <c r="D2770">
        <f t="shared" si="129"/>
        <v>2.2519826889038086E-2</v>
      </c>
      <c r="E2770">
        <f t="shared" si="130"/>
        <v>0.13664483869949784</v>
      </c>
      <c r="F2770">
        <f t="shared" si="131"/>
        <v>0.22761990118809905</v>
      </c>
    </row>
    <row r="2771" spans="1:6" x14ac:dyDescent="0.2">
      <c r="A2771">
        <v>-15.7400768785689</v>
      </c>
      <c r="B2771">
        <v>-39.313863206338297</v>
      </c>
      <c r="C2771">
        <v>1509736121.6710701</v>
      </c>
      <c r="D2771">
        <f t="shared" si="129"/>
        <v>1.8750190734863281E-2</v>
      </c>
      <c r="E2771">
        <f t="shared" si="130"/>
        <v>0.16482819020720108</v>
      </c>
      <c r="F2771">
        <f t="shared" si="131"/>
        <v>0.21839961795769369</v>
      </c>
    </row>
    <row r="2772" spans="1:6" x14ac:dyDescent="0.2">
      <c r="A2772">
        <v>-15.6704151020423</v>
      </c>
      <c r="B2772">
        <v>-39.360479643927903</v>
      </c>
      <c r="C2772">
        <v>1509736121.6911099</v>
      </c>
      <c r="D2772">
        <f t="shared" si="129"/>
        <v>2.0039796829223633E-2</v>
      </c>
      <c r="E2772">
        <f t="shared" si="130"/>
        <v>6.9661776526599439E-2</v>
      </c>
      <c r="F2772">
        <f t="shared" si="131"/>
        <v>4.6616437589605653E-2</v>
      </c>
    </row>
    <row r="2773" spans="1:6" x14ac:dyDescent="0.2">
      <c r="A2773">
        <v>-15.5492005746445</v>
      </c>
      <c r="B2773">
        <v>-39.298053267314799</v>
      </c>
      <c r="C2773">
        <v>1509736121.7123201</v>
      </c>
      <c r="D2773">
        <f t="shared" si="129"/>
        <v>2.1210193634033203E-2</v>
      </c>
      <c r="E2773">
        <f t="shared" si="130"/>
        <v>0.12121452739780025</v>
      </c>
      <c r="F2773">
        <f t="shared" si="131"/>
        <v>6.2426376613103685E-2</v>
      </c>
    </row>
    <row r="2774" spans="1:6" x14ac:dyDescent="0.2">
      <c r="A2774">
        <v>-15.7184540051231</v>
      </c>
      <c r="B2774">
        <v>-39.1391836462778</v>
      </c>
      <c r="C2774">
        <v>1509736121.7323201</v>
      </c>
      <c r="D2774">
        <f t="shared" si="129"/>
        <v>1.9999980926513672E-2</v>
      </c>
      <c r="E2774">
        <f t="shared" si="130"/>
        <v>0.16925343047859975</v>
      </c>
      <c r="F2774">
        <f t="shared" si="131"/>
        <v>0.15886962103699886</v>
      </c>
    </row>
    <row r="2775" spans="1:6" x14ac:dyDescent="0.2">
      <c r="A2775">
        <v>-15.6650115992559</v>
      </c>
      <c r="B2775">
        <v>-39.366944191886603</v>
      </c>
      <c r="C2775">
        <v>1509736121.75107</v>
      </c>
      <c r="D2775">
        <f t="shared" si="129"/>
        <v>1.874995231628418E-2</v>
      </c>
      <c r="E2775">
        <f t="shared" si="130"/>
        <v>5.3442405867199838E-2</v>
      </c>
      <c r="F2775">
        <f t="shared" si="131"/>
        <v>0.22776054560880254</v>
      </c>
    </row>
    <row r="2776" spans="1:6" x14ac:dyDescent="0.2">
      <c r="A2776">
        <v>-15.8229144682005</v>
      </c>
      <c r="B2776">
        <v>-39.525598192428198</v>
      </c>
      <c r="C2776">
        <v>1509736121.77231</v>
      </c>
      <c r="D2776">
        <f t="shared" si="129"/>
        <v>2.1239995956420898E-2</v>
      </c>
      <c r="E2776">
        <f t="shared" si="130"/>
        <v>0.15790286894459982</v>
      </c>
      <c r="F2776">
        <f t="shared" si="131"/>
        <v>0.15865400054159551</v>
      </c>
    </row>
    <row r="2777" spans="1:6" x14ac:dyDescent="0.2">
      <c r="A2777">
        <v>-15.6112113297731</v>
      </c>
      <c r="B2777">
        <v>-39.576799524186498</v>
      </c>
      <c r="C2777">
        <v>1509736121.80231</v>
      </c>
      <c r="D2777">
        <f t="shared" si="129"/>
        <v>2.9999971389770508E-2</v>
      </c>
      <c r="E2777">
        <f t="shared" si="130"/>
        <v>0.2117031384273993</v>
      </c>
      <c r="F2777">
        <f t="shared" si="131"/>
        <v>5.1201331758299773E-2</v>
      </c>
    </row>
    <row r="2778" spans="1:6" x14ac:dyDescent="0.2">
      <c r="A2778">
        <v>-15.646929397639299</v>
      </c>
      <c r="B2778">
        <v>-39.855900561122901</v>
      </c>
      <c r="C2778">
        <v>1509736121.82231</v>
      </c>
      <c r="D2778">
        <f t="shared" si="129"/>
        <v>1.9999980926513672E-2</v>
      </c>
      <c r="E2778">
        <f t="shared" si="130"/>
        <v>3.5718067866199021E-2</v>
      </c>
      <c r="F2778">
        <f t="shared" si="131"/>
        <v>0.27910103693640309</v>
      </c>
    </row>
    <row r="2779" spans="1:6" x14ac:dyDescent="0.2">
      <c r="A2779">
        <v>-15.5397908242554</v>
      </c>
      <c r="B2779">
        <v>-40.230717141794003</v>
      </c>
      <c r="C2779">
        <v>1509736121.84231</v>
      </c>
      <c r="D2779">
        <f t="shared" si="129"/>
        <v>1.9999980926513672E-2</v>
      </c>
      <c r="E2779">
        <f t="shared" si="130"/>
        <v>0.10713857338389943</v>
      </c>
      <c r="F2779">
        <f t="shared" si="131"/>
        <v>0.37481658067110146</v>
      </c>
    </row>
    <row r="2780" spans="1:6" x14ac:dyDescent="0.2">
      <c r="A2780">
        <v>-15.601777207166201</v>
      </c>
      <c r="B2780">
        <v>-40.7188477341561</v>
      </c>
      <c r="C2780">
        <v>1509736121.8622899</v>
      </c>
      <c r="D2780">
        <f t="shared" si="129"/>
        <v>1.9979953765869141E-2</v>
      </c>
      <c r="E2780">
        <f t="shared" si="130"/>
        <v>6.1986382910800941E-2</v>
      </c>
      <c r="F2780">
        <f t="shared" si="131"/>
        <v>0.4881305923620971</v>
      </c>
    </row>
    <row r="2781" spans="1:6" x14ac:dyDescent="0.2">
      <c r="A2781">
        <v>-15.4361929500787</v>
      </c>
      <c r="B2781">
        <v>-40.975194075314903</v>
      </c>
      <c r="C2781">
        <v>1509736121.88358</v>
      </c>
      <c r="D2781">
        <f t="shared" si="129"/>
        <v>2.1290063858032227E-2</v>
      </c>
      <c r="E2781">
        <f t="shared" si="130"/>
        <v>0.16558425708750057</v>
      </c>
      <c r="F2781">
        <f t="shared" si="131"/>
        <v>0.25634634115880317</v>
      </c>
    </row>
    <row r="2782" spans="1:6" x14ac:dyDescent="0.2">
      <c r="A2782">
        <v>-15.780174750174501</v>
      </c>
      <c r="B2782">
        <v>-41.343010033457801</v>
      </c>
      <c r="C2782">
        <v>1509736121.90358</v>
      </c>
      <c r="D2782">
        <f t="shared" si="129"/>
        <v>1.9999980926513672E-2</v>
      </c>
      <c r="E2782">
        <f t="shared" si="130"/>
        <v>0.34398180009580059</v>
      </c>
      <c r="F2782">
        <f t="shared" si="131"/>
        <v>0.36781595814289858</v>
      </c>
    </row>
    <row r="2783" spans="1:6" x14ac:dyDescent="0.2">
      <c r="A2783">
        <v>-15.6039821937774</v>
      </c>
      <c r="B2783">
        <v>-41.573557151661603</v>
      </c>
      <c r="C2783">
        <v>1509736121.9235599</v>
      </c>
      <c r="D2783">
        <f t="shared" si="129"/>
        <v>1.9979953765869141E-2</v>
      </c>
      <c r="E2783">
        <f t="shared" si="130"/>
        <v>0.17619255639710119</v>
      </c>
      <c r="F2783">
        <f t="shared" si="131"/>
        <v>0.23054711820380192</v>
      </c>
    </row>
    <row r="2784" spans="1:6" x14ac:dyDescent="0.2">
      <c r="A2784">
        <v>-16.169178229323801</v>
      </c>
      <c r="B2784">
        <v>-42.084984003825902</v>
      </c>
      <c r="C2784">
        <v>1509736121.9435899</v>
      </c>
      <c r="D2784">
        <f t="shared" si="129"/>
        <v>2.0030021667480469E-2</v>
      </c>
      <c r="E2784">
        <f t="shared" si="130"/>
        <v>0.56519603554640163</v>
      </c>
      <c r="F2784">
        <f t="shared" si="131"/>
        <v>0.5114268521642984</v>
      </c>
    </row>
    <row r="2785" spans="1:6" x14ac:dyDescent="0.2">
      <c r="A2785">
        <v>-15.7557014099244</v>
      </c>
      <c r="B2785">
        <v>-42.233275899421997</v>
      </c>
      <c r="C2785">
        <v>1509736121.9635799</v>
      </c>
      <c r="D2785">
        <f t="shared" si="129"/>
        <v>1.9989967346191406E-2</v>
      </c>
      <c r="E2785">
        <f t="shared" si="130"/>
        <v>0.41347681939940095</v>
      </c>
      <c r="F2785">
        <f t="shared" si="131"/>
        <v>0.14829189559609546</v>
      </c>
    </row>
    <row r="2786" spans="1:6" x14ac:dyDescent="0.2">
      <c r="A2786">
        <v>-15.7604788161249</v>
      </c>
      <c r="B2786">
        <v>-42.355666311115002</v>
      </c>
      <c r="C2786">
        <v>1509736121.9836199</v>
      </c>
      <c r="D2786">
        <f t="shared" si="129"/>
        <v>2.0040035247802734E-2</v>
      </c>
      <c r="E2786">
        <f t="shared" si="130"/>
        <v>4.777406200499712E-3</v>
      </c>
      <c r="F2786">
        <f t="shared" si="131"/>
        <v>0.12239041169300435</v>
      </c>
    </row>
    <row r="2787" spans="1:6" x14ac:dyDescent="0.2">
      <c r="A2787">
        <v>-15.1722594103656</v>
      </c>
      <c r="B2787">
        <v>-42.581399587499199</v>
      </c>
      <c r="C2787">
        <v>1509736122.0036099</v>
      </c>
      <c r="D2787">
        <f t="shared" si="129"/>
        <v>1.9989967346191406E-2</v>
      </c>
      <c r="E2787">
        <f t="shared" si="130"/>
        <v>0.58821940575930043</v>
      </c>
      <c r="F2787">
        <f t="shared" si="131"/>
        <v>0.22573327638419727</v>
      </c>
    </row>
    <row r="2788" spans="1:6" x14ac:dyDescent="0.2">
      <c r="A2788">
        <v>-15.4638881043207</v>
      </c>
      <c r="B2788">
        <v>-42.660493811210003</v>
      </c>
      <c r="C2788">
        <v>1509736122.0248201</v>
      </c>
      <c r="D2788">
        <f t="shared" si="129"/>
        <v>2.1210193634033203E-2</v>
      </c>
      <c r="E2788">
        <f t="shared" si="130"/>
        <v>0.29162869395510072</v>
      </c>
      <c r="F2788">
        <f t="shared" si="131"/>
        <v>7.9094223710804101E-2</v>
      </c>
    </row>
    <row r="2789" spans="1:6" x14ac:dyDescent="0.2">
      <c r="A2789">
        <v>-15.596385814985799</v>
      </c>
      <c r="B2789">
        <v>-42.718875625433597</v>
      </c>
      <c r="C2789">
        <v>1509736122.0448599</v>
      </c>
      <c r="D2789">
        <f t="shared" si="129"/>
        <v>2.0039796829223633E-2</v>
      </c>
      <c r="E2789">
        <f t="shared" si="130"/>
        <v>0.13249771066509908</v>
      </c>
      <c r="F2789">
        <f t="shared" si="131"/>
        <v>5.838181422359412E-2</v>
      </c>
    </row>
    <row r="2790" spans="1:6" x14ac:dyDescent="0.2">
      <c r="A2790">
        <v>-15.2585812866455</v>
      </c>
      <c r="B2790">
        <v>-42.662740516162899</v>
      </c>
      <c r="C2790">
        <v>1509736122.0648601</v>
      </c>
      <c r="D2790">
        <f t="shared" si="129"/>
        <v>2.0000219345092773E-2</v>
      </c>
      <c r="E2790">
        <f t="shared" si="130"/>
        <v>0.33780452834029973</v>
      </c>
      <c r="F2790">
        <f t="shared" si="131"/>
        <v>5.6135109270698536E-2</v>
      </c>
    </row>
    <row r="2791" spans="1:6" x14ac:dyDescent="0.2">
      <c r="A2791">
        <v>-15.3265000506345</v>
      </c>
      <c r="B2791">
        <v>-42.988089373012599</v>
      </c>
      <c r="C2791">
        <v>1509736122.08479</v>
      </c>
      <c r="D2791">
        <f t="shared" si="129"/>
        <v>1.9929885864257812E-2</v>
      </c>
      <c r="E2791">
        <f t="shared" si="130"/>
        <v>6.7918763989000652E-2</v>
      </c>
      <c r="F2791">
        <f t="shared" si="131"/>
        <v>0.3253488568497005</v>
      </c>
    </row>
    <row r="2792" spans="1:6" x14ac:dyDescent="0.2">
      <c r="A2792">
        <v>-14.7720473571857</v>
      </c>
      <c r="B2792">
        <v>-42.939040263514798</v>
      </c>
      <c r="C2792">
        <v>1509736122.10484</v>
      </c>
      <c r="D2792">
        <f t="shared" si="129"/>
        <v>2.0050048828125E-2</v>
      </c>
      <c r="E2792">
        <f t="shared" si="130"/>
        <v>0.5544526934488001</v>
      </c>
      <c r="F2792">
        <f t="shared" si="131"/>
        <v>4.9049109497801169E-2</v>
      </c>
    </row>
    <row r="2793" spans="1:6" x14ac:dyDescent="0.2">
      <c r="A2793">
        <v>-14.480168238378599</v>
      </c>
      <c r="B2793">
        <v>-43.0410014456737</v>
      </c>
      <c r="C2793">
        <v>1509736122.12485</v>
      </c>
      <c r="D2793">
        <f t="shared" si="129"/>
        <v>2.0009994506835938E-2</v>
      </c>
      <c r="E2793">
        <f t="shared" si="130"/>
        <v>0.29187911880710082</v>
      </c>
      <c r="F2793">
        <f t="shared" si="131"/>
        <v>0.10196118215890237</v>
      </c>
    </row>
    <row r="2794" spans="1:6" x14ac:dyDescent="0.2">
      <c r="A2794">
        <v>-14.5985165164177</v>
      </c>
      <c r="B2794">
        <v>-43.032395749075</v>
      </c>
      <c r="C2794">
        <v>1509736122.1461101</v>
      </c>
      <c r="D2794">
        <f t="shared" si="129"/>
        <v>2.126002311706543E-2</v>
      </c>
      <c r="E2794">
        <f t="shared" si="130"/>
        <v>0.11834827803910031</v>
      </c>
      <c r="F2794">
        <f t="shared" si="131"/>
        <v>8.605696598699808E-3</v>
      </c>
    </row>
    <row r="2795" spans="1:6" x14ac:dyDescent="0.2">
      <c r="A2795">
        <v>-14.291261547715999</v>
      </c>
      <c r="B2795">
        <v>-42.911964338550099</v>
      </c>
      <c r="C2795">
        <v>1509736122.16485</v>
      </c>
      <c r="D2795">
        <f t="shared" si="129"/>
        <v>1.8739938735961914E-2</v>
      </c>
      <c r="E2795">
        <f t="shared" si="130"/>
        <v>0.30725496870170055</v>
      </c>
      <c r="F2795">
        <f t="shared" si="131"/>
        <v>0.12043141052490114</v>
      </c>
    </row>
    <row r="2796" spans="1:6" x14ac:dyDescent="0.2">
      <c r="A2796">
        <v>-14.082745351137699</v>
      </c>
      <c r="B2796">
        <v>-42.9729694796684</v>
      </c>
      <c r="C2796">
        <v>1509736122.18485</v>
      </c>
      <c r="D2796">
        <f t="shared" si="129"/>
        <v>1.9999980926513672E-2</v>
      </c>
      <c r="E2796">
        <f t="shared" si="130"/>
        <v>0.20851619657829978</v>
      </c>
      <c r="F2796">
        <f t="shared" si="131"/>
        <v>6.1005141118300799E-2</v>
      </c>
    </row>
    <row r="2797" spans="1:6" x14ac:dyDescent="0.2">
      <c r="A2797">
        <v>-13.5971488171025</v>
      </c>
      <c r="B2797">
        <v>-43.055879805754202</v>
      </c>
      <c r="C2797">
        <v>1509736122.2047999</v>
      </c>
      <c r="D2797">
        <f t="shared" si="129"/>
        <v>1.9949913024902344E-2</v>
      </c>
      <c r="E2797">
        <f t="shared" si="130"/>
        <v>0.48559653403519931</v>
      </c>
      <c r="F2797">
        <f t="shared" si="131"/>
        <v>8.2910326085801955E-2</v>
      </c>
    </row>
    <row r="2798" spans="1:6" x14ac:dyDescent="0.2">
      <c r="A2798">
        <v>-14.084991046221999</v>
      </c>
      <c r="B2798">
        <v>-42.802676743982403</v>
      </c>
      <c r="C2798">
        <v>1509736122.22735</v>
      </c>
      <c r="D2798">
        <f t="shared" si="129"/>
        <v>2.2550106048583984E-2</v>
      </c>
      <c r="E2798">
        <f t="shared" si="130"/>
        <v>0.48784222911949904</v>
      </c>
      <c r="F2798">
        <f t="shared" si="131"/>
        <v>0.2532030617717993</v>
      </c>
    </row>
    <row r="2799" spans="1:6" x14ac:dyDescent="0.2">
      <c r="A2799">
        <v>-13.647994273735399</v>
      </c>
      <c r="B2799">
        <v>-43.072957995919403</v>
      </c>
      <c r="C2799">
        <v>1509736122.2460899</v>
      </c>
      <c r="D2799">
        <f t="shared" si="129"/>
        <v>1.8739938735961914E-2</v>
      </c>
      <c r="E2799">
        <f t="shared" si="130"/>
        <v>0.43699677248659974</v>
      </c>
      <c r="F2799">
        <f t="shared" si="131"/>
        <v>0.27028125193699992</v>
      </c>
    </row>
    <row r="2800" spans="1:6" x14ac:dyDescent="0.2">
      <c r="A2800">
        <v>-13.444973488737901</v>
      </c>
      <c r="B2800">
        <v>-43.0396182793043</v>
      </c>
      <c r="C2800">
        <v>1509736122.2660999</v>
      </c>
      <c r="D2800">
        <f t="shared" si="129"/>
        <v>2.0009994506835938E-2</v>
      </c>
      <c r="E2800">
        <f t="shared" si="130"/>
        <v>0.20302078499749854</v>
      </c>
      <c r="F2800">
        <f t="shared" si="131"/>
        <v>3.3339716615103043E-2</v>
      </c>
    </row>
    <row r="2801" spans="1:6" x14ac:dyDescent="0.2">
      <c r="A2801">
        <v>-13.303340234746001</v>
      </c>
      <c r="B2801">
        <v>-43.025112184903399</v>
      </c>
      <c r="C2801">
        <v>1509736122.2860999</v>
      </c>
      <c r="D2801">
        <f t="shared" si="129"/>
        <v>1.9999980926513672E-2</v>
      </c>
      <c r="E2801">
        <f t="shared" si="130"/>
        <v>0.14163325399190008</v>
      </c>
      <c r="F2801">
        <f t="shared" si="131"/>
        <v>1.4506094400900338E-2</v>
      </c>
    </row>
    <row r="2802" spans="1:6" x14ac:dyDescent="0.2">
      <c r="A2802">
        <v>-13.5385241675976</v>
      </c>
      <c r="B2802">
        <v>-42.731981165223303</v>
      </c>
      <c r="C2802">
        <v>1509736122.3160999</v>
      </c>
      <c r="D2802">
        <f t="shared" si="129"/>
        <v>2.9999971389770508E-2</v>
      </c>
      <c r="E2802">
        <f t="shared" si="130"/>
        <v>0.23518393285159966</v>
      </c>
      <c r="F2802">
        <f t="shared" si="131"/>
        <v>0.29313101968009647</v>
      </c>
    </row>
    <row r="2803" spans="1:6" x14ac:dyDescent="0.2">
      <c r="A2803">
        <v>-13.3877425650108</v>
      </c>
      <c r="B2803">
        <v>-42.402230472548801</v>
      </c>
      <c r="C2803">
        <v>1509736122.3373499</v>
      </c>
      <c r="D2803">
        <f t="shared" si="129"/>
        <v>2.1250009536743164E-2</v>
      </c>
      <c r="E2803">
        <f t="shared" si="130"/>
        <v>0.15078160258680029</v>
      </c>
      <c r="F2803">
        <f t="shared" si="131"/>
        <v>0.32975069267450152</v>
      </c>
    </row>
    <row r="2804" spans="1:6" x14ac:dyDescent="0.2">
      <c r="A2804">
        <v>-13.273270727862</v>
      </c>
      <c r="B2804">
        <v>-42.360445655549299</v>
      </c>
      <c r="C2804">
        <v>1509736122.3561001</v>
      </c>
      <c r="D2804">
        <f t="shared" si="129"/>
        <v>1.8750190734863281E-2</v>
      </c>
      <c r="E2804">
        <f t="shared" si="130"/>
        <v>0.11447183714880005</v>
      </c>
      <c r="F2804">
        <f t="shared" si="131"/>
        <v>4.1784816999502539E-2</v>
      </c>
    </row>
    <row r="2805" spans="1:6" x14ac:dyDescent="0.2">
      <c r="A2805">
        <v>-12.7083793618696</v>
      </c>
      <c r="B2805">
        <v>-42.221131500740697</v>
      </c>
      <c r="C2805">
        <v>1509736122.3786099</v>
      </c>
      <c r="D2805">
        <f t="shared" si="129"/>
        <v>2.250981330871582E-2</v>
      </c>
      <c r="E2805">
        <f t="shared" si="130"/>
        <v>0.5648913659924002</v>
      </c>
      <c r="F2805">
        <f t="shared" si="131"/>
        <v>0.1393141548086021</v>
      </c>
    </row>
    <row r="2806" spans="1:6" x14ac:dyDescent="0.2">
      <c r="A2806">
        <v>-12.724678257547801</v>
      </c>
      <c r="B2806">
        <v>-41.779433703230701</v>
      </c>
      <c r="C2806">
        <v>1509736122.4211099</v>
      </c>
      <c r="D2806">
        <f t="shared" si="129"/>
        <v>4.2500019073486328E-2</v>
      </c>
      <c r="E2806">
        <f t="shared" si="130"/>
        <v>1.6298895678200864E-2</v>
      </c>
      <c r="F2806">
        <f t="shared" si="131"/>
        <v>0.44169779750999538</v>
      </c>
    </row>
    <row r="2807" spans="1:6" x14ac:dyDescent="0.2">
      <c r="A2807">
        <v>-12.344374137048</v>
      </c>
      <c r="B2807">
        <v>-39.459010468531297</v>
      </c>
      <c r="C2807">
        <v>1509736122.44735</v>
      </c>
      <c r="D2807">
        <f t="shared" si="129"/>
        <v>2.6240110397338867E-2</v>
      </c>
      <c r="E2807">
        <f t="shared" si="130"/>
        <v>0.380304120499801</v>
      </c>
      <c r="F2807">
        <f t="shared" si="131"/>
        <v>2.3204232346994047</v>
      </c>
    </row>
    <row r="2808" spans="1:6" x14ac:dyDescent="0.2">
      <c r="A2808">
        <v>-12.150527454009101</v>
      </c>
      <c r="B2808">
        <v>-38.972489865887397</v>
      </c>
      <c r="C2808">
        <v>1509736122.4698501</v>
      </c>
      <c r="D2808">
        <f t="shared" si="129"/>
        <v>2.2500038146972656E-2</v>
      </c>
      <c r="E2808">
        <f t="shared" si="130"/>
        <v>0.19384668303889896</v>
      </c>
      <c r="F2808">
        <f t="shared" si="131"/>
        <v>0.48652060264389974</v>
      </c>
    </row>
    <row r="2809" spans="1:6" x14ac:dyDescent="0.2">
      <c r="A2809">
        <v>-12.3283559457275</v>
      </c>
      <c r="B2809">
        <v>-38.500736720758802</v>
      </c>
      <c r="C2809">
        <v>1509736122.4886</v>
      </c>
      <c r="D2809">
        <f t="shared" si="129"/>
        <v>1.874995231628418E-2</v>
      </c>
      <c r="E2809">
        <f t="shared" si="130"/>
        <v>0.17782849171839921</v>
      </c>
      <c r="F2809">
        <f t="shared" si="131"/>
        <v>0.47175314512859501</v>
      </c>
    </row>
    <row r="2810" spans="1:6" x14ac:dyDescent="0.2">
      <c r="A2810">
        <v>-12.282501087651401</v>
      </c>
      <c r="B2810">
        <v>-37.167802626458901</v>
      </c>
      <c r="C2810">
        <v>1509736122.51986</v>
      </c>
      <c r="D2810">
        <f t="shared" si="129"/>
        <v>3.1260013580322266E-2</v>
      </c>
      <c r="E2810">
        <f t="shared" si="130"/>
        <v>4.5854858076099347E-2</v>
      </c>
      <c r="F2810">
        <f t="shared" si="131"/>
        <v>1.3329340942999011</v>
      </c>
    </row>
    <row r="2811" spans="1:6" x14ac:dyDescent="0.2">
      <c r="A2811">
        <v>-12.3488957032323</v>
      </c>
      <c r="B2811">
        <v>-36.7553695629788</v>
      </c>
      <c r="C2811">
        <v>1509736122.54111</v>
      </c>
      <c r="D2811">
        <f t="shared" si="129"/>
        <v>2.1250009536743164E-2</v>
      </c>
      <c r="E2811">
        <f t="shared" si="130"/>
        <v>6.6394615580898986E-2</v>
      </c>
      <c r="F2811">
        <f t="shared" si="131"/>
        <v>0.41243306348010123</v>
      </c>
    </row>
    <row r="2812" spans="1:6" x14ac:dyDescent="0.2">
      <c r="A2812">
        <v>-11.810267169927601</v>
      </c>
      <c r="B2812">
        <v>-36.491703044463897</v>
      </c>
      <c r="C2812">
        <v>1509736122.55987</v>
      </c>
      <c r="D2812">
        <f t="shared" si="129"/>
        <v>1.8759965896606445E-2</v>
      </c>
      <c r="E2812">
        <f t="shared" si="130"/>
        <v>0.53862853330469918</v>
      </c>
      <c r="F2812">
        <f t="shared" si="131"/>
        <v>0.26366651851490275</v>
      </c>
    </row>
    <row r="2813" spans="1:6" x14ac:dyDescent="0.2">
      <c r="A2813">
        <v>-12.0025728011714</v>
      </c>
      <c r="B2813">
        <v>-36.016488633016699</v>
      </c>
      <c r="C2813">
        <v>1509736122.5811</v>
      </c>
      <c r="D2813">
        <f t="shared" si="129"/>
        <v>2.1229982376098633E-2</v>
      </c>
      <c r="E2813">
        <f t="shared" si="130"/>
        <v>0.19230563124379962</v>
      </c>
      <c r="F2813">
        <f t="shared" si="131"/>
        <v>0.47521441144719745</v>
      </c>
    </row>
    <row r="2814" spans="1:6" x14ac:dyDescent="0.2">
      <c r="A2814">
        <v>-12.228515213204201</v>
      </c>
      <c r="B2814">
        <v>-35.842966244309601</v>
      </c>
      <c r="C2814">
        <v>1509736122.5998399</v>
      </c>
      <c r="D2814">
        <f t="shared" si="129"/>
        <v>1.8739938735961914E-2</v>
      </c>
      <c r="E2814">
        <f t="shared" si="130"/>
        <v>0.22594241203280063</v>
      </c>
      <c r="F2814">
        <f t="shared" si="131"/>
        <v>0.17352238870709868</v>
      </c>
    </row>
    <row r="2815" spans="1:6" x14ac:dyDescent="0.2">
      <c r="A2815">
        <v>-12.581620187565701</v>
      </c>
      <c r="B2815">
        <v>-36.053894512551203</v>
      </c>
      <c r="C2815">
        <v>1509736122.6198399</v>
      </c>
      <c r="D2815">
        <f t="shared" si="129"/>
        <v>1.9999980926513672E-2</v>
      </c>
      <c r="E2815">
        <f t="shared" si="130"/>
        <v>0.35310497436150001</v>
      </c>
      <c r="F2815">
        <f t="shared" si="131"/>
        <v>0.21092826824160227</v>
      </c>
    </row>
    <row r="2816" spans="1:6" x14ac:dyDescent="0.2">
      <c r="A2816">
        <v>-12.8950222838633</v>
      </c>
      <c r="B2816">
        <v>-35.677934947261001</v>
      </c>
      <c r="C2816">
        <v>1509736122.6398599</v>
      </c>
      <c r="D2816">
        <f t="shared" si="129"/>
        <v>2.0020008087158203E-2</v>
      </c>
      <c r="E2816">
        <f t="shared" si="130"/>
        <v>0.31340209629759919</v>
      </c>
      <c r="F2816">
        <f t="shared" si="131"/>
        <v>0.37595956529020214</v>
      </c>
    </row>
    <row r="2817" spans="1:6" x14ac:dyDescent="0.2">
      <c r="A2817">
        <v>-13.6627664831604</v>
      </c>
      <c r="B2817">
        <v>-35.590887674604097</v>
      </c>
      <c r="C2817">
        <v>1509736122.6610999</v>
      </c>
      <c r="D2817">
        <f t="shared" si="129"/>
        <v>2.1239995956420898E-2</v>
      </c>
      <c r="E2817">
        <f t="shared" si="130"/>
        <v>0.76774419929710014</v>
      </c>
      <c r="F2817">
        <f t="shared" si="131"/>
        <v>8.7047272656903374E-2</v>
      </c>
    </row>
    <row r="2818" spans="1:6" x14ac:dyDescent="0.2">
      <c r="A2818">
        <v>-13.428887112711701</v>
      </c>
      <c r="B2818">
        <v>-35.486602423960399</v>
      </c>
      <c r="C2818">
        <v>1509736122.6811099</v>
      </c>
      <c r="D2818">
        <f t="shared" si="129"/>
        <v>2.0009994506835938E-2</v>
      </c>
      <c r="E2818">
        <f t="shared" si="130"/>
        <v>0.23387937044869922</v>
      </c>
      <c r="F2818">
        <f t="shared" si="131"/>
        <v>0.10428525064369865</v>
      </c>
    </row>
    <row r="2819" spans="1:6" x14ac:dyDescent="0.2">
      <c r="A2819">
        <v>-13.667148082931</v>
      </c>
      <c r="B2819">
        <v>-35.4993778530051</v>
      </c>
      <c r="C2819">
        <v>1509736122.7011099</v>
      </c>
      <c r="D2819">
        <f t="shared" si="129"/>
        <v>1.9999980926513672E-2</v>
      </c>
      <c r="E2819">
        <f t="shared" si="130"/>
        <v>0.23826097021929904</v>
      </c>
      <c r="F2819">
        <f t="shared" si="131"/>
        <v>1.2775429044701525E-2</v>
      </c>
    </row>
    <row r="2820" spans="1:6" x14ac:dyDescent="0.2">
      <c r="A2820">
        <v>-13.566463752389501</v>
      </c>
      <c r="B2820">
        <v>-35.522744274459598</v>
      </c>
      <c r="C2820">
        <v>1509736122.7211201</v>
      </c>
      <c r="D2820">
        <f t="shared" ref="D2820:D2883" si="132">C2820-C2819</f>
        <v>2.0010232925415039E-2</v>
      </c>
      <c r="E2820">
        <f t="shared" ref="E2820:E2883" si="133">ABS(A2820-A2819)</f>
        <v>0.10068433054149928</v>
      </c>
      <c r="F2820">
        <f t="shared" ref="F2820:F2883" si="134">ABS(B2820-B2819)</f>
        <v>2.3366421454497299E-2</v>
      </c>
    </row>
    <row r="2821" spans="1:6" x14ac:dyDescent="0.2">
      <c r="A2821">
        <v>-14.034158026452999</v>
      </c>
      <c r="B2821">
        <v>-35.235903569932802</v>
      </c>
      <c r="C2821">
        <v>1509736122.7423601</v>
      </c>
      <c r="D2821">
        <f t="shared" si="132"/>
        <v>2.1239995956420898E-2</v>
      </c>
      <c r="E2821">
        <f t="shared" si="133"/>
        <v>0.46769427406349884</v>
      </c>
      <c r="F2821">
        <f t="shared" si="134"/>
        <v>0.28684070452679578</v>
      </c>
    </row>
    <row r="2822" spans="1:6" x14ac:dyDescent="0.2">
      <c r="A2822">
        <v>-14.1451411372088</v>
      </c>
      <c r="B2822">
        <v>-35.089090843870103</v>
      </c>
      <c r="C2822">
        <v>1509736122.76354</v>
      </c>
      <c r="D2822">
        <f t="shared" si="132"/>
        <v>2.1179914474487305E-2</v>
      </c>
      <c r="E2822">
        <f t="shared" si="133"/>
        <v>0.11098311075580014</v>
      </c>
      <c r="F2822">
        <f t="shared" si="134"/>
        <v>0.14681272606269857</v>
      </c>
    </row>
    <row r="2823" spans="1:6" x14ac:dyDescent="0.2">
      <c r="A2823">
        <v>-14.7205997988689</v>
      </c>
      <c r="B2823">
        <v>-35.0716800680446</v>
      </c>
      <c r="C2823">
        <v>1509736122.78355</v>
      </c>
      <c r="D2823">
        <f t="shared" si="132"/>
        <v>2.0009994506835938E-2</v>
      </c>
      <c r="E2823">
        <f t="shared" si="133"/>
        <v>0.57545866166010029</v>
      </c>
      <c r="F2823">
        <f t="shared" si="134"/>
        <v>1.7410775825503322E-2</v>
      </c>
    </row>
    <row r="2824" spans="1:6" x14ac:dyDescent="0.2">
      <c r="A2824">
        <v>-14.866244848986501</v>
      </c>
      <c r="B2824">
        <v>-34.738225242195902</v>
      </c>
      <c r="C2824">
        <v>1509736122.8023701</v>
      </c>
      <c r="D2824">
        <f t="shared" si="132"/>
        <v>1.8820047378540039E-2</v>
      </c>
      <c r="E2824">
        <f t="shared" si="133"/>
        <v>0.14564505011760076</v>
      </c>
      <c r="F2824">
        <f t="shared" si="134"/>
        <v>0.33345482584869757</v>
      </c>
    </row>
    <row r="2825" spans="1:6" x14ac:dyDescent="0.2">
      <c r="A2825">
        <v>-14.8409028310971</v>
      </c>
      <c r="B2825">
        <v>-34.818571298539702</v>
      </c>
      <c r="C2825">
        <v>1509736122.8236101</v>
      </c>
      <c r="D2825">
        <f t="shared" si="132"/>
        <v>2.1239995956420898E-2</v>
      </c>
      <c r="E2825">
        <f t="shared" si="133"/>
        <v>2.5342017889400381E-2</v>
      </c>
      <c r="F2825">
        <f t="shared" si="134"/>
        <v>8.0346056343799432E-2</v>
      </c>
    </row>
    <row r="2826" spans="1:6" x14ac:dyDescent="0.2">
      <c r="A2826">
        <v>-15.092958932447599</v>
      </c>
      <c r="B2826">
        <v>-34.363015294572897</v>
      </c>
      <c r="C2826">
        <v>1509736122.84373</v>
      </c>
      <c r="D2826">
        <f t="shared" si="132"/>
        <v>2.0119905471801758E-2</v>
      </c>
      <c r="E2826">
        <f t="shared" si="133"/>
        <v>0.25205610135049916</v>
      </c>
      <c r="F2826">
        <f t="shared" si="134"/>
        <v>0.45555600396680518</v>
      </c>
    </row>
    <row r="2827" spans="1:6" x14ac:dyDescent="0.2">
      <c r="A2827">
        <v>-15.454870207503101</v>
      </c>
      <c r="B2827">
        <v>-34.160914092083601</v>
      </c>
      <c r="C2827">
        <v>1509736122.86236</v>
      </c>
      <c r="D2827">
        <f t="shared" si="132"/>
        <v>1.8630027770996094E-2</v>
      </c>
      <c r="E2827">
        <f t="shared" si="133"/>
        <v>0.36191127505550114</v>
      </c>
      <c r="F2827">
        <f t="shared" si="134"/>
        <v>0.20210120248929542</v>
      </c>
    </row>
    <row r="2828" spans="1:6" x14ac:dyDescent="0.2">
      <c r="A2828">
        <v>-15.5023025675026</v>
      </c>
      <c r="B2828">
        <v>-34.190756927029497</v>
      </c>
      <c r="C2828">
        <v>1509736122.8836901</v>
      </c>
      <c r="D2828">
        <f t="shared" si="132"/>
        <v>2.1330118179321289E-2</v>
      </c>
      <c r="E2828">
        <f t="shared" si="133"/>
        <v>4.7432359999499241E-2</v>
      </c>
      <c r="F2828">
        <f t="shared" si="134"/>
        <v>2.9842834945895902E-2</v>
      </c>
    </row>
    <row r="2829" spans="1:6" x14ac:dyDescent="0.2">
      <c r="A2829">
        <v>-15.4499712531535</v>
      </c>
      <c r="B2829">
        <v>-34.206526611018198</v>
      </c>
      <c r="C2829">
        <v>1509736122.9037399</v>
      </c>
      <c r="D2829">
        <f t="shared" si="132"/>
        <v>2.0049810409545898E-2</v>
      </c>
      <c r="E2829">
        <f t="shared" si="133"/>
        <v>5.2331314349100211E-2</v>
      </c>
      <c r="F2829">
        <f t="shared" si="134"/>
        <v>1.5769683988700933E-2</v>
      </c>
    </row>
    <row r="2830" spans="1:6" x14ac:dyDescent="0.2">
      <c r="A2830">
        <v>-15.667669020466301</v>
      </c>
      <c r="B2830">
        <v>-33.706213761758299</v>
      </c>
      <c r="C2830">
        <v>1509736122.92485</v>
      </c>
      <c r="D2830">
        <f t="shared" si="132"/>
        <v>2.1110057830810547E-2</v>
      </c>
      <c r="E2830">
        <f t="shared" si="133"/>
        <v>0.2176977673128011</v>
      </c>
      <c r="F2830">
        <f t="shared" si="134"/>
        <v>0.50031284925989894</v>
      </c>
    </row>
    <row r="2831" spans="1:6" x14ac:dyDescent="0.2">
      <c r="A2831">
        <v>-15.7211032340561</v>
      </c>
      <c r="B2831">
        <v>-33.544133249170699</v>
      </c>
      <c r="C2831">
        <v>1509736122.9437201</v>
      </c>
      <c r="D2831">
        <f t="shared" si="132"/>
        <v>1.8870115280151367E-2</v>
      </c>
      <c r="E2831">
        <f t="shared" si="133"/>
        <v>5.3434213589799384E-2</v>
      </c>
      <c r="F2831">
        <f t="shared" si="134"/>
        <v>0.16208051258760037</v>
      </c>
    </row>
    <row r="2832" spans="1:6" x14ac:dyDescent="0.2">
      <c r="A2832">
        <v>-15.880547408447599</v>
      </c>
      <c r="B2832">
        <v>-33.245756681118301</v>
      </c>
      <c r="C2832">
        <v>1509736122.96487</v>
      </c>
      <c r="D2832">
        <f t="shared" si="132"/>
        <v>2.1149873733520508E-2</v>
      </c>
      <c r="E2832">
        <f t="shared" si="133"/>
        <v>0.15944417439149916</v>
      </c>
      <c r="F2832">
        <f t="shared" si="134"/>
        <v>0.29837656805239732</v>
      </c>
    </row>
    <row r="2833" spans="1:6" x14ac:dyDescent="0.2">
      <c r="A2833">
        <v>-16.064091182533101</v>
      </c>
      <c r="B2833">
        <v>-32.580292018392399</v>
      </c>
      <c r="C2833">
        <v>1509736122.9837201</v>
      </c>
      <c r="D2833">
        <f t="shared" si="132"/>
        <v>1.8850088119506836E-2</v>
      </c>
      <c r="E2833">
        <f t="shared" si="133"/>
        <v>0.18354377408550171</v>
      </c>
      <c r="F2833">
        <f t="shared" si="134"/>
        <v>0.66546466272590266</v>
      </c>
    </row>
    <row r="2834" spans="1:6" x14ac:dyDescent="0.2">
      <c r="A2834">
        <v>-15.5559292257194</v>
      </c>
      <c r="B2834">
        <v>-32.190089387115101</v>
      </c>
      <c r="C2834">
        <v>1509736123.0060999</v>
      </c>
      <c r="D2834">
        <f t="shared" si="132"/>
        <v>2.2379875183105469E-2</v>
      </c>
      <c r="E2834">
        <f t="shared" si="133"/>
        <v>0.50816195681370147</v>
      </c>
      <c r="F2834">
        <f t="shared" si="134"/>
        <v>0.39020263127729748</v>
      </c>
    </row>
    <row r="2835" spans="1:6" x14ac:dyDescent="0.2">
      <c r="A2835">
        <v>-15.8388457906554</v>
      </c>
      <c r="B2835">
        <v>-31.257710644497799</v>
      </c>
      <c r="C2835">
        <v>1509736123.0348401</v>
      </c>
      <c r="D2835">
        <f t="shared" si="132"/>
        <v>2.8740167617797852E-2</v>
      </c>
      <c r="E2835">
        <f t="shared" si="133"/>
        <v>0.28291656493600037</v>
      </c>
      <c r="F2835">
        <f t="shared" si="134"/>
        <v>0.93237874261730269</v>
      </c>
    </row>
    <row r="2836" spans="1:6" x14ac:dyDescent="0.2">
      <c r="A2836">
        <v>-15.526465485781999</v>
      </c>
      <c r="B2836">
        <v>-31.073083825813899</v>
      </c>
      <c r="C2836">
        <v>1509736123.0548501</v>
      </c>
      <c r="D2836">
        <f t="shared" si="132"/>
        <v>2.0009994506835938E-2</v>
      </c>
      <c r="E2836">
        <f t="shared" si="133"/>
        <v>0.31238030487340041</v>
      </c>
      <c r="F2836">
        <f t="shared" si="134"/>
        <v>0.18462681868389907</v>
      </c>
    </row>
    <row r="2837" spans="1:6" x14ac:dyDescent="0.2">
      <c r="A2837">
        <v>-16.074787478192</v>
      </c>
      <c r="B2837">
        <v>-30.363131565239101</v>
      </c>
      <c r="C2837">
        <v>1509736123.0748</v>
      </c>
      <c r="D2837">
        <f t="shared" si="132"/>
        <v>1.9949913024902344E-2</v>
      </c>
      <c r="E2837">
        <f t="shared" si="133"/>
        <v>0.5483219924100009</v>
      </c>
      <c r="F2837">
        <f t="shared" si="134"/>
        <v>0.70995226057479854</v>
      </c>
    </row>
    <row r="2838" spans="1:6" x14ac:dyDescent="0.2">
      <c r="A2838">
        <v>-15.711975150395</v>
      </c>
      <c r="B2838">
        <v>-29.5983282596934</v>
      </c>
      <c r="C2838">
        <v>1509736123.0961001</v>
      </c>
      <c r="D2838">
        <f t="shared" si="132"/>
        <v>2.1300077438354492E-2</v>
      </c>
      <c r="E2838">
        <f t="shared" si="133"/>
        <v>0.36281232779700012</v>
      </c>
      <c r="F2838">
        <f t="shared" si="134"/>
        <v>0.76480330554570131</v>
      </c>
    </row>
    <row r="2839" spans="1:6" x14ac:dyDescent="0.2">
      <c r="A2839">
        <v>-16.150109167345001</v>
      </c>
      <c r="B2839">
        <v>-28.617658083471301</v>
      </c>
      <c r="C2839">
        <v>1509736123.11608</v>
      </c>
      <c r="D2839">
        <f t="shared" si="132"/>
        <v>1.9979953765869141E-2</v>
      </c>
      <c r="E2839">
        <f t="shared" si="133"/>
        <v>0.43813401695000032</v>
      </c>
      <c r="F2839">
        <f t="shared" si="134"/>
        <v>0.98067017622209818</v>
      </c>
    </row>
    <row r="2840" spans="1:6" x14ac:dyDescent="0.2">
      <c r="A2840">
        <v>-15.9499638833222</v>
      </c>
      <c r="B2840">
        <v>-28.118732648605899</v>
      </c>
      <c r="C2840">
        <v>1509736123.13608</v>
      </c>
      <c r="D2840">
        <f t="shared" si="132"/>
        <v>1.9999980926513672E-2</v>
      </c>
      <c r="E2840">
        <f t="shared" si="133"/>
        <v>0.20014528402280085</v>
      </c>
      <c r="F2840">
        <f t="shared" si="134"/>
        <v>0.4989254348654022</v>
      </c>
    </row>
    <row r="2841" spans="1:6" x14ac:dyDescent="0.2">
      <c r="A2841">
        <v>-15.6810344933181</v>
      </c>
      <c r="B2841">
        <v>-27.869266429432098</v>
      </c>
      <c r="C2841">
        <v>1509736123.15608</v>
      </c>
      <c r="D2841">
        <f t="shared" si="132"/>
        <v>1.9999980926513672E-2</v>
      </c>
      <c r="E2841">
        <f t="shared" si="133"/>
        <v>0.2689293900041001</v>
      </c>
      <c r="F2841">
        <f t="shared" si="134"/>
        <v>0.24946621917380085</v>
      </c>
    </row>
    <row r="2842" spans="1:6" x14ac:dyDescent="0.2">
      <c r="A2842">
        <v>-15.5131959621392</v>
      </c>
      <c r="B2842">
        <v>-27.3117137223323</v>
      </c>
      <c r="C2842">
        <v>1509736123.17609</v>
      </c>
      <c r="D2842">
        <f t="shared" si="132"/>
        <v>2.0009994506835938E-2</v>
      </c>
      <c r="E2842">
        <f t="shared" si="133"/>
        <v>0.16783853117889969</v>
      </c>
      <c r="F2842">
        <f t="shared" si="134"/>
        <v>0.55755270709979854</v>
      </c>
    </row>
    <row r="2843" spans="1:6" x14ac:dyDescent="0.2">
      <c r="A2843">
        <v>-15.0796552755868</v>
      </c>
      <c r="B2843">
        <v>-27.024897742894499</v>
      </c>
      <c r="C2843">
        <v>1509736123.19609</v>
      </c>
      <c r="D2843">
        <f t="shared" si="132"/>
        <v>1.9999980926513672E-2</v>
      </c>
      <c r="E2843">
        <f t="shared" si="133"/>
        <v>0.43354068655239963</v>
      </c>
      <c r="F2843">
        <f t="shared" si="134"/>
        <v>0.28681597943780091</v>
      </c>
    </row>
    <row r="2844" spans="1:6" x14ac:dyDescent="0.2">
      <c r="A2844">
        <v>-15.001089122954101</v>
      </c>
      <c r="B2844">
        <v>-26.862734423059099</v>
      </c>
      <c r="C2844">
        <v>1509736123.21609</v>
      </c>
      <c r="D2844">
        <f t="shared" si="132"/>
        <v>1.9999980926513672E-2</v>
      </c>
      <c r="E2844">
        <f t="shared" si="133"/>
        <v>7.8566152632699726E-2</v>
      </c>
      <c r="F2844">
        <f t="shared" si="134"/>
        <v>0.16216331983540044</v>
      </c>
    </row>
    <row r="2845" spans="1:6" x14ac:dyDescent="0.2">
      <c r="A2845">
        <v>-15.091469595035599</v>
      </c>
      <c r="B2845">
        <v>-26.497067248314998</v>
      </c>
      <c r="C2845">
        <v>1509736123.23736</v>
      </c>
      <c r="D2845">
        <f t="shared" si="132"/>
        <v>2.1270036697387695E-2</v>
      </c>
      <c r="E2845">
        <f t="shared" si="133"/>
        <v>9.0380472081498908E-2</v>
      </c>
      <c r="F2845">
        <f t="shared" si="134"/>
        <v>0.36566717474410027</v>
      </c>
    </row>
    <row r="2846" spans="1:6" x14ac:dyDescent="0.2">
      <c r="A2846">
        <v>-15.2711805781863</v>
      </c>
      <c r="B2846">
        <v>-26.926301446666901</v>
      </c>
      <c r="C2846">
        <v>1509736123.25734</v>
      </c>
      <c r="D2846">
        <f t="shared" si="132"/>
        <v>1.9979953765869141E-2</v>
      </c>
      <c r="E2846">
        <f t="shared" si="133"/>
        <v>0.17971098315070044</v>
      </c>
      <c r="F2846">
        <f t="shared" si="134"/>
        <v>0.42923419835190302</v>
      </c>
    </row>
    <row r="2847" spans="1:6" x14ac:dyDescent="0.2">
      <c r="A2847">
        <v>-14.424719658987</v>
      </c>
      <c r="B2847">
        <v>-27.2556399960209</v>
      </c>
      <c r="C2847">
        <v>1509736123.2772901</v>
      </c>
      <c r="D2847">
        <f t="shared" si="132"/>
        <v>1.9950151443481445E-2</v>
      </c>
      <c r="E2847">
        <f t="shared" si="133"/>
        <v>0.84646091919930022</v>
      </c>
      <c r="F2847">
        <f t="shared" si="134"/>
        <v>0.32933854935399864</v>
      </c>
    </row>
    <row r="2848" spans="1:6" x14ac:dyDescent="0.2">
      <c r="A2848">
        <v>-14.0965485204358</v>
      </c>
      <c r="B2848">
        <v>-27.027388319666098</v>
      </c>
      <c r="C2848">
        <v>1509736123.2973399</v>
      </c>
      <c r="D2848">
        <f t="shared" si="132"/>
        <v>2.0049810409545898E-2</v>
      </c>
      <c r="E2848">
        <f t="shared" si="133"/>
        <v>0.32817113855120006</v>
      </c>
      <c r="F2848">
        <f t="shared" si="134"/>
        <v>0.2282516763548017</v>
      </c>
    </row>
    <row r="2849" spans="1:6" x14ac:dyDescent="0.2">
      <c r="A2849">
        <v>-14.778896493892701</v>
      </c>
      <c r="B2849">
        <v>-27.055099128170099</v>
      </c>
      <c r="C2849">
        <v>1509736123.3173201</v>
      </c>
      <c r="D2849">
        <f t="shared" si="132"/>
        <v>1.9980192184448242E-2</v>
      </c>
      <c r="E2849">
        <f t="shared" si="133"/>
        <v>0.6823479734569009</v>
      </c>
      <c r="F2849">
        <f t="shared" si="134"/>
        <v>2.7710808504000539E-2</v>
      </c>
    </row>
    <row r="2850" spans="1:6" x14ac:dyDescent="0.2">
      <c r="A2850">
        <v>-14.4558342885563</v>
      </c>
      <c r="B2850">
        <v>-26.8609482354139</v>
      </c>
      <c r="C2850">
        <v>1509736123.3398199</v>
      </c>
      <c r="D2850">
        <f t="shared" si="132"/>
        <v>2.2499799728393555E-2</v>
      </c>
      <c r="E2850">
        <f t="shared" si="133"/>
        <v>0.32306220533640051</v>
      </c>
      <c r="F2850">
        <f t="shared" si="134"/>
        <v>0.19415089275619835</v>
      </c>
    </row>
    <row r="2851" spans="1:6" x14ac:dyDescent="0.2">
      <c r="A2851">
        <v>-14.502472329740501</v>
      </c>
      <c r="B2851">
        <v>-26.755869783927899</v>
      </c>
      <c r="C2851">
        <v>1509736123.3587101</v>
      </c>
      <c r="D2851">
        <f t="shared" si="132"/>
        <v>1.8890142440795898E-2</v>
      </c>
      <c r="E2851">
        <f t="shared" si="133"/>
        <v>4.6638041184200674E-2</v>
      </c>
      <c r="F2851">
        <f t="shared" si="134"/>
        <v>0.10507845148600126</v>
      </c>
    </row>
    <row r="2852" spans="1:6" x14ac:dyDescent="0.2">
      <c r="A2852">
        <v>-14.4908021522574</v>
      </c>
      <c r="B2852">
        <v>-26.558582276252299</v>
      </c>
      <c r="C2852">
        <v>1509736123.3798299</v>
      </c>
      <c r="D2852">
        <f t="shared" si="132"/>
        <v>2.1119832992553711E-2</v>
      </c>
      <c r="E2852">
        <f t="shared" si="133"/>
        <v>1.167017748310073E-2</v>
      </c>
      <c r="F2852">
        <f t="shared" si="134"/>
        <v>0.19728750767560044</v>
      </c>
    </row>
    <row r="2853" spans="1:6" x14ac:dyDescent="0.2">
      <c r="A2853">
        <v>-14.369542853239899</v>
      </c>
      <c r="B2853">
        <v>-26.7020266100564</v>
      </c>
      <c r="C2853">
        <v>1509736123.3998499</v>
      </c>
      <c r="D2853">
        <f t="shared" si="132"/>
        <v>2.0020008087158203E-2</v>
      </c>
      <c r="E2853">
        <f t="shared" si="133"/>
        <v>0.12125929901750077</v>
      </c>
      <c r="F2853">
        <f t="shared" si="134"/>
        <v>0.14344433380410138</v>
      </c>
    </row>
    <row r="2854" spans="1:6" x14ac:dyDescent="0.2">
      <c r="A2854">
        <v>-14.745727304369399</v>
      </c>
      <c r="B2854">
        <v>-26.752356021298901</v>
      </c>
      <c r="C2854">
        <v>1509736123.4211099</v>
      </c>
      <c r="D2854">
        <f t="shared" si="132"/>
        <v>2.126002311706543E-2</v>
      </c>
      <c r="E2854">
        <f t="shared" si="133"/>
        <v>0.37618445112950027</v>
      </c>
      <c r="F2854">
        <f t="shared" si="134"/>
        <v>5.032941124250101E-2</v>
      </c>
    </row>
    <row r="2855" spans="1:6" x14ac:dyDescent="0.2">
      <c r="A2855">
        <v>-14.792081743188501</v>
      </c>
      <c r="B2855">
        <v>-26.9373213467853</v>
      </c>
      <c r="C2855">
        <v>1509736123.4398401</v>
      </c>
      <c r="D2855">
        <f t="shared" si="132"/>
        <v>1.873016357421875E-2</v>
      </c>
      <c r="E2855">
        <f t="shared" si="133"/>
        <v>4.6354438819101063E-2</v>
      </c>
      <c r="F2855">
        <f t="shared" si="134"/>
        <v>0.18496532548639877</v>
      </c>
    </row>
    <row r="2856" spans="1:6" x14ac:dyDescent="0.2">
      <c r="A2856">
        <v>-14.6577824131054</v>
      </c>
      <c r="B2856">
        <v>-27.2738790224608</v>
      </c>
      <c r="C2856">
        <v>1509736123.45983</v>
      </c>
      <c r="D2856">
        <f t="shared" si="132"/>
        <v>1.9989967346191406E-2</v>
      </c>
      <c r="E2856">
        <f t="shared" si="133"/>
        <v>0.1342993300831008</v>
      </c>
      <c r="F2856">
        <f t="shared" si="134"/>
        <v>0.33655767567550043</v>
      </c>
    </row>
    <row r="2857" spans="1:6" x14ac:dyDescent="0.2">
      <c r="A2857">
        <v>-14.694153026117</v>
      </c>
      <c r="B2857">
        <v>-27.103430641155299</v>
      </c>
      <c r="C2857">
        <v>1509736123.4810901</v>
      </c>
      <c r="D2857">
        <f t="shared" si="132"/>
        <v>2.126002311706543E-2</v>
      </c>
      <c r="E2857">
        <f t="shared" si="133"/>
        <v>3.6370613011600383E-2</v>
      </c>
      <c r="F2857">
        <f t="shared" si="134"/>
        <v>0.17044838130550133</v>
      </c>
    </row>
    <row r="2858" spans="1:6" x14ac:dyDescent="0.2">
      <c r="A2858">
        <v>-14.423753318297599</v>
      </c>
      <c r="B2858">
        <v>-27.437463986393301</v>
      </c>
      <c r="C2858">
        <v>1509736123.5023201</v>
      </c>
      <c r="D2858">
        <f t="shared" si="132"/>
        <v>2.1229982376098633E-2</v>
      </c>
      <c r="E2858">
        <f t="shared" si="133"/>
        <v>0.2703997078194007</v>
      </c>
      <c r="F2858">
        <f t="shared" si="134"/>
        <v>0.33403334523800154</v>
      </c>
    </row>
    <row r="2859" spans="1:6" x14ac:dyDescent="0.2">
      <c r="A2859">
        <v>-14.767962616542601</v>
      </c>
      <c r="B2859">
        <v>-27.688938805934001</v>
      </c>
      <c r="C2859">
        <v>1509736123.53234</v>
      </c>
      <c r="D2859">
        <f t="shared" si="132"/>
        <v>3.0019998550415039E-2</v>
      </c>
      <c r="E2859">
        <f t="shared" si="133"/>
        <v>0.34420929824500135</v>
      </c>
      <c r="F2859">
        <f t="shared" si="134"/>
        <v>0.25147481954070017</v>
      </c>
    </row>
    <row r="2860" spans="1:6" x14ac:dyDescent="0.2">
      <c r="A2860">
        <v>-14.262706818248899</v>
      </c>
      <c r="B2860">
        <v>-27.840229672769901</v>
      </c>
      <c r="C2860">
        <v>1509736123.55107</v>
      </c>
      <c r="D2860">
        <f t="shared" si="132"/>
        <v>1.8729925155639648E-2</v>
      </c>
      <c r="E2860">
        <f t="shared" si="133"/>
        <v>0.50525579829370137</v>
      </c>
      <c r="F2860">
        <f t="shared" si="134"/>
        <v>0.15129086683590032</v>
      </c>
    </row>
    <row r="2861" spans="1:6" x14ac:dyDescent="0.2">
      <c r="A2861">
        <v>-14.4692947179832</v>
      </c>
      <c r="B2861">
        <v>-27.731364622747499</v>
      </c>
      <c r="C2861">
        <v>1509736123.5723</v>
      </c>
      <c r="D2861">
        <f t="shared" si="132"/>
        <v>2.1229982376098633E-2</v>
      </c>
      <c r="E2861">
        <f t="shared" si="133"/>
        <v>0.20658789973430025</v>
      </c>
      <c r="F2861">
        <f t="shared" si="134"/>
        <v>0.10886505002240199</v>
      </c>
    </row>
    <row r="2862" spans="1:6" x14ac:dyDescent="0.2">
      <c r="A2862">
        <v>-14.6551177851755</v>
      </c>
      <c r="B2862">
        <v>-28.038261487062101</v>
      </c>
      <c r="C2862">
        <v>1509736123.5924399</v>
      </c>
      <c r="D2862">
        <f t="shared" si="132"/>
        <v>2.0139932632446289E-2</v>
      </c>
      <c r="E2862">
        <f t="shared" si="133"/>
        <v>0.18582306719230068</v>
      </c>
      <c r="F2862">
        <f t="shared" si="134"/>
        <v>0.30689686431460217</v>
      </c>
    </row>
    <row r="2863" spans="1:6" x14ac:dyDescent="0.2">
      <c r="A2863">
        <v>-14.5707278267516</v>
      </c>
      <c r="B2863">
        <v>-28.193429114699899</v>
      </c>
      <c r="C2863">
        <v>1509736123.6136999</v>
      </c>
      <c r="D2863">
        <f t="shared" si="132"/>
        <v>2.126002311706543E-2</v>
      </c>
      <c r="E2863">
        <f t="shared" si="133"/>
        <v>8.4389958423900069E-2</v>
      </c>
      <c r="F2863">
        <f t="shared" si="134"/>
        <v>0.15516762763779823</v>
      </c>
    </row>
    <row r="2864" spans="1:6" x14ac:dyDescent="0.2">
      <c r="A2864">
        <v>-14.504264679764299</v>
      </c>
      <c r="B2864">
        <v>-29.0744589395898</v>
      </c>
      <c r="C2864">
        <v>1509736123.6337099</v>
      </c>
      <c r="D2864">
        <f t="shared" si="132"/>
        <v>2.0009994506835938E-2</v>
      </c>
      <c r="E2864">
        <f t="shared" si="133"/>
        <v>6.6463146987301158E-2</v>
      </c>
      <c r="F2864">
        <f t="shared" si="134"/>
        <v>0.88102982488990023</v>
      </c>
    </row>
    <row r="2865" spans="1:6" x14ac:dyDescent="0.2">
      <c r="A2865">
        <v>-14.659390363753101</v>
      </c>
      <c r="B2865">
        <v>-28.9876990677196</v>
      </c>
      <c r="C2865">
        <v>1509736123.6523299</v>
      </c>
      <c r="D2865">
        <f t="shared" si="132"/>
        <v>1.8620014190673828E-2</v>
      </c>
      <c r="E2865">
        <f t="shared" si="133"/>
        <v>0.15512568398880155</v>
      </c>
      <c r="F2865">
        <f t="shared" si="134"/>
        <v>8.6759871870199845E-2</v>
      </c>
    </row>
    <row r="2866" spans="1:6" x14ac:dyDescent="0.2">
      <c r="A2866">
        <v>-14.5418762848514</v>
      </c>
      <c r="B2866">
        <v>-29.527519407850999</v>
      </c>
      <c r="C2866">
        <v>1509736123.6737101</v>
      </c>
      <c r="D2866">
        <f t="shared" si="132"/>
        <v>2.1380186080932617E-2</v>
      </c>
      <c r="E2866">
        <f t="shared" si="133"/>
        <v>0.11751407890170107</v>
      </c>
      <c r="F2866">
        <f t="shared" si="134"/>
        <v>0.53982034013139923</v>
      </c>
    </row>
    <row r="2867" spans="1:6" x14ac:dyDescent="0.2">
      <c r="A2867">
        <v>-14.571007748583799</v>
      </c>
      <c r="B2867">
        <v>-29.597428631346698</v>
      </c>
      <c r="C2867">
        <v>1509736123.6923499</v>
      </c>
      <c r="D2867">
        <f t="shared" si="132"/>
        <v>1.8639802932739258E-2</v>
      </c>
      <c r="E2867">
        <f t="shared" si="133"/>
        <v>2.913146373239961E-2</v>
      </c>
      <c r="F2867">
        <f t="shared" si="134"/>
        <v>6.990922349569928E-2</v>
      </c>
    </row>
    <row r="2868" spans="1:6" x14ac:dyDescent="0.2">
      <c r="A2868">
        <v>-14.3217293103278</v>
      </c>
      <c r="B2868">
        <v>-30.7060593837266</v>
      </c>
      <c r="C2868">
        <v>1509736123.7148299</v>
      </c>
      <c r="D2868">
        <f t="shared" si="132"/>
        <v>2.2480010986328125E-2</v>
      </c>
      <c r="E2868">
        <f t="shared" si="133"/>
        <v>0.24927843825599894</v>
      </c>
      <c r="F2868">
        <f t="shared" si="134"/>
        <v>1.1086307523799022</v>
      </c>
    </row>
    <row r="2869" spans="1:6" x14ac:dyDescent="0.2">
      <c r="A2869">
        <v>-14.3382532174769</v>
      </c>
      <c r="B2869">
        <v>-31.051913700544201</v>
      </c>
      <c r="C2869">
        <v>1509736123.7337501</v>
      </c>
      <c r="D2869">
        <f t="shared" si="132"/>
        <v>1.8920183181762695E-2</v>
      </c>
      <c r="E2869">
        <f t="shared" si="133"/>
        <v>1.6523907149100125E-2</v>
      </c>
      <c r="F2869">
        <f t="shared" si="134"/>
        <v>0.3458543168176007</v>
      </c>
    </row>
    <row r="2870" spans="1:6" x14ac:dyDescent="0.2">
      <c r="A2870">
        <v>-14.378640956094999</v>
      </c>
      <c r="B2870">
        <v>-31.483221876967001</v>
      </c>
      <c r="C2870">
        <v>1509736123.7548399</v>
      </c>
      <c r="D2870">
        <f t="shared" si="132"/>
        <v>2.1089792251586914E-2</v>
      </c>
      <c r="E2870">
        <f t="shared" si="133"/>
        <v>4.0387738618099078E-2</v>
      </c>
      <c r="F2870">
        <f t="shared" si="134"/>
        <v>0.43130817642279951</v>
      </c>
    </row>
    <row r="2871" spans="1:6" x14ac:dyDescent="0.2">
      <c r="A2871">
        <v>-14.426445111009199</v>
      </c>
      <c r="B2871">
        <v>-32.696920117211697</v>
      </c>
      <c r="C2871">
        <v>1509736123.7848301</v>
      </c>
      <c r="D2871">
        <f t="shared" si="132"/>
        <v>2.9990196228027344E-2</v>
      </c>
      <c r="E2871">
        <f t="shared" si="133"/>
        <v>4.780415491419987E-2</v>
      </c>
      <c r="F2871">
        <f t="shared" si="134"/>
        <v>1.2136982402446961</v>
      </c>
    </row>
    <row r="2872" spans="1:6" x14ac:dyDescent="0.2">
      <c r="A2872">
        <v>-14.500828303938899</v>
      </c>
      <c r="B2872">
        <v>-33.129425726479901</v>
      </c>
      <c r="C2872">
        <v>1509736123.8060701</v>
      </c>
      <c r="D2872">
        <f t="shared" si="132"/>
        <v>2.1239995956420898E-2</v>
      </c>
      <c r="E2872">
        <f t="shared" si="133"/>
        <v>7.438319292969986E-2</v>
      </c>
      <c r="F2872">
        <f t="shared" si="134"/>
        <v>0.43250560926820469</v>
      </c>
    </row>
    <row r="2873" spans="1:6" x14ac:dyDescent="0.2">
      <c r="A2873">
        <v>-14.2450254901759</v>
      </c>
      <c r="B2873">
        <v>-33.677155652313601</v>
      </c>
      <c r="C2873">
        <v>1509736123.8260801</v>
      </c>
      <c r="D2873">
        <f t="shared" si="132"/>
        <v>2.0009994506835938E-2</v>
      </c>
      <c r="E2873">
        <f t="shared" si="133"/>
        <v>0.25580281376299929</v>
      </c>
      <c r="F2873">
        <f t="shared" si="134"/>
        <v>0.54772992583369984</v>
      </c>
    </row>
    <row r="2874" spans="1:6" x14ac:dyDescent="0.2">
      <c r="A2874">
        <v>-14.177244624389701</v>
      </c>
      <c r="B2874">
        <v>-34.1336591875165</v>
      </c>
      <c r="C2874">
        <v>1509736123.8460801</v>
      </c>
      <c r="D2874">
        <f t="shared" si="132"/>
        <v>1.9999980926513672E-2</v>
      </c>
      <c r="E2874">
        <f t="shared" si="133"/>
        <v>6.7780865786199129E-2</v>
      </c>
      <c r="F2874">
        <f t="shared" si="134"/>
        <v>0.45650353520289855</v>
      </c>
    </row>
    <row r="2875" spans="1:6" x14ac:dyDescent="0.2">
      <c r="A2875">
        <v>-14.077275019268701</v>
      </c>
      <c r="B2875">
        <v>-34.582342739208499</v>
      </c>
      <c r="C2875">
        <v>1509736123.86608</v>
      </c>
      <c r="D2875">
        <f t="shared" si="132"/>
        <v>1.9999980926513672E-2</v>
      </c>
      <c r="E2875">
        <f t="shared" si="133"/>
        <v>9.9969605121000171E-2</v>
      </c>
      <c r="F2875">
        <f t="shared" si="134"/>
        <v>0.44868355169199958</v>
      </c>
    </row>
    <row r="2876" spans="1:6" x14ac:dyDescent="0.2">
      <c r="A2876">
        <v>-13.8881713652653</v>
      </c>
      <c r="B2876">
        <v>-34.815615686313301</v>
      </c>
      <c r="C2876">
        <v>1509736123.88606</v>
      </c>
      <c r="D2876">
        <f t="shared" si="132"/>
        <v>1.9979953765869141E-2</v>
      </c>
      <c r="E2876">
        <f t="shared" si="133"/>
        <v>0.18910365400340012</v>
      </c>
      <c r="F2876">
        <f t="shared" si="134"/>
        <v>0.23327294710480118</v>
      </c>
    </row>
    <row r="2877" spans="1:6" x14ac:dyDescent="0.2">
      <c r="A2877">
        <v>-14.1160180373302</v>
      </c>
      <c r="B2877">
        <v>-35.343526433481799</v>
      </c>
      <c r="C2877">
        <v>1509736123.90604</v>
      </c>
      <c r="D2877">
        <f t="shared" si="132"/>
        <v>1.9979953765869141E-2</v>
      </c>
      <c r="E2877">
        <f t="shared" si="133"/>
        <v>0.22784667206489928</v>
      </c>
      <c r="F2877">
        <f t="shared" si="134"/>
        <v>0.52791074716849806</v>
      </c>
    </row>
    <row r="2878" spans="1:6" x14ac:dyDescent="0.2">
      <c r="A2878">
        <v>-14.169407109718399</v>
      </c>
      <c r="B2878">
        <v>-35.7445074591596</v>
      </c>
      <c r="C2878">
        <v>1509736123.92607</v>
      </c>
      <c r="D2878">
        <f t="shared" si="132"/>
        <v>2.0030021667480469E-2</v>
      </c>
      <c r="E2878">
        <f t="shared" si="133"/>
        <v>5.3389072388199565E-2</v>
      </c>
      <c r="F2878">
        <f t="shared" si="134"/>
        <v>0.40098102567780103</v>
      </c>
    </row>
    <row r="2879" spans="1:6" x14ac:dyDescent="0.2">
      <c r="A2879">
        <v>-14.131902608306</v>
      </c>
      <c r="B2879">
        <v>-35.938429111885199</v>
      </c>
      <c r="C2879">
        <v>1509736123.94871</v>
      </c>
      <c r="D2879">
        <f t="shared" si="132"/>
        <v>2.2639989852905273E-2</v>
      </c>
      <c r="E2879">
        <f t="shared" si="133"/>
        <v>3.7504501412399804E-2</v>
      </c>
      <c r="F2879">
        <f t="shared" si="134"/>
        <v>0.19392165272559936</v>
      </c>
    </row>
    <row r="2880" spans="1:6" x14ac:dyDescent="0.2">
      <c r="A2880">
        <v>-14.1359379472617</v>
      </c>
      <c r="B2880">
        <v>-36.131401649089298</v>
      </c>
      <c r="C2880">
        <v>1509736123.96731</v>
      </c>
      <c r="D2880">
        <f t="shared" si="132"/>
        <v>1.8599987030029297E-2</v>
      </c>
      <c r="E2880">
        <f t="shared" si="133"/>
        <v>4.0353389557008512E-3</v>
      </c>
      <c r="F2880">
        <f t="shared" si="134"/>
        <v>0.19297253720409913</v>
      </c>
    </row>
    <row r="2881" spans="1:6" x14ac:dyDescent="0.2">
      <c r="A2881">
        <v>-13.5964266731674</v>
      </c>
      <c r="B2881">
        <v>-35.935721017478997</v>
      </c>
      <c r="C2881">
        <v>1509736123.98734</v>
      </c>
      <c r="D2881">
        <f t="shared" si="132"/>
        <v>2.0030021667480469E-2</v>
      </c>
      <c r="E2881">
        <f t="shared" si="133"/>
        <v>0.53951127409430022</v>
      </c>
      <c r="F2881">
        <f t="shared" si="134"/>
        <v>0.19568063161030125</v>
      </c>
    </row>
    <row r="2882" spans="1:6" x14ac:dyDescent="0.2">
      <c r="A2882">
        <v>-13.660402375080601</v>
      </c>
      <c r="B2882">
        <v>-35.920276616286202</v>
      </c>
      <c r="C2882">
        <v>1509736124.0173299</v>
      </c>
      <c r="D2882">
        <f t="shared" si="132"/>
        <v>2.9989957809448242E-2</v>
      </c>
      <c r="E2882">
        <f t="shared" si="133"/>
        <v>6.3975701913200567E-2</v>
      </c>
      <c r="F2882">
        <f t="shared" si="134"/>
        <v>1.5444401192794999E-2</v>
      </c>
    </row>
    <row r="2883" spans="1:6" x14ac:dyDescent="0.2">
      <c r="A2883">
        <v>-13.646690771703399</v>
      </c>
      <c r="B2883">
        <v>-36.026200979645402</v>
      </c>
      <c r="C2883">
        <v>1509736124.0387101</v>
      </c>
      <c r="D2883">
        <f t="shared" si="132"/>
        <v>2.1380186080932617E-2</v>
      </c>
      <c r="E2883">
        <f t="shared" si="133"/>
        <v>1.3711603377201342E-2</v>
      </c>
      <c r="F2883">
        <f t="shared" si="134"/>
        <v>0.10592436335920041</v>
      </c>
    </row>
    <row r="2884" spans="1:6" x14ac:dyDescent="0.2">
      <c r="A2884">
        <v>-13.504979362396</v>
      </c>
      <c r="B2884">
        <v>-35.728901253712898</v>
      </c>
      <c r="C2884">
        <v>1509736124.05867</v>
      </c>
      <c r="D2884">
        <f t="shared" ref="D2884:D2947" si="135">C2884-C2883</f>
        <v>1.9959926605224609E-2</v>
      </c>
      <c r="E2884">
        <f t="shared" ref="E2884:E2947" si="136">ABS(A2884-A2883)</f>
        <v>0.14171140930739945</v>
      </c>
      <c r="F2884">
        <f t="shared" ref="F2884:F2947" si="137">ABS(B2884-B2883)</f>
        <v>0.29729972593250409</v>
      </c>
    </row>
    <row r="2885" spans="1:6" x14ac:dyDescent="0.2">
      <c r="A2885">
        <v>-14.080953988893899</v>
      </c>
      <c r="B2885">
        <v>-35.2767441267276</v>
      </c>
      <c r="C2885">
        <v>1509736124.07867</v>
      </c>
      <c r="D2885">
        <f t="shared" si="135"/>
        <v>1.9999980926513672E-2</v>
      </c>
      <c r="E2885">
        <f t="shared" si="136"/>
        <v>0.57597462649789932</v>
      </c>
      <c r="F2885">
        <f t="shared" si="137"/>
        <v>0.45215712698529842</v>
      </c>
    </row>
    <row r="2886" spans="1:6" x14ac:dyDescent="0.2">
      <c r="A2886">
        <v>-13.5491338502167</v>
      </c>
      <c r="B2886">
        <v>-34.646607067779797</v>
      </c>
      <c r="C2886">
        <v>1509736124.09867</v>
      </c>
      <c r="D2886">
        <f t="shared" si="135"/>
        <v>1.9999980926513672E-2</v>
      </c>
      <c r="E2886">
        <f t="shared" si="136"/>
        <v>0.53182013867719924</v>
      </c>
      <c r="F2886">
        <f t="shared" si="137"/>
        <v>0.63013705894780259</v>
      </c>
    </row>
    <row r="2887" spans="1:6" x14ac:dyDescent="0.2">
      <c r="A2887">
        <v>-14.062382018570601</v>
      </c>
      <c r="B2887">
        <v>-33.405694259608602</v>
      </c>
      <c r="C2887">
        <v>1509736124.11867</v>
      </c>
      <c r="D2887">
        <f t="shared" si="135"/>
        <v>1.9999980926513672E-2</v>
      </c>
      <c r="E2887">
        <f t="shared" si="136"/>
        <v>0.51324816835390052</v>
      </c>
      <c r="F2887">
        <f t="shared" si="137"/>
        <v>1.2409128081711955</v>
      </c>
    </row>
    <row r="2888" spans="1:6" x14ac:dyDescent="0.2">
      <c r="A2888">
        <v>-14.275910990293299</v>
      </c>
      <c r="B2888">
        <v>-32.6898971707923</v>
      </c>
      <c r="C2888">
        <v>1509736124.1398001</v>
      </c>
      <c r="D2888">
        <f t="shared" si="135"/>
        <v>2.1130084991455078E-2</v>
      </c>
      <c r="E2888">
        <f t="shared" si="136"/>
        <v>0.21352897172269891</v>
      </c>
      <c r="F2888">
        <f t="shared" si="137"/>
        <v>0.71579708881630211</v>
      </c>
    </row>
    <row r="2889" spans="1:6" x14ac:dyDescent="0.2">
      <c r="A2889">
        <v>-14.201452014369201</v>
      </c>
      <c r="B2889">
        <v>-31.7112120175853</v>
      </c>
      <c r="C2889">
        <v>1509736124.1610701</v>
      </c>
      <c r="D2889">
        <f t="shared" si="135"/>
        <v>2.1270036697387695E-2</v>
      </c>
      <c r="E2889">
        <f t="shared" si="136"/>
        <v>7.445897592409878E-2</v>
      </c>
      <c r="F2889">
        <f t="shared" si="137"/>
        <v>0.97868515320699956</v>
      </c>
    </row>
    <row r="2890" spans="1:6" x14ac:dyDescent="0.2">
      <c r="A2890">
        <v>-14.245973372436</v>
      </c>
      <c r="B2890">
        <v>-30.834295788656199</v>
      </c>
      <c r="C2890">
        <v>1509736124.1798301</v>
      </c>
      <c r="D2890">
        <f t="shared" si="135"/>
        <v>1.8759965896606445E-2</v>
      </c>
      <c r="E2890">
        <f t="shared" si="136"/>
        <v>4.4521358066798911E-2</v>
      </c>
      <c r="F2890">
        <f t="shared" si="137"/>
        <v>0.87691622892910104</v>
      </c>
    </row>
    <row r="2891" spans="1:6" x14ac:dyDescent="0.2">
      <c r="A2891">
        <v>-14.668246338501699</v>
      </c>
      <c r="B2891">
        <v>-28.790890889379899</v>
      </c>
      <c r="C2891">
        <v>1509736124.19978</v>
      </c>
      <c r="D2891">
        <f t="shared" si="135"/>
        <v>1.9949913024902344E-2</v>
      </c>
      <c r="E2891">
        <f t="shared" si="136"/>
        <v>0.42227296606569986</v>
      </c>
      <c r="F2891">
        <f t="shared" si="137"/>
        <v>2.0434048992763003</v>
      </c>
    </row>
    <row r="2892" spans="1:6" x14ac:dyDescent="0.2">
      <c r="A2892">
        <v>-15.056694604613</v>
      </c>
      <c r="B2892">
        <v>-28.204535504659901</v>
      </c>
      <c r="C2892">
        <v>1509736124.2211699</v>
      </c>
      <c r="D2892">
        <f t="shared" si="135"/>
        <v>2.1389961242675781E-2</v>
      </c>
      <c r="E2892">
        <f t="shared" si="136"/>
        <v>0.38844826611130046</v>
      </c>
      <c r="F2892">
        <f t="shared" si="137"/>
        <v>0.58635538471999737</v>
      </c>
    </row>
    <row r="2893" spans="1:6" x14ac:dyDescent="0.2">
      <c r="A2893">
        <v>-14.7965897021549</v>
      </c>
      <c r="B2893">
        <v>-28.013311145345899</v>
      </c>
      <c r="C2893">
        <v>1509736124.2397799</v>
      </c>
      <c r="D2893">
        <f t="shared" si="135"/>
        <v>1.8610000610351562E-2</v>
      </c>
      <c r="E2893">
        <f t="shared" si="136"/>
        <v>0.26010490245809947</v>
      </c>
      <c r="F2893">
        <f t="shared" si="137"/>
        <v>0.19122435931400261</v>
      </c>
    </row>
    <row r="2894" spans="1:6" x14ac:dyDescent="0.2">
      <c r="A2894">
        <v>-14.906735545987599</v>
      </c>
      <c r="B2894">
        <v>-27.1972764417478</v>
      </c>
      <c r="C2894">
        <v>1509736124.2599599</v>
      </c>
      <c r="D2894">
        <f t="shared" si="135"/>
        <v>2.0179986953735352E-2</v>
      </c>
      <c r="E2894">
        <f t="shared" si="136"/>
        <v>0.11014584383269899</v>
      </c>
      <c r="F2894">
        <f t="shared" si="137"/>
        <v>0.81603470359809904</v>
      </c>
    </row>
    <row r="2895" spans="1:6" x14ac:dyDescent="0.2">
      <c r="A2895">
        <v>-15.195770967026601</v>
      </c>
      <c r="B2895">
        <v>-26.5594591253315</v>
      </c>
      <c r="C2895">
        <v>1509736124.2812099</v>
      </c>
      <c r="D2895">
        <f t="shared" si="135"/>
        <v>2.1250009536743164E-2</v>
      </c>
      <c r="E2895">
        <f t="shared" si="136"/>
        <v>0.28903542103900115</v>
      </c>
      <c r="F2895">
        <f t="shared" si="137"/>
        <v>0.63781731641629946</v>
      </c>
    </row>
    <row r="2896" spans="1:6" x14ac:dyDescent="0.2">
      <c r="A2896">
        <v>-15.074408646150699</v>
      </c>
      <c r="B2896">
        <v>-26.1859277401228</v>
      </c>
      <c r="C2896">
        <v>1509736124.30246</v>
      </c>
      <c r="D2896">
        <f t="shared" si="135"/>
        <v>2.1250009536743164E-2</v>
      </c>
      <c r="E2896">
        <f t="shared" si="136"/>
        <v>0.12136232087590137</v>
      </c>
      <c r="F2896">
        <f t="shared" si="137"/>
        <v>0.37353138520870033</v>
      </c>
    </row>
    <row r="2897" spans="1:6" x14ac:dyDescent="0.2">
      <c r="A2897">
        <v>-14.915730421517299</v>
      </c>
      <c r="B2897">
        <v>-26.006601689302599</v>
      </c>
      <c r="C2897">
        <v>1509736124.3211999</v>
      </c>
      <c r="D2897">
        <f t="shared" si="135"/>
        <v>1.8739938735961914E-2</v>
      </c>
      <c r="E2897">
        <f t="shared" si="136"/>
        <v>0.15867822463339998</v>
      </c>
      <c r="F2897">
        <f t="shared" si="137"/>
        <v>0.17932605082020103</v>
      </c>
    </row>
    <row r="2898" spans="1:6" x14ac:dyDescent="0.2">
      <c r="A2898">
        <v>-15.118207979195001</v>
      </c>
      <c r="B2898">
        <v>-25.7076819867195</v>
      </c>
      <c r="C2898">
        <v>1509736124.34233</v>
      </c>
      <c r="D2898">
        <f t="shared" si="135"/>
        <v>2.1130084991455078E-2</v>
      </c>
      <c r="E2898">
        <f t="shared" si="136"/>
        <v>0.20247755767770137</v>
      </c>
      <c r="F2898">
        <f t="shared" si="137"/>
        <v>0.29891970258309897</v>
      </c>
    </row>
    <row r="2899" spans="1:6" x14ac:dyDescent="0.2">
      <c r="A2899">
        <v>-14.5400041947542</v>
      </c>
      <c r="B2899">
        <v>-25.594053227921901</v>
      </c>
      <c r="C2899">
        <v>1509736124.3612101</v>
      </c>
      <c r="D2899">
        <f t="shared" si="135"/>
        <v>1.8880128860473633E-2</v>
      </c>
      <c r="E2899">
        <f t="shared" si="136"/>
        <v>0.57820378444080056</v>
      </c>
      <c r="F2899">
        <f t="shared" si="137"/>
        <v>0.11362875879759926</v>
      </c>
    </row>
    <row r="2900" spans="1:6" x14ac:dyDescent="0.2">
      <c r="A2900">
        <v>-15.0088595336262</v>
      </c>
      <c r="B2900">
        <v>-25.205417509721698</v>
      </c>
      <c r="C2900">
        <v>1509736124.3837099</v>
      </c>
      <c r="D2900">
        <f t="shared" si="135"/>
        <v>2.2499799728393555E-2</v>
      </c>
      <c r="E2900">
        <f t="shared" si="136"/>
        <v>0.46885533887200026</v>
      </c>
      <c r="F2900">
        <f t="shared" si="137"/>
        <v>0.38863571820020226</v>
      </c>
    </row>
    <row r="2901" spans="1:6" x14ac:dyDescent="0.2">
      <c r="A2901">
        <v>-14.945877872682001</v>
      </c>
      <c r="B2901">
        <v>-25.031456649813599</v>
      </c>
      <c r="C2901">
        <v>1509736124.4024501</v>
      </c>
      <c r="D2901">
        <f t="shared" si="135"/>
        <v>1.8740177154541016E-2</v>
      </c>
      <c r="E2901">
        <f t="shared" si="136"/>
        <v>6.2981660944199547E-2</v>
      </c>
      <c r="F2901">
        <f t="shared" si="137"/>
        <v>0.17396085990809951</v>
      </c>
    </row>
    <row r="2902" spans="1:6" x14ac:dyDescent="0.2">
      <c r="A2902">
        <v>-14.476101058717401</v>
      </c>
      <c r="B2902">
        <v>-25.050552232409</v>
      </c>
      <c r="C2902">
        <v>1509736124.4237101</v>
      </c>
      <c r="D2902">
        <f t="shared" si="135"/>
        <v>2.126002311706543E-2</v>
      </c>
      <c r="E2902">
        <f t="shared" si="136"/>
        <v>0.46977681396460014</v>
      </c>
      <c r="F2902">
        <f t="shared" si="137"/>
        <v>1.9095582595401339E-2</v>
      </c>
    </row>
    <row r="2903" spans="1:6" x14ac:dyDescent="0.2">
      <c r="A2903">
        <v>-14.910195338042699</v>
      </c>
      <c r="B2903">
        <v>-24.646150798547701</v>
      </c>
      <c r="C2903">
        <v>1509736124.4437001</v>
      </c>
      <c r="D2903">
        <f t="shared" si="135"/>
        <v>1.9989967346191406E-2</v>
      </c>
      <c r="E2903">
        <f t="shared" si="136"/>
        <v>0.43409427932529887</v>
      </c>
      <c r="F2903">
        <f t="shared" si="137"/>
        <v>0.4044014338612989</v>
      </c>
    </row>
    <row r="2904" spans="1:6" x14ac:dyDescent="0.2">
      <c r="A2904">
        <v>-14.843173387939499</v>
      </c>
      <c r="B2904">
        <v>-24.4694834831576</v>
      </c>
      <c r="C2904">
        <v>1509736124.4637101</v>
      </c>
      <c r="D2904">
        <f t="shared" si="135"/>
        <v>2.0009994506835938E-2</v>
      </c>
      <c r="E2904">
        <f t="shared" si="136"/>
        <v>6.7021950103200112E-2</v>
      </c>
      <c r="F2904">
        <f t="shared" si="137"/>
        <v>0.17666731539010172</v>
      </c>
    </row>
    <row r="2905" spans="1:6" x14ac:dyDescent="0.2">
      <c r="A2905">
        <v>-14.6994221933255</v>
      </c>
      <c r="B2905">
        <v>-24.420612451478199</v>
      </c>
      <c r="C2905">
        <v>1509736124.4849601</v>
      </c>
      <c r="D2905">
        <f t="shared" si="135"/>
        <v>2.1250009536743164E-2</v>
      </c>
      <c r="E2905">
        <f t="shared" si="136"/>
        <v>0.14375119461399954</v>
      </c>
      <c r="F2905">
        <f t="shared" si="137"/>
        <v>4.8871031679400545E-2</v>
      </c>
    </row>
    <row r="2906" spans="1:6" x14ac:dyDescent="0.2">
      <c r="A2906">
        <v>-14.7437480344439</v>
      </c>
      <c r="B2906">
        <v>-24.201113746262301</v>
      </c>
      <c r="C2906">
        <v>1509736124.50372</v>
      </c>
      <c r="D2906">
        <f t="shared" si="135"/>
        <v>1.8759965896606445E-2</v>
      </c>
      <c r="E2906">
        <f t="shared" si="136"/>
        <v>4.4325841118400433E-2</v>
      </c>
      <c r="F2906">
        <f t="shared" si="137"/>
        <v>0.21949870521589787</v>
      </c>
    </row>
    <row r="2907" spans="1:6" x14ac:dyDescent="0.2">
      <c r="A2907">
        <v>-14.632679768748901</v>
      </c>
      <c r="B2907">
        <v>-23.6949984444412</v>
      </c>
      <c r="C2907">
        <v>1509736124.52369</v>
      </c>
      <c r="D2907">
        <f t="shared" si="135"/>
        <v>1.9969940185546875E-2</v>
      </c>
      <c r="E2907">
        <f t="shared" si="136"/>
        <v>0.11106826569499972</v>
      </c>
      <c r="F2907">
        <f t="shared" si="137"/>
        <v>0.50611530182110087</v>
      </c>
    </row>
    <row r="2908" spans="1:6" x14ac:dyDescent="0.2">
      <c r="A2908">
        <v>-15.0745075546876</v>
      </c>
      <c r="B2908">
        <v>-23.345584534763699</v>
      </c>
      <c r="C2908">
        <v>1509736124.54496</v>
      </c>
      <c r="D2908">
        <f t="shared" si="135"/>
        <v>2.1270036697387695E-2</v>
      </c>
      <c r="E2908">
        <f t="shared" si="136"/>
        <v>0.44182778593869898</v>
      </c>
      <c r="F2908">
        <f t="shared" si="137"/>
        <v>0.34941390967750152</v>
      </c>
    </row>
    <row r="2909" spans="1:6" x14ac:dyDescent="0.2">
      <c r="A2909">
        <v>-14.762057022070699</v>
      </c>
      <c r="B2909">
        <v>-23.0997284695028</v>
      </c>
      <c r="C2909">
        <v>1509736124.56494</v>
      </c>
      <c r="D2909">
        <f t="shared" si="135"/>
        <v>1.9979953765869141E-2</v>
      </c>
      <c r="E2909">
        <f t="shared" si="136"/>
        <v>0.31245053261690003</v>
      </c>
      <c r="F2909">
        <f t="shared" si="137"/>
        <v>0.24585606526089876</v>
      </c>
    </row>
    <row r="2910" spans="1:6" x14ac:dyDescent="0.2">
      <c r="A2910">
        <v>-14.8786727569278</v>
      </c>
      <c r="B2910">
        <v>-22.809432750818601</v>
      </c>
      <c r="C2910">
        <v>1509736124.58494</v>
      </c>
      <c r="D2910">
        <f t="shared" si="135"/>
        <v>1.9999980926513672E-2</v>
      </c>
      <c r="E2910">
        <f t="shared" si="136"/>
        <v>0.11661573485710086</v>
      </c>
      <c r="F2910">
        <f t="shared" si="137"/>
        <v>0.29029571868419879</v>
      </c>
    </row>
    <row r="2911" spans="1:6" x14ac:dyDescent="0.2">
      <c r="A2911">
        <v>-14.870237865346301</v>
      </c>
      <c r="B2911">
        <v>-22.323143423789599</v>
      </c>
      <c r="C2911">
        <v>1509736124.60497</v>
      </c>
      <c r="D2911">
        <f t="shared" si="135"/>
        <v>2.0030021667480469E-2</v>
      </c>
      <c r="E2911">
        <f t="shared" si="136"/>
        <v>8.4348915814995706E-3</v>
      </c>
      <c r="F2911">
        <f t="shared" si="137"/>
        <v>0.48628932702900229</v>
      </c>
    </row>
    <row r="2912" spans="1:6" x14ac:dyDescent="0.2">
      <c r="A2912">
        <v>-15.4587678251717</v>
      </c>
      <c r="B2912">
        <v>-22.089669871508899</v>
      </c>
      <c r="C2912">
        <v>1509736124.6249599</v>
      </c>
      <c r="D2912">
        <f t="shared" si="135"/>
        <v>1.9989967346191406E-2</v>
      </c>
      <c r="E2912">
        <f t="shared" si="136"/>
        <v>0.58852995982539902</v>
      </c>
      <c r="F2912">
        <f t="shared" si="137"/>
        <v>0.23347355228069944</v>
      </c>
    </row>
    <row r="2913" spans="1:6" x14ac:dyDescent="0.2">
      <c r="A2913">
        <v>-14.7596708353773</v>
      </c>
      <c r="B2913">
        <v>-21.704292544654798</v>
      </c>
      <c r="C2913">
        <v>1509736124.6449499</v>
      </c>
      <c r="D2913">
        <f t="shared" si="135"/>
        <v>1.9989967346191406E-2</v>
      </c>
      <c r="E2913">
        <f t="shared" si="136"/>
        <v>0.69909698979440016</v>
      </c>
      <c r="F2913">
        <f t="shared" si="137"/>
        <v>0.3853773268541012</v>
      </c>
    </row>
    <row r="2914" spans="1:6" x14ac:dyDescent="0.2">
      <c r="A2914">
        <v>-15.4961825892136</v>
      </c>
      <c r="B2914">
        <v>-21.558232235782199</v>
      </c>
      <c r="C2914">
        <v>1509736124.6661899</v>
      </c>
      <c r="D2914">
        <f t="shared" si="135"/>
        <v>2.1239995956420898E-2</v>
      </c>
      <c r="E2914">
        <f t="shared" si="136"/>
        <v>0.73651175383630019</v>
      </c>
      <c r="F2914">
        <f t="shared" si="137"/>
        <v>0.14606030887259891</v>
      </c>
    </row>
    <row r="2915" spans="1:6" x14ac:dyDescent="0.2">
      <c r="A2915">
        <v>-15.248224167636399</v>
      </c>
      <c r="B2915">
        <v>-21.383810677816701</v>
      </c>
      <c r="C2915">
        <v>1509736124.6862099</v>
      </c>
      <c r="D2915">
        <f t="shared" si="135"/>
        <v>2.0020008087158203E-2</v>
      </c>
      <c r="E2915">
        <f t="shared" si="136"/>
        <v>0.24795842157720038</v>
      </c>
      <c r="F2915">
        <f t="shared" si="137"/>
        <v>0.17442155796549841</v>
      </c>
    </row>
    <row r="2916" spans="1:6" x14ac:dyDescent="0.2">
      <c r="A2916">
        <v>-15.020256786394199</v>
      </c>
      <c r="B2916">
        <v>-21.574872934762801</v>
      </c>
      <c r="C2916">
        <v>1509736124.7061801</v>
      </c>
      <c r="D2916">
        <f t="shared" si="135"/>
        <v>1.9970178604125977E-2</v>
      </c>
      <c r="E2916">
        <f t="shared" si="136"/>
        <v>0.22796738124220006</v>
      </c>
      <c r="F2916">
        <f t="shared" si="137"/>
        <v>0.19106225694610046</v>
      </c>
    </row>
    <row r="2917" spans="1:6" x14ac:dyDescent="0.2">
      <c r="A2917">
        <v>-14.7028489212186</v>
      </c>
      <c r="B2917">
        <v>-21.655429047430701</v>
      </c>
      <c r="C2917">
        <v>1509736124.72615</v>
      </c>
      <c r="D2917">
        <f t="shared" si="135"/>
        <v>1.9969940185546875E-2</v>
      </c>
      <c r="E2917">
        <f t="shared" si="136"/>
        <v>0.31740786517559982</v>
      </c>
      <c r="F2917">
        <f t="shared" si="137"/>
        <v>8.0556112667899527E-2</v>
      </c>
    </row>
    <row r="2918" spans="1:6" x14ac:dyDescent="0.2">
      <c r="A2918">
        <v>-15.285025308756801</v>
      </c>
      <c r="B2918">
        <v>-21.6698123090992</v>
      </c>
      <c r="C2918">
        <v>1509736124.7462101</v>
      </c>
      <c r="D2918">
        <f t="shared" si="135"/>
        <v>2.0060062408447266E-2</v>
      </c>
      <c r="E2918">
        <f t="shared" si="136"/>
        <v>0.58217638753820111</v>
      </c>
      <c r="F2918">
        <f t="shared" si="137"/>
        <v>1.4383261668498903E-2</v>
      </c>
    </row>
    <row r="2919" spans="1:6" x14ac:dyDescent="0.2">
      <c r="A2919">
        <v>-15.3805556784466</v>
      </c>
      <c r="B2919">
        <v>-21.713421622722201</v>
      </c>
      <c r="C2919">
        <v>1509736124.7674501</v>
      </c>
      <c r="D2919">
        <f t="shared" si="135"/>
        <v>2.1239995956420898E-2</v>
      </c>
      <c r="E2919">
        <f t="shared" si="136"/>
        <v>9.5530369689798889E-2</v>
      </c>
      <c r="F2919">
        <f t="shared" si="137"/>
        <v>4.3609313623001356E-2</v>
      </c>
    </row>
    <row r="2920" spans="1:6" x14ac:dyDescent="0.2">
      <c r="A2920">
        <v>-15.2893715066665</v>
      </c>
      <c r="B2920">
        <v>-22.229602017610102</v>
      </c>
      <c r="C2920">
        <v>1509736124.7874501</v>
      </c>
      <c r="D2920">
        <f t="shared" si="135"/>
        <v>1.9999980926513672E-2</v>
      </c>
      <c r="E2920">
        <f t="shared" si="136"/>
        <v>9.1184171780099632E-2</v>
      </c>
      <c r="F2920">
        <f t="shared" si="137"/>
        <v>0.51618039488790046</v>
      </c>
    </row>
    <row r="2921" spans="1:6" x14ac:dyDescent="0.2">
      <c r="A2921">
        <v>-14.562684797700999</v>
      </c>
      <c r="B2921">
        <v>-22.490059782378001</v>
      </c>
      <c r="C2921">
        <v>1509736124.8087001</v>
      </c>
      <c r="D2921">
        <f t="shared" si="135"/>
        <v>2.1250009536743164E-2</v>
      </c>
      <c r="E2921">
        <f t="shared" si="136"/>
        <v>0.72668670896550047</v>
      </c>
      <c r="F2921">
        <f t="shared" si="137"/>
        <v>0.26045776476789939</v>
      </c>
    </row>
    <row r="2922" spans="1:6" x14ac:dyDescent="0.2">
      <c r="A2922">
        <v>-14.446599717155101</v>
      </c>
      <c r="B2922">
        <v>-22.563685828830099</v>
      </c>
      <c r="C2922">
        <v>1509736124.8287201</v>
      </c>
      <c r="D2922">
        <f t="shared" si="135"/>
        <v>2.0020008087158203E-2</v>
      </c>
      <c r="E2922">
        <f t="shared" si="136"/>
        <v>0.11608508054589883</v>
      </c>
      <c r="F2922">
        <f t="shared" si="137"/>
        <v>7.3626046452098137E-2</v>
      </c>
    </row>
    <row r="2923" spans="1:6" x14ac:dyDescent="0.2">
      <c r="A2923">
        <v>-14.468858205125599</v>
      </c>
      <c r="B2923">
        <v>-22.779973611551402</v>
      </c>
      <c r="C2923">
        <v>1509736124.8487101</v>
      </c>
      <c r="D2923">
        <f t="shared" si="135"/>
        <v>1.9989967346191406E-2</v>
      </c>
      <c r="E2923">
        <f t="shared" si="136"/>
        <v>2.2258487970498564E-2</v>
      </c>
      <c r="F2923">
        <f t="shared" si="137"/>
        <v>0.21628778272130234</v>
      </c>
    </row>
    <row r="2924" spans="1:6" x14ac:dyDescent="0.2">
      <c r="A2924">
        <v>-14.1473886003998</v>
      </c>
      <c r="B2924">
        <v>-23.288631753752501</v>
      </c>
      <c r="C2924">
        <v>1509736124.8687201</v>
      </c>
      <c r="D2924">
        <f t="shared" si="135"/>
        <v>2.0009994506835938E-2</v>
      </c>
      <c r="E2924">
        <f t="shared" si="136"/>
        <v>0.32146960472579877</v>
      </c>
      <c r="F2924">
        <f t="shared" si="137"/>
        <v>0.50865814220109939</v>
      </c>
    </row>
    <row r="2925" spans="1:6" x14ac:dyDescent="0.2">
      <c r="A2925">
        <v>-14.2848710607255</v>
      </c>
      <c r="B2925">
        <v>-23.541429728022798</v>
      </c>
      <c r="C2925">
        <v>1509736124.88994</v>
      </c>
      <c r="D2925">
        <f t="shared" si="135"/>
        <v>2.1219968795776367E-2</v>
      </c>
      <c r="E2925">
        <f t="shared" si="136"/>
        <v>0.13748246032569966</v>
      </c>
      <c r="F2925">
        <f t="shared" si="137"/>
        <v>0.25279797427029749</v>
      </c>
    </row>
    <row r="2926" spans="1:6" x14ac:dyDescent="0.2">
      <c r="A2926">
        <v>-13.7653873278964</v>
      </c>
      <c r="B2926">
        <v>-23.810635637672402</v>
      </c>
      <c r="C2926">
        <v>1509736124.9086699</v>
      </c>
      <c r="D2926">
        <f t="shared" si="135"/>
        <v>1.8729925155639648E-2</v>
      </c>
      <c r="E2926">
        <f t="shared" si="136"/>
        <v>0.51948373282909976</v>
      </c>
      <c r="F2926">
        <f t="shared" si="137"/>
        <v>0.26920590964960311</v>
      </c>
    </row>
    <row r="2927" spans="1:6" x14ac:dyDescent="0.2">
      <c r="A2927">
        <v>-13.7348958108609</v>
      </c>
      <c r="B2927">
        <v>-24.814517494604299</v>
      </c>
      <c r="C2927">
        <v>1509736124.92997</v>
      </c>
      <c r="D2927">
        <f t="shared" si="135"/>
        <v>2.1300077438354492E-2</v>
      </c>
      <c r="E2927">
        <f t="shared" si="136"/>
        <v>3.0491517035500237E-2</v>
      </c>
      <c r="F2927">
        <f t="shared" si="137"/>
        <v>1.0038818569318977</v>
      </c>
    </row>
    <row r="2928" spans="1:6" x14ac:dyDescent="0.2">
      <c r="A2928">
        <v>-13.8234729519548</v>
      </c>
      <c r="B2928">
        <v>-25.573310833554402</v>
      </c>
      <c r="C2928">
        <v>1509736124.94995</v>
      </c>
      <c r="D2928">
        <f t="shared" si="135"/>
        <v>1.9979953765869141E-2</v>
      </c>
      <c r="E2928">
        <f t="shared" si="136"/>
        <v>8.8577141093900025E-2</v>
      </c>
      <c r="F2928">
        <f t="shared" si="137"/>
        <v>0.75879333895010248</v>
      </c>
    </row>
    <row r="2929" spans="1:6" x14ac:dyDescent="0.2">
      <c r="A2929">
        <v>-13.6537738842921</v>
      </c>
      <c r="B2929">
        <v>-26.144663593093</v>
      </c>
      <c r="C2929">
        <v>1509736124.9812</v>
      </c>
      <c r="D2929">
        <f t="shared" si="135"/>
        <v>3.125E-2</v>
      </c>
      <c r="E2929">
        <f t="shared" si="136"/>
        <v>0.16969906766269993</v>
      </c>
      <c r="F2929">
        <f t="shared" si="137"/>
        <v>0.57135275953859832</v>
      </c>
    </row>
    <row r="2930" spans="1:6" x14ac:dyDescent="0.2">
      <c r="A2930">
        <v>-13.5088508071437</v>
      </c>
      <c r="B2930">
        <v>-27.104988257385301</v>
      </c>
      <c r="C2930">
        <v>1509736125.0012</v>
      </c>
      <c r="D2930">
        <f t="shared" si="135"/>
        <v>1.9999980926513672E-2</v>
      </c>
      <c r="E2930">
        <f t="shared" si="136"/>
        <v>0.14492307714840003</v>
      </c>
      <c r="F2930">
        <f t="shared" si="137"/>
        <v>0.96032466429230112</v>
      </c>
    </row>
    <row r="2931" spans="1:6" x14ac:dyDescent="0.2">
      <c r="A2931">
        <v>-12.930580154539401</v>
      </c>
      <c r="B2931">
        <v>-27.6792663721499</v>
      </c>
      <c r="C2931">
        <v>1509736125.02121</v>
      </c>
      <c r="D2931">
        <f t="shared" si="135"/>
        <v>2.0009994506835938E-2</v>
      </c>
      <c r="E2931">
        <f t="shared" si="136"/>
        <v>0.57827065260429933</v>
      </c>
      <c r="F2931">
        <f t="shared" si="137"/>
        <v>0.57427811476459922</v>
      </c>
    </row>
    <row r="2932" spans="1:6" x14ac:dyDescent="0.2">
      <c r="A2932">
        <v>-13.4006763322494</v>
      </c>
      <c r="B2932">
        <v>-28.035213707743502</v>
      </c>
      <c r="C2932">
        <v>1509736125.0411999</v>
      </c>
      <c r="D2932">
        <f t="shared" si="135"/>
        <v>1.9989967346191406E-2</v>
      </c>
      <c r="E2932">
        <f t="shared" si="136"/>
        <v>0.47009617770999945</v>
      </c>
      <c r="F2932">
        <f t="shared" si="137"/>
        <v>0.35594733559360137</v>
      </c>
    </row>
    <row r="2933" spans="1:6" x14ac:dyDescent="0.2">
      <c r="A2933">
        <v>-13.046061943080799</v>
      </c>
      <c r="B2933">
        <v>-28.633824865454201</v>
      </c>
      <c r="C2933">
        <v>1509736125.0612099</v>
      </c>
      <c r="D2933">
        <f t="shared" si="135"/>
        <v>2.0009994506835938E-2</v>
      </c>
      <c r="E2933">
        <f t="shared" si="136"/>
        <v>0.35461438916860111</v>
      </c>
      <c r="F2933">
        <f t="shared" si="137"/>
        <v>0.59861115771069962</v>
      </c>
    </row>
    <row r="2934" spans="1:6" x14ac:dyDescent="0.2">
      <c r="A2934">
        <v>-12.5088775845583</v>
      </c>
      <c r="B2934">
        <v>-28.8423171225656</v>
      </c>
      <c r="C2934">
        <v>1509736125.0824299</v>
      </c>
      <c r="D2934">
        <f t="shared" si="135"/>
        <v>2.1219968795776367E-2</v>
      </c>
      <c r="E2934">
        <f t="shared" si="136"/>
        <v>0.53718435852249868</v>
      </c>
      <c r="F2934">
        <f t="shared" si="137"/>
        <v>0.20849225711139852</v>
      </c>
    </row>
    <row r="2935" spans="1:6" x14ac:dyDescent="0.2">
      <c r="A2935">
        <v>-13.2320518092766</v>
      </c>
      <c r="B2935">
        <v>-28.9745749702744</v>
      </c>
      <c r="C2935">
        <v>1509736125.1024201</v>
      </c>
      <c r="D2935">
        <f t="shared" si="135"/>
        <v>1.9990205764770508E-2</v>
      </c>
      <c r="E2935">
        <f t="shared" si="136"/>
        <v>0.72317422471829929</v>
      </c>
      <c r="F2935">
        <f t="shared" si="137"/>
        <v>0.13225784770880011</v>
      </c>
    </row>
    <row r="2936" spans="1:6" x14ac:dyDescent="0.2">
      <c r="A2936">
        <v>-13.465501082371601</v>
      </c>
      <c r="B2936">
        <v>-29.195826646633599</v>
      </c>
      <c r="C2936">
        <v>1509736125.1236999</v>
      </c>
      <c r="D2936">
        <f t="shared" si="135"/>
        <v>2.1279811859130859E-2</v>
      </c>
      <c r="E2936">
        <f t="shared" si="136"/>
        <v>0.23344927309500108</v>
      </c>
      <c r="F2936">
        <f t="shared" si="137"/>
        <v>0.22125167635919851</v>
      </c>
    </row>
    <row r="2937" spans="1:6" x14ac:dyDescent="0.2">
      <c r="A2937">
        <v>-13.620847125058599</v>
      </c>
      <c r="B2937">
        <v>-29.4504001628382</v>
      </c>
      <c r="C2937">
        <v>1509736125.1424699</v>
      </c>
      <c r="D2937">
        <f t="shared" si="135"/>
        <v>1.8769979476928711E-2</v>
      </c>
      <c r="E2937">
        <f t="shared" si="136"/>
        <v>0.15534604268699859</v>
      </c>
      <c r="F2937">
        <f t="shared" si="137"/>
        <v>0.25457351620460145</v>
      </c>
    </row>
    <row r="2938" spans="1:6" x14ac:dyDescent="0.2">
      <c r="A2938">
        <v>-13.5641067606748</v>
      </c>
      <c r="B2938">
        <v>-29.898011036144101</v>
      </c>
      <c r="C2938">
        <v>1509736125.1637001</v>
      </c>
      <c r="D2938">
        <f t="shared" si="135"/>
        <v>2.1230220794677734E-2</v>
      </c>
      <c r="E2938">
        <f t="shared" si="136"/>
        <v>5.6740364383799147E-2</v>
      </c>
      <c r="F2938">
        <f t="shared" si="137"/>
        <v>0.44761087330590144</v>
      </c>
    </row>
    <row r="2939" spans="1:6" x14ac:dyDescent="0.2">
      <c r="A2939">
        <v>-13.119544105559701</v>
      </c>
      <c r="B2939">
        <v>-29.993208092744801</v>
      </c>
      <c r="C2939">
        <v>1509736125.1824601</v>
      </c>
      <c r="D2939">
        <f t="shared" si="135"/>
        <v>1.8759965896606445E-2</v>
      </c>
      <c r="E2939">
        <f t="shared" si="136"/>
        <v>0.4445626551150994</v>
      </c>
      <c r="F2939">
        <f t="shared" si="137"/>
        <v>9.5197056600699881E-2</v>
      </c>
    </row>
    <row r="2940" spans="1:6" x14ac:dyDescent="0.2">
      <c r="A2940">
        <v>-13.41700977737</v>
      </c>
      <c r="B2940">
        <v>-29.988185465502401</v>
      </c>
      <c r="C2940">
        <v>1509736125.2037001</v>
      </c>
      <c r="D2940">
        <f t="shared" si="135"/>
        <v>2.1239995956420898E-2</v>
      </c>
      <c r="E2940">
        <f t="shared" si="136"/>
        <v>0.29746567181029882</v>
      </c>
      <c r="F2940">
        <f t="shared" si="137"/>
        <v>5.0226272424005458E-3</v>
      </c>
    </row>
    <row r="2941" spans="1:6" x14ac:dyDescent="0.2">
      <c r="A2941">
        <v>-13.934669063424501</v>
      </c>
      <c r="B2941">
        <v>-30.354378839226001</v>
      </c>
      <c r="C2941">
        <v>1509736125.2237</v>
      </c>
      <c r="D2941">
        <f t="shared" si="135"/>
        <v>1.9999980926513672E-2</v>
      </c>
      <c r="E2941">
        <f t="shared" si="136"/>
        <v>0.51765928605450107</v>
      </c>
      <c r="F2941">
        <f t="shared" si="137"/>
        <v>0.3661933737236005</v>
      </c>
    </row>
    <row r="2942" spans="1:6" x14ac:dyDescent="0.2">
      <c r="A2942">
        <v>-13.448901604771899</v>
      </c>
      <c r="B2942">
        <v>-30.0546727100811</v>
      </c>
      <c r="C2942">
        <v>1509736125.24371</v>
      </c>
      <c r="D2942">
        <f t="shared" si="135"/>
        <v>2.0009994506835938E-2</v>
      </c>
      <c r="E2942">
        <f t="shared" si="136"/>
        <v>0.48576745865260129</v>
      </c>
      <c r="F2942">
        <f t="shared" si="137"/>
        <v>0.29970612914490147</v>
      </c>
    </row>
    <row r="2943" spans="1:6" x14ac:dyDescent="0.2">
      <c r="A2943">
        <v>-13.834887507250301</v>
      </c>
      <c r="B2943">
        <v>-30.1048787666819</v>
      </c>
      <c r="C2943">
        <v>1509736125.2637</v>
      </c>
      <c r="D2943">
        <f t="shared" si="135"/>
        <v>1.9989967346191406E-2</v>
      </c>
      <c r="E2943">
        <f t="shared" si="136"/>
        <v>0.38598590247840114</v>
      </c>
      <c r="F2943">
        <f t="shared" si="137"/>
        <v>5.0206056600799798E-2</v>
      </c>
    </row>
    <row r="2944" spans="1:6" x14ac:dyDescent="0.2">
      <c r="A2944">
        <v>-13.964339501102099</v>
      </c>
      <c r="B2944">
        <v>-30.011885801046201</v>
      </c>
      <c r="C2944">
        <v>1509736125.28368</v>
      </c>
      <c r="D2944">
        <f t="shared" si="135"/>
        <v>1.9979953765869141E-2</v>
      </c>
      <c r="E2944">
        <f t="shared" si="136"/>
        <v>0.12945199385179862</v>
      </c>
      <c r="F2944">
        <f t="shared" si="137"/>
        <v>9.2992965635698255E-2</v>
      </c>
    </row>
    <row r="2945" spans="1:6" x14ac:dyDescent="0.2">
      <c r="A2945">
        <v>-13.760562861334099</v>
      </c>
      <c r="B2945">
        <v>-30.078079230540201</v>
      </c>
      <c r="C2945">
        <v>1509736125.30369</v>
      </c>
      <c r="D2945">
        <f t="shared" si="135"/>
        <v>2.0009994506835938E-2</v>
      </c>
      <c r="E2945">
        <f t="shared" si="136"/>
        <v>0.20377663976799987</v>
      </c>
      <c r="F2945">
        <f t="shared" si="137"/>
        <v>6.6193429493999645E-2</v>
      </c>
    </row>
    <row r="2946" spans="1:6" x14ac:dyDescent="0.2">
      <c r="A2946">
        <v>-13.756068753345099</v>
      </c>
      <c r="B2946">
        <v>-30.140505771934301</v>
      </c>
      <c r="C2946">
        <v>1509736125.32495</v>
      </c>
      <c r="D2946">
        <f t="shared" si="135"/>
        <v>2.126002311706543E-2</v>
      </c>
      <c r="E2946">
        <f t="shared" si="136"/>
        <v>4.4941079890001845E-3</v>
      </c>
      <c r="F2946">
        <f t="shared" si="137"/>
        <v>6.2426541394099644E-2</v>
      </c>
    </row>
    <row r="2947" spans="1:6" x14ac:dyDescent="0.2">
      <c r="A2947">
        <v>-13.723797622208201</v>
      </c>
      <c r="B2947">
        <v>-30.019171970637601</v>
      </c>
      <c r="C2947">
        <v>1509736125.3449199</v>
      </c>
      <c r="D2947">
        <f t="shared" si="135"/>
        <v>1.9969940185546875E-2</v>
      </c>
      <c r="E2947">
        <f t="shared" si="136"/>
        <v>3.227113113689839E-2</v>
      </c>
      <c r="F2947">
        <f t="shared" si="137"/>
        <v>0.12133380129670002</v>
      </c>
    </row>
    <row r="2948" spans="1:6" x14ac:dyDescent="0.2">
      <c r="A2948">
        <v>-13.8425537835312</v>
      </c>
      <c r="B2948">
        <v>-30.1617521241254</v>
      </c>
      <c r="C2948">
        <v>1509736125.3649001</v>
      </c>
      <c r="D2948">
        <f t="shared" ref="D2948:D3011" si="138">C2948-C2947</f>
        <v>1.9980192184448242E-2</v>
      </c>
      <c r="E2948">
        <f t="shared" ref="E2948:E3011" si="139">ABS(A2948-A2947)</f>
        <v>0.11875616132299882</v>
      </c>
      <c r="F2948">
        <f t="shared" ref="F2948:F3011" si="140">ABS(B2948-B2947)</f>
        <v>0.14258015348779907</v>
      </c>
    </row>
    <row r="2949" spans="1:6" x14ac:dyDescent="0.2">
      <c r="A2949">
        <v>-13.8891986639075</v>
      </c>
      <c r="B2949">
        <v>-29.877879899583998</v>
      </c>
      <c r="C2949">
        <v>1509736125.3849001</v>
      </c>
      <c r="D2949">
        <f t="shared" si="138"/>
        <v>1.9999980926513672E-2</v>
      </c>
      <c r="E2949">
        <f t="shared" si="139"/>
        <v>4.6644880376300435E-2</v>
      </c>
      <c r="F2949">
        <f t="shared" si="140"/>
        <v>0.28387222454140115</v>
      </c>
    </row>
    <row r="2950" spans="1:6" x14ac:dyDescent="0.2">
      <c r="A2950">
        <v>-14.0952147743034</v>
      </c>
      <c r="B2950">
        <v>-30.022857215733101</v>
      </c>
      <c r="C2950">
        <v>1509736125.4049799</v>
      </c>
      <c r="D2950">
        <f t="shared" si="138"/>
        <v>2.0079851150512695E-2</v>
      </c>
      <c r="E2950">
        <f t="shared" si="139"/>
        <v>0.2060161103959004</v>
      </c>
      <c r="F2950">
        <f t="shared" si="140"/>
        <v>0.14497731614910236</v>
      </c>
    </row>
    <row r="2951" spans="1:6" x14ac:dyDescent="0.2">
      <c r="A2951">
        <v>-13.976086978697399</v>
      </c>
      <c r="B2951">
        <v>-29.790275846011699</v>
      </c>
      <c r="C2951">
        <v>1509736125.4249301</v>
      </c>
      <c r="D2951">
        <f t="shared" si="138"/>
        <v>1.9950151443481445E-2</v>
      </c>
      <c r="E2951">
        <f t="shared" si="139"/>
        <v>0.11912779560600129</v>
      </c>
      <c r="F2951">
        <f t="shared" si="140"/>
        <v>0.23258136972140164</v>
      </c>
    </row>
    <row r="2952" spans="1:6" x14ac:dyDescent="0.2">
      <c r="A2952">
        <v>-14.1874629872648</v>
      </c>
      <c r="B2952">
        <v>-29.690737069413402</v>
      </c>
      <c r="C2952">
        <v>1509736125.4449601</v>
      </c>
      <c r="D2952">
        <f t="shared" si="138"/>
        <v>2.0030021667480469E-2</v>
      </c>
      <c r="E2952">
        <f t="shared" si="139"/>
        <v>0.21137600856740058</v>
      </c>
      <c r="F2952">
        <f t="shared" si="140"/>
        <v>9.9538776598297574E-2</v>
      </c>
    </row>
    <row r="2953" spans="1:6" x14ac:dyDescent="0.2">
      <c r="A2953">
        <v>-14.325452158110799</v>
      </c>
      <c r="B2953">
        <v>-29.509505041142699</v>
      </c>
      <c r="C2953">
        <v>1509736125.4674001</v>
      </c>
      <c r="D2953">
        <f t="shared" si="138"/>
        <v>2.2439956665039062E-2</v>
      </c>
      <c r="E2953">
        <f t="shared" si="139"/>
        <v>0.13798917084599971</v>
      </c>
      <c r="F2953">
        <f t="shared" si="140"/>
        <v>0.18123202827070273</v>
      </c>
    </row>
    <row r="2954" spans="1:6" x14ac:dyDescent="0.2">
      <c r="A2954">
        <v>-14.014941472245001</v>
      </c>
      <c r="B2954">
        <v>-29.466573535593799</v>
      </c>
      <c r="C2954">
        <v>1509736125.4862001</v>
      </c>
      <c r="D2954">
        <f t="shared" si="138"/>
        <v>1.8800020217895508E-2</v>
      </c>
      <c r="E2954">
        <f t="shared" si="139"/>
        <v>0.31051068586579866</v>
      </c>
      <c r="F2954">
        <f t="shared" si="140"/>
        <v>4.2931505548899906E-2</v>
      </c>
    </row>
    <row r="2955" spans="1:6" x14ac:dyDescent="0.2">
      <c r="A2955">
        <v>-14.488917668064699</v>
      </c>
      <c r="B2955">
        <v>-29.011730678189998</v>
      </c>
      <c r="C2955">
        <v>1509736125.50495</v>
      </c>
      <c r="D2955">
        <f t="shared" si="138"/>
        <v>1.874995231628418E-2</v>
      </c>
      <c r="E2955">
        <f t="shared" si="139"/>
        <v>0.47397619581969863</v>
      </c>
      <c r="F2955">
        <f t="shared" si="140"/>
        <v>0.45484285740380059</v>
      </c>
    </row>
    <row r="2956" spans="1:6" x14ac:dyDescent="0.2">
      <c r="A2956">
        <v>-14.2878289681088</v>
      </c>
      <c r="B2956">
        <v>-28.839214546599202</v>
      </c>
      <c r="C2956">
        <v>1509736125.5262001</v>
      </c>
      <c r="D2956">
        <f t="shared" si="138"/>
        <v>2.1250009536743164E-2</v>
      </c>
      <c r="E2956">
        <f t="shared" si="139"/>
        <v>0.20108869995589984</v>
      </c>
      <c r="F2956">
        <f t="shared" si="140"/>
        <v>0.17251613159079682</v>
      </c>
    </row>
    <row r="2957" spans="1:6" x14ac:dyDescent="0.2">
      <c r="A2957">
        <v>-14.623191804183399</v>
      </c>
      <c r="B2957">
        <v>-28.385973902459298</v>
      </c>
      <c r="C2957">
        <v>1509736125.5462</v>
      </c>
      <c r="D2957">
        <f t="shared" si="138"/>
        <v>1.9999980926513672E-2</v>
      </c>
      <c r="E2957">
        <f t="shared" si="139"/>
        <v>0.33536283607459971</v>
      </c>
      <c r="F2957">
        <f t="shared" si="140"/>
        <v>0.45324064413990328</v>
      </c>
    </row>
    <row r="2958" spans="1:6" x14ac:dyDescent="0.2">
      <c r="A2958">
        <v>-14.008308219033699</v>
      </c>
      <c r="B2958">
        <v>-28.503768846239598</v>
      </c>
      <c r="C2958">
        <v>1509736125.56745</v>
      </c>
      <c r="D2958">
        <f t="shared" si="138"/>
        <v>2.1250009536743164E-2</v>
      </c>
      <c r="E2958">
        <f t="shared" si="139"/>
        <v>0.6148835851497001</v>
      </c>
      <c r="F2958">
        <f t="shared" si="140"/>
        <v>0.11779494378030009</v>
      </c>
    </row>
    <row r="2959" spans="1:6" x14ac:dyDescent="0.2">
      <c r="A2959">
        <v>-14.0134352658613</v>
      </c>
      <c r="B2959">
        <v>-28.5121772686357</v>
      </c>
      <c r="C2959">
        <v>1509736125.5875299</v>
      </c>
      <c r="D2959">
        <f t="shared" si="138"/>
        <v>2.0079851150512695E-2</v>
      </c>
      <c r="E2959">
        <f t="shared" si="139"/>
        <v>5.1270468276012338E-3</v>
      </c>
      <c r="F2959">
        <f t="shared" si="140"/>
        <v>8.4084223961014004E-3</v>
      </c>
    </row>
    <row r="2960" spans="1:6" x14ac:dyDescent="0.2">
      <c r="A2960">
        <v>-14.6700384063382</v>
      </c>
      <c r="B2960">
        <v>-28.571061636846199</v>
      </c>
      <c r="C2960">
        <v>1509736125.60745</v>
      </c>
      <c r="D2960">
        <f t="shared" si="138"/>
        <v>1.9920110702514648E-2</v>
      </c>
      <c r="E2960">
        <f t="shared" si="139"/>
        <v>0.65660314047689994</v>
      </c>
      <c r="F2960">
        <f t="shared" si="140"/>
        <v>5.888436821049936E-2</v>
      </c>
    </row>
    <row r="2961" spans="1:6" x14ac:dyDescent="0.2">
      <c r="A2961">
        <v>-14.3618526393929</v>
      </c>
      <c r="B2961">
        <v>-28.558617695501599</v>
      </c>
      <c r="C2961">
        <v>1509736125.63745</v>
      </c>
      <c r="D2961">
        <f t="shared" si="138"/>
        <v>2.9999971389770508E-2</v>
      </c>
      <c r="E2961">
        <f t="shared" si="139"/>
        <v>0.30818576694530009</v>
      </c>
      <c r="F2961">
        <f t="shared" si="140"/>
        <v>1.2443941344599807E-2</v>
      </c>
    </row>
    <row r="2962" spans="1:6" x14ac:dyDescent="0.2">
      <c r="A2962">
        <v>-14.538689876422801</v>
      </c>
      <c r="B2962">
        <v>-28.685356847763298</v>
      </c>
      <c r="C2962">
        <v>1509736125.6587</v>
      </c>
      <c r="D2962">
        <f t="shared" si="138"/>
        <v>2.1250009536743164E-2</v>
      </c>
      <c r="E2962">
        <f t="shared" si="139"/>
        <v>0.17683723702990051</v>
      </c>
      <c r="F2962">
        <f t="shared" si="140"/>
        <v>0.12673915226169896</v>
      </c>
    </row>
    <row r="2963" spans="1:6" x14ac:dyDescent="0.2">
      <c r="A2963">
        <v>-14.4298418495636</v>
      </c>
      <c r="B2963">
        <v>-28.254338971318099</v>
      </c>
      <c r="C2963">
        <v>1509736125.6787</v>
      </c>
      <c r="D2963">
        <f t="shared" si="138"/>
        <v>1.9999980926513672E-2</v>
      </c>
      <c r="E2963">
        <f t="shared" si="139"/>
        <v>0.10884802685920114</v>
      </c>
      <c r="F2963">
        <f t="shared" si="140"/>
        <v>0.43101787644519973</v>
      </c>
    </row>
    <row r="2964" spans="1:6" x14ac:dyDescent="0.2">
      <c r="A2964">
        <v>-14.6038869310034</v>
      </c>
      <c r="B2964">
        <v>-28.2772103092084</v>
      </c>
      <c r="C2964">
        <v>1509736125.6961999</v>
      </c>
      <c r="D2964">
        <f t="shared" si="138"/>
        <v>1.7499923706054688E-2</v>
      </c>
      <c r="E2964">
        <f t="shared" si="139"/>
        <v>0.17404508143980024</v>
      </c>
      <c r="F2964">
        <f t="shared" si="140"/>
        <v>2.2871337890300936E-2</v>
      </c>
    </row>
    <row r="2965" spans="1:6" x14ac:dyDescent="0.2">
      <c r="A2965">
        <v>-14.519613170255999</v>
      </c>
      <c r="B2965">
        <v>-28.323861287068301</v>
      </c>
      <c r="C2965">
        <v>1509736125.7162001</v>
      </c>
      <c r="D2965">
        <f t="shared" si="138"/>
        <v>2.0000219345092773E-2</v>
      </c>
      <c r="E2965">
        <f t="shared" si="139"/>
        <v>8.4273760747400672E-2</v>
      </c>
      <c r="F2965">
        <f t="shared" si="140"/>
        <v>4.6650977859901133E-2</v>
      </c>
    </row>
    <row r="2966" spans="1:6" x14ac:dyDescent="0.2">
      <c r="A2966">
        <v>-14.2641145797412</v>
      </c>
      <c r="B2966">
        <v>-28.504197516906999</v>
      </c>
      <c r="C2966">
        <v>1509736125.7362001</v>
      </c>
      <c r="D2966">
        <f t="shared" si="138"/>
        <v>1.9999980926513672E-2</v>
      </c>
      <c r="E2966">
        <f t="shared" si="139"/>
        <v>0.25549859051479906</v>
      </c>
      <c r="F2966">
        <f t="shared" si="140"/>
        <v>0.1803362298386979</v>
      </c>
    </row>
    <row r="2967" spans="1:6" x14ac:dyDescent="0.2">
      <c r="A2967">
        <v>-14.053565693687</v>
      </c>
      <c r="B2967">
        <v>-28.314042080337401</v>
      </c>
      <c r="C2967">
        <v>1509736125.7699499</v>
      </c>
      <c r="D2967">
        <f t="shared" si="138"/>
        <v>3.3749818801879883E-2</v>
      </c>
      <c r="E2967">
        <f t="shared" si="139"/>
        <v>0.21054888605419997</v>
      </c>
      <c r="F2967">
        <f t="shared" si="140"/>
        <v>0.19015543656959721</v>
      </c>
    </row>
    <row r="2968" spans="1:6" x14ac:dyDescent="0.2">
      <c r="A2968">
        <v>-14.4351608753551</v>
      </c>
      <c r="B2968">
        <v>-28.046057132164702</v>
      </c>
      <c r="C2968">
        <v>1509736125.7899499</v>
      </c>
      <c r="D2968">
        <f t="shared" si="138"/>
        <v>1.9999980926513672E-2</v>
      </c>
      <c r="E2968">
        <f t="shared" si="139"/>
        <v>0.38159518166810003</v>
      </c>
      <c r="F2968">
        <f t="shared" si="140"/>
        <v>0.26798494817269969</v>
      </c>
    </row>
    <row r="2969" spans="1:6" x14ac:dyDescent="0.2">
      <c r="A2969">
        <v>-14.064548505854701</v>
      </c>
      <c r="B2969">
        <v>-27.788074819921199</v>
      </c>
      <c r="C2969">
        <v>1509736125.8124001</v>
      </c>
      <c r="D2969">
        <f t="shared" si="138"/>
        <v>2.245020866394043E-2</v>
      </c>
      <c r="E2969">
        <f t="shared" si="139"/>
        <v>0.37061236950039955</v>
      </c>
      <c r="F2969">
        <f t="shared" si="140"/>
        <v>0.25798231224350232</v>
      </c>
    </row>
    <row r="2970" spans="1:6" x14ac:dyDescent="0.2">
      <c r="A2970">
        <v>-14.673284649140999</v>
      </c>
      <c r="B2970">
        <v>-28.023592496345699</v>
      </c>
      <c r="C2970">
        <v>1509736125.8311999</v>
      </c>
      <c r="D2970">
        <f t="shared" si="138"/>
        <v>1.8799781799316406E-2</v>
      </c>
      <c r="E2970">
        <f t="shared" si="139"/>
        <v>0.60873614328629877</v>
      </c>
      <c r="F2970">
        <f t="shared" si="140"/>
        <v>0.23551767642450017</v>
      </c>
    </row>
    <row r="2971" spans="1:6" x14ac:dyDescent="0.2">
      <c r="A2971">
        <v>-14.528996978162301</v>
      </c>
      <c r="B2971">
        <v>-27.8004342619897</v>
      </c>
      <c r="C2971">
        <v>1509736125.8512001</v>
      </c>
      <c r="D2971">
        <f t="shared" si="138"/>
        <v>2.0000219345092773E-2</v>
      </c>
      <c r="E2971">
        <f t="shared" si="139"/>
        <v>0.14428767097869866</v>
      </c>
      <c r="F2971">
        <f t="shared" si="140"/>
        <v>0.22315823435599924</v>
      </c>
    </row>
    <row r="2972" spans="1:6" x14ac:dyDescent="0.2">
      <c r="A2972">
        <v>-14.254718420839399</v>
      </c>
      <c r="B2972">
        <v>-27.4010489603107</v>
      </c>
      <c r="C2972">
        <v>1509736125.8712399</v>
      </c>
      <c r="D2972">
        <f t="shared" si="138"/>
        <v>2.0039796829223633E-2</v>
      </c>
      <c r="E2972">
        <f t="shared" si="139"/>
        <v>0.27427855732290141</v>
      </c>
      <c r="F2972">
        <f t="shared" si="140"/>
        <v>0.39938530167900055</v>
      </c>
    </row>
    <row r="2973" spans="1:6" x14ac:dyDescent="0.2">
      <c r="A2973">
        <v>-14.2438796945523</v>
      </c>
      <c r="B2973">
        <v>-26.912282749215802</v>
      </c>
      <c r="C2973">
        <v>1509736125.8912399</v>
      </c>
      <c r="D2973">
        <f t="shared" si="138"/>
        <v>1.9999980926513672E-2</v>
      </c>
      <c r="E2973">
        <f t="shared" si="139"/>
        <v>1.0838726287099476E-2</v>
      </c>
      <c r="F2973">
        <f t="shared" si="140"/>
        <v>0.48876621109489804</v>
      </c>
    </row>
    <row r="2974" spans="1:6" x14ac:dyDescent="0.2">
      <c r="A2974">
        <v>-14.1067514735087</v>
      </c>
      <c r="B2974">
        <v>-26.585293734695899</v>
      </c>
      <c r="C2974">
        <v>1509736125.9112</v>
      </c>
      <c r="D2974">
        <f t="shared" si="138"/>
        <v>1.9960165023803711E-2</v>
      </c>
      <c r="E2974">
        <f t="shared" si="139"/>
        <v>0.13712822104360001</v>
      </c>
      <c r="F2974">
        <f t="shared" si="140"/>
        <v>0.32698901451990281</v>
      </c>
    </row>
    <row r="2975" spans="1:6" x14ac:dyDescent="0.2">
      <c r="A2975">
        <v>-14.235858760145801</v>
      </c>
      <c r="B2975">
        <v>-26.241525186553499</v>
      </c>
      <c r="C2975">
        <v>1509736125.9312401</v>
      </c>
      <c r="D2975">
        <f t="shared" si="138"/>
        <v>2.0040035247802734E-2</v>
      </c>
      <c r="E2975">
        <f t="shared" si="139"/>
        <v>0.12910728663710103</v>
      </c>
      <c r="F2975">
        <f t="shared" si="140"/>
        <v>0.34376854814239977</v>
      </c>
    </row>
    <row r="2976" spans="1:6" x14ac:dyDescent="0.2">
      <c r="A2976">
        <v>-14.020844201628</v>
      </c>
      <c r="B2976">
        <v>-26.006031333316798</v>
      </c>
      <c r="C2976">
        <v>1509736125.9537101</v>
      </c>
      <c r="D2976">
        <f t="shared" si="138"/>
        <v>2.2469997406005859E-2</v>
      </c>
      <c r="E2976">
        <f t="shared" si="139"/>
        <v>0.21501455851780094</v>
      </c>
      <c r="F2976">
        <f t="shared" si="140"/>
        <v>0.2354938532367008</v>
      </c>
    </row>
    <row r="2977" spans="1:6" x14ac:dyDescent="0.2">
      <c r="A2977">
        <v>-14.082360123661999</v>
      </c>
      <c r="B2977">
        <v>-25.633620106377201</v>
      </c>
      <c r="C2977">
        <v>1509736125.9723899</v>
      </c>
      <c r="D2977">
        <f t="shared" si="138"/>
        <v>1.867985725402832E-2</v>
      </c>
      <c r="E2977">
        <f t="shared" si="139"/>
        <v>6.151592203399936E-2</v>
      </c>
      <c r="F2977">
        <f t="shared" si="140"/>
        <v>0.37241122693959738</v>
      </c>
    </row>
    <row r="2978" spans="1:6" x14ac:dyDescent="0.2">
      <c r="A2978">
        <v>-13.829947142337801</v>
      </c>
      <c r="B2978">
        <v>-25.116944786401699</v>
      </c>
      <c r="C2978">
        <v>1509736125.99246</v>
      </c>
      <c r="D2978">
        <f t="shared" si="138"/>
        <v>2.0070075988769531E-2</v>
      </c>
      <c r="E2978">
        <f t="shared" si="139"/>
        <v>0.25241298132419843</v>
      </c>
      <c r="F2978">
        <f t="shared" si="140"/>
        <v>0.51667531997550142</v>
      </c>
    </row>
    <row r="2979" spans="1:6" x14ac:dyDescent="0.2">
      <c r="A2979">
        <v>-14.2923561597801</v>
      </c>
      <c r="B2979">
        <v>-24.940402610823501</v>
      </c>
      <c r="C2979">
        <v>1509736126.0123899</v>
      </c>
      <c r="D2979">
        <f t="shared" si="138"/>
        <v>1.9929885864257812E-2</v>
      </c>
      <c r="E2979">
        <f t="shared" si="139"/>
        <v>0.46240901744229923</v>
      </c>
      <c r="F2979">
        <f t="shared" si="140"/>
        <v>0.17654217557819862</v>
      </c>
    </row>
    <row r="2980" spans="1:6" x14ac:dyDescent="0.2">
      <c r="A2980">
        <v>-13.908349282997101</v>
      </c>
      <c r="B2980">
        <v>-24.988009380066199</v>
      </c>
      <c r="C2980">
        <v>1509736126.03247</v>
      </c>
      <c r="D2980">
        <f t="shared" si="138"/>
        <v>2.0080089569091797E-2</v>
      </c>
      <c r="E2980">
        <f t="shared" si="139"/>
        <v>0.38400687678299938</v>
      </c>
      <c r="F2980">
        <f t="shared" si="140"/>
        <v>4.7606769242698022E-2</v>
      </c>
    </row>
    <row r="2981" spans="1:6" x14ac:dyDescent="0.2">
      <c r="A2981">
        <v>-13.6714874763789</v>
      </c>
      <c r="B2981">
        <v>-24.465475569720301</v>
      </c>
      <c r="C2981">
        <v>1509736126.05496</v>
      </c>
      <c r="D2981">
        <f t="shared" si="138"/>
        <v>2.2490024566650391E-2</v>
      </c>
      <c r="E2981">
        <f t="shared" si="139"/>
        <v>0.23686180661820089</v>
      </c>
      <c r="F2981">
        <f t="shared" si="140"/>
        <v>0.52253381034589808</v>
      </c>
    </row>
    <row r="2982" spans="1:6" x14ac:dyDescent="0.2">
      <c r="A2982">
        <v>-13.863350464253701</v>
      </c>
      <c r="B2982">
        <v>-24.551365944463502</v>
      </c>
      <c r="C2982">
        <v>1509736126.0736599</v>
      </c>
      <c r="D2982">
        <f t="shared" si="138"/>
        <v>1.8699884414672852E-2</v>
      </c>
      <c r="E2982">
        <f t="shared" si="139"/>
        <v>0.19186298787480105</v>
      </c>
      <c r="F2982">
        <f t="shared" si="140"/>
        <v>8.5890374743200937E-2</v>
      </c>
    </row>
    <row r="2983" spans="1:6" x14ac:dyDescent="0.2">
      <c r="A2983">
        <v>-13.7041771924847</v>
      </c>
      <c r="B2983">
        <v>-24.1897401781195</v>
      </c>
      <c r="C2983">
        <v>1509736126.0937099</v>
      </c>
      <c r="D2983">
        <f t="shared" si="138"/>
        <v>2.0050048828125E-2</v>
      </c>
      <c r="E2983">
        <f t="shared" si="139"/>
        <v>0.15917327176900109</v>
      </c>
      <c r="F2983">
        <f t="shared" si="140"/>
        <v>0.36162576634400168</v>
      </c>
    </row>
    <row r="2984" spans="1:6" x14ac:dyDescent="0.2">
      <c r="A2984">
        <v>-13.4166717826799</v>
      </c>
      <c r="B2984">
        <v>-23.767617955441001</v>
      </c>
      <c r="C2984">
        <v>1509736126.1137099</v>
      </c>
      <c r="D2984">
        <f t="shared" si="138"/>
        <v>1.9999980926513672E-2</v>
      </c>
      <c r="E2984">
        <f t="shared" si="139"/>
        <v>0.28750540980479933</v>
      </c>
      <c r="F2984">
        <f t="shared" si="140"/>
        <v>0.42212222267849953</v>
      </c>
    </row>
    <row r="2985" spans="1:6" x14ac:dyDescent="0.2">
      <c r="A2985">
        <v>-13.5449059812318</v>
      </c>
      <c r="B2985">
        <v>-23.827276736225599</v>
      </c>
      <c r="C2985">
        <v>1509736126.1349599</v>
      </c>
      <c r="D2985">
        <f t="shared" si="138"/>
        <v>2.1250009536743164E-2</v>
      </c>
      <c r="E2985">
        <f t="shared" si="139"/>
        <v>0.12823419855189933</v>
      </c>
      <c r="F2985">
        <f t="shared" si="140"/>
        <v>5.965878078459852E-2</v>
      </c>
    </row>
    <row r="2986" spans="1:6" x14ac:dyDescent="0.2">
      <c r="A2986">
        <v>-13.4074607617308</v>
      </c>
      <c r="B2986">
        <v>-23.826811499829802</v>
      </c>
      <c r="C2986">
        <v>1509736126.1537001</v>
      </c>
      <c r="D2986">
        <f t="shared" si="138"/>
        <v>1.8740177154541016E-2</v>
      </c>
      <c r="E2986">
        <f t="shared" si="139"/>
        <v>0.13744521950100008</v>
      </c>
      <c r="F2986">
        <f t="shared" si="140"/>
        <v>4.6523639579731935E-4</v>
      </c>
    </row>
    <row r="2987" spans="1:6" x14ac:dyDescent="0.2">
      <c r="A2987">
        <v>-13.050232680928699</v>
      </c>
      <c r="B2987">
        <v>-23.514677062309701</v>
      </c>
      <c r="C2987">
        <v>1509736126.1749699</v>
      </c>
      <c r="D2987">
        <f t="shared" si="138"/>
        <v>2.1269798278808594E-2</v>
      </c>
      <c r="E2987">
        <f t="shared" si="139"/>
        <v>0.35722808080210022</v>
      </c>
      <c r="F2987">
        <f t="shared" si="140"/>
        <v>0.31213443752010051</v>
      </c>
    </row>
    <row r="2988" spans="1:6" x14ac:dyDescent="0.2">
      <c r="A2988">
        <v>-12.7890517948954</v>
      </c>
      <c r="B2988">
        <v>-23.210150552491498</v>
      </c>
      <c r="C2988">
        <v>1509736126.2049</v>
      </c>
      <c r="D2988">
        <f t="shared" si="138"/>
        <v>2.993011474609375E-2</v>
      </c>
      <c r="E2988">
        <f t="shared" si="139"/>
        <v>0.26118088603329959</v>
      </c>
      <c r="F2988">
        <f t="shared" si="140"/>
        <v>0.30452650981820284</v>
      </c>
    </row>
    <row r="2989" spans="1:6" x14ac:dyDescent="0.2">
      <c r="A2989">
        <v>-13.019466025136801</v>
      </c>
      <c r="B2989">
        <v>-23.390319772504899</v>
      </c>
      <c r="C2989">
        <v>1509736126.2249</v>
      </c>
      <c r="D2989">
        <f t="shared" si="138"/>
        <v>1.9999980926513672E-2</v>
      </c>
      <c r="E2989">
        <f t="shared" si="139"/>
        <v>0.23041423024140073</v>
      </c>
      <c r="F2989">
        <f t="shared" si="140"/>
        <v>0.18016922001340063</v>
      </c>
    </row>
    <row r="2990" spans="1:6" x14ac:dyDescent="0.2">
      <c r="A2990">
        <v>-12.645268498442499</v>
      </c>
      <c r="B2990">
        <v>-23.603195435080401</v>
      </c>
      <c r="C2990">
        <v>1509736126.2474599</v>
      </c>
      <c r="D2990">
        <f t="shared" si="138"/>
        <v>2.2559881210327148E-2</v>
      </c>
      <c r="E2990">
        <f t="shared" si="139"/>
        <v>0.37419752669430117</v>
      </c>
      <c r="F2990">
        <f t="shared" si="140"/>
        <v>0.21287566257550239</v>
      </c>
    </row>
    <row r="2991" spans="1:6" x14ac:dyDescent="0.2">
      <c r="A2991">
        <v>-12.330180197848399</v>
      </c>
      <c r="B2991">
        <v>-23.319480886599202</v>
      </c>
      <c r="C2991">
        <v>1509736126.26617</v>
      </c>
      <c r="D2991">
        <f t="shared" si="138"/>
        <v>1.8710136413574219E-2</v>
      </c>
      <c r="E2991">
        <f t="shared" si="139"/>
        <v>0.31508830059410009</v>
      </c>
      <c r="F2991">
        <f t="shared" si="140"/>
        <v>0.28371454848119981</v>
      </c>
    </row>
    <row r="2992" spans="1:6" x14ac:dyDescent="0.2">
      <c r="A2992">
        <v>-12.7520392453896</v>
      </c>
      <c r="B2992">
        <v>-23.225238705632702</v>
      </c>
      <c r="C2992">
        <v>1509736126.28618</v>
      </c>
      <c r="D2992">
        <f t="shared" si="138"/>
        <v>2.0009994506835938E-2</v>
      </c>
      <c r="E2992">
        <f t="shared" si="139"/>
        <v>0.42185904754120074</v>
      </c>
      <c r="F2992">
        <f t="shared" si="140"/>
        <v>9.4242180966499944E-2</v>
      </c>
    </row>
    <row r="2993" spans="1:6" x14ac:dyDescent="0.2">
      <c r="A2993">
        <v>-12.292503421499999</v>
      </c>
      <c r="B2993">
        <v>-23.181139936858902</v>
      </c>
      <c r="C2993">
        <v>1509736126.30739</v>
      </c>
      <c r="D2993">
        <f t="shared" si="138"/>
        <v>2.1209955215454102E-2</v>
      </c>
      <c r="E2993">
        <f t="shared" si="139"/>
        <v>0.45953582388960079</v>
      </c>
      <c r="F2993">
        <f t="shared" si="140"/>
        <v>4.4098768773800145E-2</v>
      </c>
    </row>
    <row r="2994" spans="1:6" x14ac:dyDescent="0.2">
      <c r="A2994">
        <v>-12.1077830815801</v>
      </c>
      <c r="B2994">
        <v>-23.1087429717115</v>
      </c>
      <c r="C2994">
        <v>1509736126.32744</v>
      </c>
      <c r="D2994">
        <f t="shared" si="138"/>
        <v>2.0050048828125E-2</v>
      </c>
      <c r="E2994">
        <f t="shared" si="139"/>
        <v>0.18472033991989889</v>
      </c>
      <c r="F2994">
        <f t="shared" si="140"/>
        <v>7.239696514740146E-2</v>
      </c>
    </row>
    <row r="2995" spans="1:6" x14ac:dyDescent="0.2">
      <c r="A2995">
        <v>-11.9547488457148</v>
      </c>
      <c r="B2995">
        <v>-22.826214656964201</v>
      </c>
      <c r="C2995">
        <v>1509736126.34745</v>
      </c>
      <c r="D2995">
        <f t="shared" si="138"/>
        <v>2.0009994506835938E-2</v>
      </c>
      <c r="E2995">
        <f t="shared" si="139"/>
        <v>0.15303423586530052</v>
      </c>
      <c r="F2995">
        <f t="shared" si="140"/>
        <v>0.28252831474729945</v>
      </c>
    </row>
    <row r="2996" spans="1:6" x14ac:dyDescent="0.2">
      <c r="A2996">
        <v>-11.983061933534</v>
      </c>
      <c r="B2996">
        <v>-23.021620369520399</v>
      </c>
      <c r="C2996">
        <v>1509736126.36744</v>
      </c>
      <c r="D2996">
        <f t="shared" si="138"/>
        <v>1.9989967346191406E-2</v>
      </c>
      <c r="E2996">
        <f t="shared" si="139"/>
        <v>2.8313087819199723E-2</v>
      </c>
      <c r="F2996">
        <f t="shared" si="140"/>
        <v>0.1954057125561981</v>
      </c>
    </row>
    <row r="2997" spans="1:6" x14ac:dyDescent="0.2">
      <c r="A2997">
        <v>-12.1737508106952</v>
      </c>
      <c r="B2997">
        <v>-22.810627695475102</v>
      </c>
      <c r="C2997">
        <v>1509736126.38994</v>
      </c>
      <c r="D2997">
        <f t="shared" si="138"/>
        <v>2.2500038146972656E-2</v>
      </c>
      <c r="E2997">
        <f t="shared" si="139"/>
        <v>0.19068887716120031</v>
      </c>
      <c r="F2997">
        <f t="shared" si="140"/>
        <v>0.21099267404529698</v>
      </c>
    </row>
    <row r="2998" spans="1:6" x14ac:dyDescent="0.2">
      <c r="A2998">
        <v>-12.4843283029149</v>
      </c>
      <c r="B2998">
        <v>-23.013700024280102</v>
      </c>
      <c r="C2998">
        <v>1509736126.40869</v>
      </c>
      <c r="D2998">
        <f t="shared" si="138"/>
        <v>1.874995231628418E-2</v>
      </c>
      <c r="E2998">
        <f t="shared" si="139"/>
        <v>0.31057749221969999</v>
      </c>
      <c r="F2998">
        <f t="shared" si="140"/>
        <v>0.20307232880499981</v>
      </c>
    </row>
    <row r="2999" spans="1:6" x14ac:dyDescent="0.2">
      <c r="A2999">
        <v>-12.1000392858745</v>
      </c>
      <c r="B2999">
        <v>-22.913069138679401</v>
      </c>
      <c r="C2999">
        <v>1509736126.4287</v>
      </c>
      <c r="D2999">
        <f t="shared" si="138"/>
        <v>2.0009994506835938E-2</v>
      </c>
      <c r="E2999">
        <f t="shared" si="139"/>
        <v>0.38428901704040008</v>
      </c>
      <c r="F2999">
        <f t="shared" si="140"/>
        <v>0.10063088560070099</v>
      </c>
    </row>
    <row r="3000" spans="1:6" x14ac:dyDescent="0.2">
      <c r="A3000">
        <v>-12.395928747405501</v>
      </c>
      <c r="B3000">
        <v>-22.949114931793801</v>
      </c>
      <c r="C3000">
        <v>1509736126.4487</v>
      </c>
      <c r="D3000">
        <f t="shared" si="138"/>
        <v>1.9999980926513672E-2</v>
      </c>
      <c r="E3000">
        <f t="shared" si="139"/>
        <v>0.29588946153100082</v>
      </c>
      <c r="F3000">
        <f t="shared" si="140"/>
        <v>3.6045793114400482E-2</v>
      </c>
    </row>
    <row r="3001" spans="1:6" x14ac:dyDescent="0.2">
      <c r="A3001">
        <v>-12.2548853226532</v>
      </c>
      <c r="B3001">
        <v>-22.760227227837301</v>
      </c>
      <c r="C3001">
        <v>1509736126.4686999</v>
      </c>
      <c r="D3001">
        <f t="shared" si="138"/>
        <v>1.9999980926513672E-2</v>
      </c>
      <c r="E3001">
        <f t="shared" si="139"/>
        <v>0.14104342475230069</v>
      </c>
      <c r="F3001">
        <f t="shared" si="140"/>
        <v>0.18888770395649956</v>
      </c>
    </row>
    <row r="3002" spans="1:6" x14ac:dyDescent="0.2">
      <c r="A3002">
        <v>-12.052511954540799</v>
      </c>
      <c r="B3002">
        <v>-22.912182908605701</v>
      </c>
      <c r="C3002">
        <v>1509736126.48996</v>
      </c>
      <c r="D3002">
        <f t="shared" si="138"/>
        <v>2.126002311706543E-2</v>
      </c>
      <c r="E3002">
        <f t="shared" si="139"/>
        <v>0.2023733681124007</v>
      </c>
      <c r="F3002">
        <f t="shared" si="140"/>
        <v>0.15195568076839905</v>
      </c>
    </row>
    <row r="3003" spans="1:6" x14ac:dyDescent="0.2">
      <c r="A3003">
        <v>-12.2793402523533</v>
      </c>
      <c r="B3003">
        <v>-22.5430018867172</v>
      </c>
      <c r="C3003">
        <v>1509736126.5099199</v>
      </c>
      <c r="D3003">
        <f t="shared" si="138"/>
        <v>1.9959926605224609E-2</v>
      </c>
      <c r="E3003">
        <f t="shared" si="139"/>
        <v>0.22682829781250113</v>
      </c>
      <c r="F3003">
        <f t="shared" si="140"/>
        <v>0.36918102188850099</v>
      </c>
    </row>
    <row r="3004" spans="1:6" x14ac:dyDescent="0.2">
      <c r="A3004">
        <v>-12.5284087559822</v>
      </c>
      <c r="B3004">
        <v>-22.650054822758399</v>
      </c>
      <c r="C3004">
        <v>1509736126.5299499</v>
      </c>
      <c r="D3004">
        <f t="shared" si="138"/>
        <v>2.0030021667480469E-2</v>
      </c>
      <c r="E3004">
        <f t="shared" si="139"/>
        <v>0.24906850362889976</v>
      </c>
      <c r="F3004">
        <f t="shared" si="140"/>
        <v>0.10705293604119959</v>
      </c>
    </row>
    <row r="3005" spans="1:6" x14ac:dyDescent="0.2">
      <c r="A3005">
        <v>-12.4143954544057</v>
      </c>
      <c r="B3005">
        <v>-22.650243743088001</v>
      </c>
      <c r="C3005">
        <v>1509736126.5499401</v>
      </c>
      <c r="D3005">
        <f t="shared" si="138"/>
        <v>1.9990205764770508E-2</v>
      </c>
      <c r="E3005">
        <f t="shared" si="139"/>
        <v>0.11401330157650058</v>
      </c>
      <c r="F3005">
        <f t="shared" si="140"/>
        <v>1.8892032960238225E-4</v>
      </c>
    </row>
    <row r="3006" spans="1:6" x14ac:dyDescent="0.2">
      <c r="A3006">
        <v>-12.3689353805238</v>
      </c>
      <c r="B3006">
        <v>-22.723420735650699</v>
      </c>
      <c r="C3006">
        <v>1509736126.5699401</v>
      </c>
      <c r="D3006">
        <f t="shared" si="138"/>
        <v>1.9999980926513672E-2</v>
      </c>
      <c r="E3006">
        <f t="shared" si="139"/>
        <v>4.5460073881899987E-2</v>
      </c>
      <c r="F3006">
        <f t="shared" si="140"/>
        <v>7.3176992562697052E-2</v>
      </c>
    </row>
    <row r="3007" spans="1:6" x14ac:dyDescent="0.2">
      <c r="A3007">
        <v>-12.4215095123186</v>
      </c>
      <c r="B3007">
        <v>-22.585295726848699</v>
      </c>
      <c r="C3007">
        <v>1509736126.5899401</v>
      </c>
      <c r="D3007">
        <f t="shared" si="138"/>
        <v>1.9999980926513672E-2</v>
      </c>
      <c r="E3007">
        <f t="shared" si="139"/>
        <v>5.2574131794800749E-2</v>
      </c>
      <c r="F3007">
        <f t="shared" si="140"/>
        <v>0.13812500880199963</v>
      </c>
    </row>
    <row r="3008" spans="1:6" x14ac:dyDescent="0.2">
      <c r="A3008">
        <v>-12.3158116712495</v>
      </c>
      <c r="B3008">
        <v>-22.456361249425299</v>
      </c>
      <c r="C3008">
        <v>1509736126.6099501</v>
      </c>
      <c r="D3008">
        <f t="shared" si="138"/>
        <v>2.0009994506835938E-2</v>
      </c>
      <c r="E3008">
        <f t="shared" si="139"/>
        <v>0.10569784106909985</v>
      </c>
      <c r="F3008">
        <f t="shared" si="140"/>
        <v>0.12893447742339958</v>
      </c>
    </row>
    <row r="3009" spans="1:6" x14ac:dyDescent="0.2">
      <c r="A3009">
        <v>-12.613700423913</v>
      </c>
      <c r="B3009">
        <v>-22.673913683523899</v>
      </c>
      <c r="C3009">
        <v>1509736126.6299601</v>
      </c>
      <c r="D3009">
        <f t="shared" si="138"/>
        <v>2.0009994506835938E-2</v>
      </c>
      <c r="E3009">
        <f t="shared" si="139"/>
        <v>0.2978887526634999</v>
      </c>
      <c r="F3009">
        <f t="shared" si="140"/>
        <v>0.21755243409860014</v>
      </c>
    </row>
    <row r="3010" spans="1:6" x14ac:dyDescent="0.2">
      <c r="A3010">
        <v>-12.806297788207701</v>
      </c>
      <c r="B3010">
        <v>-22.505345477833401</v>
      </c>
      <c r="C3010">
        <v>1509736126.64994</v>
      </c>
      <c r="D3010">
        <f t="shared" si="138"/>
        <v>1.9979953765869141E-2</v>
      </c>
      <c r="E3010">
        <f t="shared" si="139"/>
        <v>0.19259736429470031</v>
      </c>
      <c r="F3010">
        <f t="shared" si="140"/>
        <v>0.16856820569049802</v>
      </c>
    </row>
    <row r="3011" spans="1:6" x14ac:dyDescent="0.2">
      <c r="A3011">
        <v>-12.6884466425502</v>
      </c>
      <c r="B3011">
        <v>-22.317573621132201</v>
      </c>
      <c r="C3011">
        <v>1509736126.6724401</v>
      </c>
      <c r="D3011">
        <f t="shared" si="138"/>
        <v>2.2500038146972656E-2</v>
      </c>
      <c r="E3011">
        <f t="shared" si="139"/>
        <v>0.11785114565750021</v>
      </c>
      <c r="F3011">
        <f t="shared" si="140"/>
        <v>0.18777185670120033</v>
      </c>
    </row>
    <row r="3012" spans="1:6" x14ac:dyDescent="0.2">
      <c r="A3012">
        <v>-13.0915233727701</v>
      </c>
      <c r="B3012">
        <v>-22.267715303022801</v>
      </c>
      <c r="C3012">
        <v>1509736126.69119</v>
      </c>
      <c r="D3012">
        <f t="shared" ref="D3012:D3075" si="141">C3012-C3011</f>
        <v>1.874995231628418E-2</v>
      </c>
      <c r="E3012">
        <f t="shared" ref="E3012:E3075" si="142">ABS(A3012-A3011)</f>
        <v>0.4030767302198992</v>
      </c>
      <c r="F3012">
        <f t="shared" ref="F3012:F3075" si="143">ABS(B3012-B3011)</f>
        <v>4.9858318109400557E-2</v>
      </c>
    </row>
    <row r="3013" spans="1:6" x14ac:dyDescent="0.2">
      <c r="A3013">
        <v>-13.035525082327601</v>
      </c>
      <c r="B3013">
        <v>-22.398042557354</v>
      </c>
      <c r="C3013">
        <v>1509736126.71244</v>
      </c>
      <c r="D3013">
        <f t="shared" si="141"/>
        <v>2.1250009536743164E-2</v>
      </c>
      <c r="E3013">
        <f t="shared" si="142"/>
        <v>5.5998290442499155E-2</v>
      </c>
      <c r="F3013">
        <f t="shared" si="143"/>
        <v>0.13032725433119907</v>
      </c>
    </row>
    <row r="3014" spans="1:6" x14ac:dyDescent="0.2">
      <c r="A3014">
        <v>-12.957882487493499</v>
      </c>
      <c r="B3014">
        <v>-22.236266569183702</v>
      </c>
      <c r="C3014">
        <v>1509736126.73244</v>
      </c>
      <c r="D3014">
        <f t="shared" si="141"/>
        <v>1.9999980926513672E-2</v>
      </c>
      <c r="E3014">
        <f t="shared" si="142"/>
        <v>7.7642594834101075E-2</v>
      </c>
      <c r="F3014">
        <f t="shared" si="143"/>
        <v>0.16177598817029804</v>
      </c>
    </row>
    <row r="3015" spans="1:6" x14ac:dyDescent="0.2">
      <c r="A3015">
        <v>-13.2743026644411</v>
      </c>
      <c r="B3015">
        <v>-22.447654477673399</v>
      </c>
      <c r="C3015">
        <v>1509736126.75244</v>
      </c>
      <c r="D3015">
        <f t="shared" si="141"/>
        <v>1.9999980926513672E-2</v>
      </c>
      <c r="E3015">
        <f t="shared" si="142"/>
        <v>0.3164201769476005</v>
      </c>
      <c r="F3015">
        <f t="shared" si="143"/>
        <v>0.21138790848969791</v>
      </c>
    </row>
    <row r="3016" spans="1:6" x14ac:dyDescent="0.2">
      <c r="A3016">
        <v>-13.5173370047684</v>
      </c>
      <c r="B3016">
        <v>-22.250916063650902</v>
      </c>
      <c r="C3016">
        <v>1509736126.77244</v>
      </c>
      <c r="D3016">
        <f t="shared" si="141"/>
        <v>1.9999980926513672E-2</v>
      </c>
      <c r="E3016">
        <f t="shared" si="142"/>
        <v>0.24303434032730031</v>
      </c>
      <c r="F3016">
        <f t="shared" si="143"/>
        <v>0.19673841402249792</v>
      </c>
    </row>
    <row r="3017" spans="1:6" x14ac:dyDescent="0.2">
      <c r="A3017">
        <v>-13.732825662278</v>
      </c>
      <c r="B3017">
        <v>-22.2662829837511</v>
      </c>
      <c r="C3017">
        <v>1509736126.7924399</v>
      </c>
      <c r="D3017">
        <f t="shared" si="141"/>
        <v>1.9999980926513672E-2</v>
      </c>
      <c r="E3017">
        <f t="shared" si="142"/>
        <v>0.21548865750959934</v>
      </c>
      <c r="F3017">
        <f t="shared" si="143"/>
        <v>1.5366920100198911E-2</v>
      </c>
    </row>
    <row r="3018" spans="1:6" x14ac:dyDescent="0.2">
      <c r="A3018">
        <v>-13.629800337393901</v>
      </c>
      <c r="B3018">
        <v>-22.796504221926099</v>
      </c>
      <c r="C3018">
        <v>1509736126.8136699</v>
      </c>
      <c r="D3018">
        <f t="shared" si="141"/>
        <v>2.1229982376098633E-2</v>
      </c>
      <c r="E3018">
        <f t="shared" si="142"/>
        <v>0.10302532488409888</v>
      </c>
      <c r="F3018">
        <f t="shared" si="143"/>
        <v>0.53022123817499889</v>
      </c>
    </row>
    <row r="3019" spans="1:6" x14ac:dyDescent="0.2">
      <c r="A3019">
        <v>-13.3606570976883</v>
      </c>
      <c r="B3019">
        <v>-22.694416167788699</v>
      </c>
      <c r="C3019">
        <v>1509736126.84496</v>
      </c>
      <c r="D3019">
        <f t="shared" si="141"/>
        <v>3.1290054321289062E-2</v>
      </c>
      <c r="E3019">
        <f t="shared" si="142"/>
        <v>0.26914323970560083</v>
      </c>
      <c r="F3019">
        <f t="shared" si="143"/>
        <v>0.10208805413740052</v>
      </c>
    </row>
    <row r="3020" spans="1:6" x14ac:dyDescent="0.2">
      <c r="A3020">
        <v>-13.7586552191762</v>
      </c>
      <c r="B3020">
        <v>-22.9616846779405</v>
      </c>
      <c r="C3020">
        <v>1509736126.8649399</v>
      </c>
      <c r="D3020">
        <f t="shared" si="141"/>
        <v>1.9979953765869141E-2</v>
      </c>
      <c r="E3020">
        <f t="shared" si="142"/>
        <v>0.39799812148790004</v>
      </c>
      <c r="F3020">
        <f t="shared" si="143"/>
        <v>0.26726851015180131</v>
      </c>
    </row>
    <row r="3021" spans="1:6" x14ac:dyDescent="0.2">
      <c r="A3021">
        <v>-14.0612949900001</v>
      </c>
      <c r="B3021">
        <v>-23.1511038762435</v>
      </c>
      <c r="C3021">
        <v>1509736126.8849299</v>
      </c>
      <c r="D3021">
        <f t="shared" si="141"/>
        <v>1.9989967346191406E-2</v>
      </c>
      <c r="E3021">
        <f t="shared" si="142"/>
        <v>0.30263977082389992</v>
      </c>
      <c r="F3021">
        <f t="shared" si="143"/>
        <v>0.1894191983029998</v>
      </c>
    </row>
    <row r="3022" spans="1:6" x14ac:dyDescent="0.2">
      <c r="A3022">
        <v>-13.8178977164862</v>
      </c>
      <c r="B3022">
        <v>-23.165633300380101</v>
      </c>
      <c r="C3022">
        <v>1509736126.9049399</v>
      </c>
      <c r="D3022">
        <f t="shared" si="141"/>
        <v>2.0009994506835938E-2</v>
      </c>
      <c r="E3022">
        <f t="shared" si="142"/>
        <v>0.24339727351389939</v>
      </c>
      <c r="F3022">
        <f t="shared" si="143"/>
        <v>1.4529424136600966E-2</v>
      </c>
    </row>
    <row r="3023" spans="1:6" x14ac:dyDescent="0.2">
      <c r="A3023">
        <v>-14.446177176671799</v>
      </c>
      <c r="B3023">
        <v>-23.507465081191899</v>
      </c>
      <c r="C3023">
        <v>1509736126.9349301</v>
      </c>
      <c r="D3023">
        <f t="shared" si="141"/>
        <v>2.9990196228027344E-2</v>
      </c>
      <c r="E3023">
        <f t="shared" si="142"/>
        <v>0.62827946018559899</v>
      </c>
      <c r="F3023">
        <f t="shared" si="143"/>
        <v>0.34183178081179832</v>
      </c>
    </row>
    <row r="3024" spans="1:6" x14ac:dyDescent="0.2">
      <c r="A3024">
        <v>-13.8387621014526</v>
      </c>
      <c r="B3024">
        <v>-23.746083030260699</v>
      </c>
      <c r="C3024">
        <v>1509736126.9549301</v>
      </c>
      <c r="D3024">
        <f t="shared" si="141"/>
        <v>1.9999980926513672E-2</v>
      </c>
      <c r="E3024">
        <f t="shared" si="142"/>
        <v>0.60741507521919935</v>
      </c>
      <c r="F3024">
        <f t="shared" si="143"/>
        <v>0.23861794906880007</v>
      </c>
    </row>
    <row r="3025" spans="1:6" x14ac:dyDescent="0.2">
      <c r="A3025">
        <v>-14.214765499037799</v>
      </c>
      <c r="B3025">
        <v>-23.8324321790117</v>
      </c>
      <c r="C3025">
        <v>1509736126.9749401</v>
      </c>
      <c r="D3025">
        <f t="shared" si="141"/>
        <v>2.0009994506835938E-2</v>
      </c>
      <c r="E3025">
        <f t="shared" si="142"/>
        <v>0.37600339758519929</v>
      </c>
      <c r="F3025">
        <f t="shared" si="143"/>
        <v>8.6349148751001081E-2</v>
      </c>
    </row>
    <row r="3026" spans="1:6" x14ac:dyDescent="0.2">
      <c r="A3026">
        <v>-14.377682241825401</v>
      </c>
      <c r="B3026">
        <v>-24.275033446487299</v>
      </c>
      <c r="C3026">
        <v>1509736126.9974101</v>
      </c>
      <c r="D3026">
        <f t="shared" si="141"/>
        <v>2.2469997406005859E-2</v>
      </c>
      <c r="E3026">
        <f t="shared" si="142"/>
        <v>0.16291674278760127</v>
      </c>
      <c r="F3026">
        <f t="shared" si="143"/>
        <v>0.4426012674755988</v>
      </c>
    </row>
    <row r="3027" spans="1:6" x14ac:dyDescent="0.2">
      <c r="A3027">
        <v>-14.4048401538103</v>
      </c>
      <c r="B3027">
        <v>-24.281425237253</v>
      </c>
      <c r="C3027">
        <v>1509736127.0162001</v>
      </c>
      <c r="D3027">
        <f t="shared" si="141"/>
        <v>1.8790006637573242E-2</v>
      </c>
      <c r="E3027">
        <f t="shared" si="142"/>
        <v>2.715791198489903E-2</v>
      </c>
      <c r="F3027">
        <f t="shared" si="143"/>
        <v>6.3917907657007333E-3</v>
      </c>
    </row>
    <row r="3028" spans="1:6" x14ac:dyDescent="0.2">
      <c r="A3028">
        <v>-14.6912045509437</v>
      </c>
      <c r="B3028">
        <v>-24.5899786094879</v>
      </c>
      <c r="C3028">
        <v>1509736127.03619</v>
      </c>
      <c r="D3028">
        <f t="shared" si="141"/>
        <v>1.9989967346191406E-2</v>
      </c>
      <c r="E3028">
        <f t="shared" si="142"/>
        <v>0.28636439713340067</v>
      </c>
      <c r="F3028">
        <f t="shared" si="143"/>
        <v>0.30855337223490054</v>
      </c>
    </row>
    <row r="3029" spans="1:6" x14ac:dyDescent="0.2">
      <c r="A3029">
        <v>-14.5942930432917</v>
      </c>
      <c r="B3029">
        <v>-24.982195039643301</v>
      </c>
      <c r="C3029">
        <v>1509736127.05621</v>
      </c>
      <c r="D3029">
        <f t="shared" si="141"/>
        <v>2.0020008087158203E-2</v>
      </c>
      <c r="E3029">
        <f t="shared" si="142"/>
        <v>9.691150765200085E-2</v>
      </c>
      <c r="F3029">
        <f t="shared" si="143"/>
        <v>0.39221643015540053</v>
      </c>
    </row>
    <row r="3030" spans="1:6" x14ac:dyDescent="0.2">
      <c r="A3030">
        <v>-14.940510119900299</v>
      </c>
      <c r="B3030">
        <v>-25.678239575411901</v>
      </c>
      <c r="C3030">
        <v>1509736127.07743</v>
      </c>
      <c r="D3030">
        <f t="shared" si="141"/>
        <v>2.1219968795776367E-2</v>
      </c>
      <c r="E3030">
        <f t="shared" si="142"/>
        <v>0.34621707660859968</v>
      </c>
      <c r="F3030">
        <f t="shared" si="143"/>
        <v>0.69604453576859981</v>
      </c>
    </row>
    <row r="3031" spans="1:6" x14ac:dyDescent="0.2">
      <c r="A3031">
        <v>-15.3189866702653</v>
      </c>
      <c r="B3031">
        <v>-26.025615335678399</v>
      </c>
      <c r="C3031">
        <v>1509736127.0962</v>
      </c>
      <c r="D3031">
        <f t="shared" si="141"/>
        <v>1.8769979476928711E-2</v>
      </c>
      <c r="E3031">
        <f t="shared" si="142"/>
        <v>0.37847655036500072</v>
      </c>
      <c r="F3031">
        <f t="shared" si="143"/>
        <v>0.34737576026649819</v>
      </c>
    </row>
    <row r="3032" spans="1:6" x14ac:dyDescent="0.2">
      <c r="A3032">
        <v>-15.282127646258299</v>
      </c>
      <c r="B3032">
        <v>-26.2937886433178</v>
      </c>
      <c r="C3032">
        <v>1509736127.11744</v>
      </c>
      <c r="D3032">
        <f t="shared" si="141"/>
        <v>2.1239995956420898E-2</v>
      </c>
      <c r="E3032">
        <f t="shared" si="142"/>
        <v>3.6859024007000585E-2</v>
      </c>
      <c r="F3032">
        <f t="shared" si="143"/>
        <v>0.26817330763940106</v>
      </c>
    </row>
    <row r="3033" spans="1:6" x14ac:dyDescent="0.2">
      <c r="A3033">
        <v>-15.1273570041214</v>
      </c>
      <c r="B3033">
        <v>-26.450669764180201</v>
      </c>
      <c r="C3033">
        <v>1509736127.1361401</v>
      </c>
      <c r="D3033">
        <f t="shared" si="141"/>
        <v>1.8700122833251953E-2</v>
      </c>
      <c r="E3033">
        <f t="shared" si="142"/>
        <v>0.15477064213689928</v>
      </c>
      <c r="F3033">
        <f t="shared" si="143"/>
        <v>0.15688112086240125</v>
      </c>
    </row>
    <row r="3034" spans="1:6" x14ac:dyDescent="0.2">
      <c r="A3034">
        <v>-15.569543880461501</v>
      </c>
      <c r="B3034">
        <v>-27.118307123445099</v>
      </c>
      <c r="C3034">
        <v>1509736127.16869</v>
      </c>
      <c r="D3034">
        <f t="shared" si="141"/>
        <v>3.2549858093261719E-2</v>
      </c>
      <c r="E3034">
        <f t="shared" si="142"/>
        <v>0.44218687634010045</v>
      </c>
      <c r="F3034">
        <f t="shared" si="143"/>
        <v>0.66763735926489787</v>
      </c>
    </row>
    <row r="3035" spans="1:6" x14ac:dyDescent="0.2">
      <c r="A3035">
        <v>-15.5894458139907</v>
      </c>
      <c r="B3035">
        <v>-27.733693453880299</v>
      </c>
      <c r="C3035">
        <v>1509736127.1986899</v>
      </c>
      <c r="D3035">
        <f t="shared" si="141"/>
        <v>2.9999971389770508E-2</v>
      </c>
      <c r="E3035">
        <f t="shared" si="142"/>
        <v>1.9901933529199667E-2</v>
      </c>
      <c r="F3035">
        <f t="shared" si="143"/>
        <v>0.61538633043520008</v>
      </c>
    </row>
    <row r="3036" spans="1:6" x14ac:dyDescent="0.2">
      <c r="A3036">
        <v>-15.757545305829799</v>
      </c>
      <c r="B3036">
        <v>-27.819320911835302</v>
      </c>
      <c r="C3036">
        <v>1509736127.2186899</v>
      </c>
      <c r="D3036">
        <f t="shared" si="141"/>
        <v>1.9999980926513672E-2</v>
      </c>
      <c r="E3036">
        <f t="shared" si="142"/>
        <v>0.168099491839099</v>
      </c>
      <c r="F3036">
        <f t="shared" si="143"/>
        <v>8.5627457955002484E-2</v>
      </c>
    </row>
    <row r="3037" spans="1:6" x14ac:dyDescent="0.2">
      <c r="A3037">
        <v>-15.5651350527987</v>
      </c>
      <c r="B3037">
        <v>-28.711811139864299</v>
      </c>
      <c r="C3037">
        <v>1509736127.2386899</v>
      </c>
      <c r="D3037">
        <f t="shared" si="141"/>
        <v>1.9999980926513672E-2</v>
      </c>
      <c r="E3037">
        <f t="shared" si="142"/>
        <v>0.19241025303109893</v>
      </c>
      <c r="F3037">
        <f t="shared" si="143"/>
        <v>0.89249022802899702</v>
      </c>
    </row>
    <row r="3038" spans="1:6" x14ac:dyDescent="0.2">
      <c r="A3038">
        <v>-15.658953446607899</v>
      </c>
      <c r="B3038">
        <v>-28.8627183585713</v>
      </c>
      <c r="C3038">
        <v>1509736127.2586901</v>
      </c>
      <c r="D3038">
        <f t="shared" si="141"/>
        <v>2.0000219345092773E-2</v>
      </c>
      <c r="E3038">
        <f t="shared" si="142"/>
        <v>9.3818393809199208E-2</v>
      </c>
      <c r="F3038">
        <f t="shared" si="143"/>
        <v>0.15090721870700108</v>
      </c>
    </row>
    <row r="3039" spans="1:6" x14ac:dyDescent="0.2">
      <c r="A3039">
        <v>-15.9859498400228</v>
      </c>
      <c r="B3039">
        <v>-29.196314938587101</v>
      </c>
      <c r="C3039">
        <v>1509736127.2787001</v>
      </c>
      <c r="D3039">
        <f t="shared" si="141"/>
        <v>2.0009994506835938E-2</v>
      </c>
      <c r="E3039">
        <f t="shared" si="142"/>
        <v>0.32699639341490006</v>
      </c>
      <c r="F3039">
        <f t="shared" si="143"/>
        <v>0.33359658001580073</v>
      </c>
    </row>
    <row r="3040" spans="1:6" x14ac:dyDescent="0.2">
      <c r="A3040">
        <v>-15.862979670729899</v>
      </c>
      <c r="B3040">
        <v>-29.4791073459741</v>
      </c>
      <c r="C3040">
        <v>1509736127.2986801</v>
      </c>
      <c r="D3040">
        <f t="shared" si="141"/>
        <v>1.9979953765869141E-2</v>
      </c>
      <c r="E3040">
        <f t="shared" si="142"/>
        <v>0.12297016929290017</v>
      </c>
      <c r="F3040">
        <f t="shared" si="143"/>
        <v>0.2827924073869994</v>
      </c>
    </row>
    <row r="3041" spans="1:6" x14ac:dyDescent="0.2">
      <c r="A3041">
        <v>-16.2249827863509</v>
      </c>
      <c r="B3041">
        <v>-30.3062157197723</v>
      </c>
      <c r="C3041">
        <v>1509736127.31865</v>
      </c>
      <c r="D3041">
        <f t="shared" si="141"/>
        <v>1.9969940185546875E-2</v>
      </c>
      <c r="E3041">
        <f t="shared" si="142"/>
        <v>0.3620031156210004</v>
      </c>
      <c r="F3041">
        <f t="shared" si="143"/>
        <v>0.82710837379820035</v>
      </c>
    </row>
    <row r="3042" spans="1:6" x14ac:dyDescent="0.2">
      <c r="A3042">
        <v>-16.134959256674701</v>
      </c>
      <c r="B3042">
        <v>-30.457302587224898</v>
      </c>
      <c r="C3042">
        <v>1509736127.33867</v>
      </c>
      <c r="D3042">
        <f t="shared" si="141"/>
        <v>2.0020008087158203E-2</v>
      </c>
      <c r="E3042">
        <f t="shared" si="142"/>
        <v>9.0023529676198422E-2</v>
      </c>
      <c r="F3042">
        <f t="shared" si="143"/>
        <v>0.15108686745259803</v>
      </c>
    </row>
    <row r="3043" spans="1:6" x14ac:dyDescent="0.2">
      <c r="A3043">
        <v>-15.8175654813551</v>
      </c>
      <c r="B3043">
        <v>-30.506234927049899</v>
      </c>
      <c r="C3043">
        <v>1509736127.3599601</v>
      </c>
      <c r="D3043">
        <f t="shared" si="141"/>
        <v>2.1290063858032227E-2</v>
      </c>
      <c r="E3043">
        <f t="shared" si="142"/>
        <v>0.31739377531960145</v>
      </c>
      <c r="F3043">
        <f t="shared" si="143"/>
        <v>4.8932339825000781E-2</v>
      </c>
    </row>
    <row r="3044" spans="1:6" x14ac:dyDescent="0.2">
      <c r="A3044">
        <v>-15.6959903148922</v>
      </c>
      <c r="B3044">
        <v>-30.5985195362517</v>
      </c>
      <c r="C3044">
        <v>1509736127.3799601</v>
      </c>
      <c r="D3044">
        <f t="shared" si="141"/>
        <v>1.9999980926513672E-2</v>
      </c>
      <c r="E3044">
        <f t="shared" si="142"/>
        <v>0.12157516646290034</v>
      </c>
      <c r="F3044">
        <f t="shared" si="143"/>
        <v>9.228460920180126E-2</v>
      </c>
    </row>
    <row r="3045" spans="1:6" x14ac:dyDescent="0.2">
      <c r="A3045">
        <v>-15.5638171827955</v>
      </c>
      <c r="B3045">
        <v>-30.635863260964001</v>
      </c>
      <c r="C3045">
        <v>1509736127.3999701</v>
      </c>
      <c r="D3045">
        <f t="shared" si="141"/>
        <v>2.0009994506835938E-2</v>
      </c>
      <c r="E3045">
        <f t="shared" si="142"/>
        <v>0.13217313209669967</v>
      </c>
      <c r="F3045">
        <f t="shared" si="143"/>
        <v>3.7343724712300741E-2</v>
      </c>
    </row>
    <row r="3046" spans="1:6" x14ac:dyDescent="0.2">
      <c r="A3046">
        <v>-15.5475239486159</v>
      </c>
      <c r="B3046">
        <v>-30.7963624488556</v>
      </c>
      <c r="C3046">
        <v>1509736127.42117</v>
      </c>
      <c r="D3046">
        <f t="shared" si="141"/>
        <v>2.1199941635131836E-2</v>
      </c>
      <c r="E3046">
        <f t="shared" si="142"/>
        <v>1.6293234179599381E-2</v>
      </c>
      <c r="F3046">
        <f t="shared" si="143"/>
        <v>0.16049918789159889</v>
      </c>
    </row>
    <row r="3047" spans="1:6" x14ac:dyDescent="0.2">
      <c r="A3047">
        <v>-15.6690978147204</v>
      </c>
      <c r="B3047">
        <v>-30.776157281273299</v>
      </c>
      <c r="C3047">
        <v>1509736127.44122</v>
      </c>
      <c r="D3047">
        <f t="shared" si="141"/>
        <v>2.0050048828125E-2</v>
      </c>
      <c r="E3047">
        <f t="shared" si="142"/>
        <v>0.12157386610449983</v>
      </c>
      <c r="F3047">
        <f t="shared" si="143"/>
        <v>2.0205167582300732E-2</v>
      </c>
    </row>
    <row r="3048" spans="1:6" x14ac:dyDescent="0.2">
      <c r="A3048">
        <v>-15.526318209877701</v>
      </c>
      <c r="B3048">
        <v>-30.694282708002898</v>
      </c>
      <c r="C3048">
        <v>1509736127.46122</v>
      </c>
      <c r="D3048">
        <f t="shared" si="141"/>
        <v>1.9999980926513672E-2</v>
      </c>
      <c r="E3048">
        <f t="shared" si="142"/>
        <v>0.14277960484269947</v>
      </c>
      <c r="F3048">
        <f t="shared" si="143"/>
        <v>8.187457327040093E-2</v>
      </c>
    </row>
    <row r="3049" spans="1:6" x14ac:dyDescent="0.2">
      <c r="A3049">
        <v>-15.7742161959822</v>
      </c>
      <c r="B3049">
        <v>-30.918094907779</v>
      </c>
      <c r="C3049">
        <v>1509736127.4812</v>
      </c>
      <c r="D3049">
        <f t="shared" si="141"/>
        <v>1.9979953765869141E-2</v>
      </c>
      <c r="E3049">
        <f t="shared" si="142"/>
        <v>0.24789798610449942</v>
      </c>
      <c r="F3049">
        <f t="shared" si="143"/>
        <v>0.22381219977610201</v>
      </c>
    </row>
    <row r="3050" spans="1:6" x14ac:dyDescent="0.2">
      <c r="A3050">
        <v>-15.567349055747201</v>
      </c>
      <c r="B3050">
        <v>-30.9454337323121</v>
      </c>
      <c r="C3050">
        <v>1509736127.50245</v>
      </c>
      <c r="D3050">
        <f t="shared" si="141"/>
        <v>2.1250009536743164E-2</v>
      </c>
      <c r="E3050">
        <f t="shared" si="142"/>
        <v>0.20686714023499952</v>
      </c>
      <c r="F3050">
        <f t="shared" si="143"/>
        <v>2.7338824533099881E-2</v>
      </c>
    </row>
    <row r="3051" spans="1:6" x14ac:dyDescent="0.2">
      <c r="A3051">
        <v>-15.6411329142416</v>
      </c>
      <c r="B3051">
        <v>-31.2084288140036</v>
      </c>
      <c r="C3051">
        <v>1509736127.5411999</v>
      </c>
      <c r="D3051">
        <f t="shared" si="141"/>
        <v>3.8749933242797852E-2</v>
      </c>
      <c r="E3051">
        <f t="shared" si="142"/>
        <v>7.3783858494399723E-2</v>
      </c>
      <c r="F3051">
        <f t="shared" si="143"/>
        <v>0.26299508169149988</v>
      </c>
    </row>
    <row r="3052" spans="1:6" x14ac:dyDescent="0.2">
      <c r="A3052">
        <v>-15.7884820452293</v>
      </c>
      <c r="B3052">
        <v>-31.424987588543701</v>
      </c>
      <c r="C3052">
        <v>1509736127.5624499</v>
      </c>
      <c r="D3052">
        <f t="shared" si="141"/>
        <v>2.1250009536743164E-2</v>
      </c>
      <c r="E3052">
        <f t="shared" si="142"/>
        <v>0.14734913098769908</v>
      </c>
      <c r="F3052">
        <f t="shared" si="143"/>
        <v>0.21655877454010053</v>
      </c>
    </row>
    <row r="3053" spans="1:6" x14ac:dyDescent="0.2">
      <c r="A3053">
        <v>-15.6288306745644</v>
      </c>
      <c r="B3053">
        <v>-31.7941052140424</v>
      </c>
      <c r="C3053">
        <v>1509736127.5836699</v>
      </c>
      <c r="D3053">
        <f t="shared" si="141"/>
        <v>2.1219968795776367E-2</v>
      </c>
      <c r="E3053">
        <f t="shared" si="142"/>
        <v>0.15965137066489987</v>
      </c>
      <c r="F3053">
        <f t="shared" si="143"/>
        <v>0.3691176254986992</v>
      </c>
    </row>
    <row r="3054" spans="1:6" x14ac:dyDescent="0.2">
      <c r="A3054">
        <v>-16.225288728322301</v>
      </c>
      <c r="B3054">
        <v>-32.018062168511101</v>
      </c>
      <c r="C3054">
        <v>1509736127.6036999</v>
      </c>
      <c r="D3054">
        <f t="shared" si="141"/>
        <v>2.0030021667480469E-2</v>
      </c>
      <c r="E3054">
        <f t="shared" si="142"/>
        <v>0.5964580537579014</v>
      </c>
      <c r="F3054">
        <f t="shared" si="143"/>
        <v>0.22395695446870079</v>
      </c>
    </row>
    <row r="3055" spans="1:6" x14ac:dyDescent="0.2">
      <c r="A3055">
        <v>-15.865112521057799</v>
      </c>
      <c r="B3055">
        <v>-32.434196591742598</v>
      </c>
      <c r="C3055">
        <v>1509736127.62363</v>
      </c>
      <c r="D3055">
        <f t="shared" si="141"/>
        <v>1.9930124282836914E-2</v>
      </c>
      <c r="E3055">
        <f t="shared" si="142"/>
        <v>0.36017620726450161</v>
      </c>
      <c r="F3055">
        <f t="shared" si="143"/>
        <v>0.41613442323149741</v>
      </c>
    </row>
    <row r="3056" spans="1:6" x14ac:dyDescent="0.2">
      <c r="A3056">
        <v>-16.446845495445601</v>
      </c>
      <c r="B3056">
        <v>-33.2211232583143</v>
      </c>
      <c r="C3056">
        <v>1509736127.6449201</v>
      </c>
      <c r="D3056">
        <f t="shared" si="141"/>
        <v>2.1290063858032227E-2</v>
      </c>
      <c r="E3056">
        <f t="shared" si="142"/>
        <v>0.58173297438780125</v>
      </c>
      <c r="F3056">
        <f t="shared" si="143"/>
        <v>0.78692666657170207</v>
      </c>
    </row>
    <row r="3057" spans="1:6" x14ac:dyDescent="0.2">
      <c r="A3057">
        <v>-15.9625522541068</v>
      </c>
      <c r="B3057">
        <v>-33.766800824203102</v>
      </c>
      <c r="C3057">
        <v>1509736127.6636801</v>
      </c>
      <c r="D3057">
        <f t="shared" si="141"/>
        <v>1.8759965896606445E-2</v>
      </c>
      <c r="E3057">
        <f t="shared" si="142"/>
        <v>0.48429324133880058</v>
      </c>
      <c r="F3057">
        <f t="shared" si="143"/>
        <v>0.54567756588880201</v>
      </c>
    </row>
    <row r="3058" spans="1:6" x14ac:dyDescent="0.2">
      <c r="A3058">
        <v>-16.400501480643101</v>
      </c>
      <c r="B3058">
        <v>-34.457779791457703</v>
      </c>
      <c r="C3058">
        <v>1509736127.6861999</v>
      </c>
      <c r="D3058">
        <f t="shared" si="141"/>
        <v>2.2519826889038086E-2</v>
      </c>
      <c r="E3058">
        <f t="shared" si="142"/>
        <v>0.43794922653630053</v>
      </c>
      <c r="F3058">
        <f t="shared" si="143"/>
        <v>0.69097896725460117</v>
      </c>
    </row>
    <row r="3059" spans="1:6" x14ac:dyDescent="0.2">
      <c r="A3059">
        <v>-16.214017410081901</v>
      </c>
      <c r="B3059">
        <v>-34.774677078466397</v>
      </c>
      <c r="C3059">
        <v>1509736127.7049699</v>
      </c>
      <c r="D3059">
        <f t="shared" si="141"/>
        <v>1.8769979476928711E-2</v>
      </c>
      <c r="E3059">
        <f t="shared" si="142"/>
        <v>0.18648407056119964</v>
      </c>
      <c r="F3059">
        <f t="shared" si="143"/>
        <v>0.31689728700869324</v>
      </c>
    </row>
    <row r="3060" spans="1:6" x14ac:dyDescent="0.2">
      <c r="A3060">
        <v>-15.745413356058</v>
      </c>
      <c r="B3060">
        <v>-35.8768651833878</v>
      </c>
      <c r="C3060">
        <v>1509736127.7261701</v>
      </c>
      <c r="D3060">
        <f t="shared" si="141"/>
        <v>2.1200180053710938E-2</v>
      </c>
      <c r="E3060">
        <f t="shared" si="142"/>
        <v>0.46860405402390093</v>
      </c>
      <c r="F3060">
        <f t="shared" si="143"/>
        <v>1.1021881049214031</v>
      </c>
    </row>
    <row r="3061" spans="1:6" x14ac:dyDescent="0.2">
      <c r="A3061">
        <v>-16.125655964531099</v>
      </c>
      <c r="B3061">
        <v>-36.009434213536601</v>
      </c>
      <c r="C3061">
        <v>1509736127.74617</v>
      </c>
      <c r="D3061">
        <f t="shared" si="141"/>
        <v>1.9999980926513672E-2</v>
      </c>
      <c r="E3061">
        <f t="shared" si="142"/>
        <v>0.38024260847309854</v>
      </c>
      <c r="F3061">
        <f t="shared" si="143"/>
        <v>0.13256903014880095</v>
      </c>
    </row>
    <row r="3062" spans="1:6" x14ac:dyDescent="0.2">
      <c r="A3062">
        <v>-15.5966978297064</v>
      </c>
      <c r="B3062">
        <v>-36.055271681127302</v>
      </c>
      <c r="C3062">
        <v>1509736127.76618</v>
      </c>
      <c r="D3062">
        <f t="shared" si="141"/>
        <v>2.0009994506835938E-2</v>
      </c>
      <c r="E3062">
        <f t="shared" si="142"/>
        <v>0.52895813482469833</v>
      </c>
      <c r="F3062">
        <f t="shared" si="143"/>
        <v>4.5837467590700953E-2</v>
      </c>
    </row>
    <row r="3063" spans="1:6" x14ac:dyDescent="0.2">
      <c r="A3063">
        <v>-15.7390220367948</v>
      </c>
      <c r="B3063">
        <v>-36.428951825078002</v>
      </c>
      <c r="C3063">
        <v>1509736127.78863</v>
      </c>
      <c r="D3063">
        <f t="shared" si="141"/>
        <v>2.2449970245361328E-2</v>
      </c>
      <c r="E3063">
        <f t="shared" si="142"/>
        <v>0.1423242070884001</v>
      </c>
      <c r="F3063">
        <f t="shared" si="143"/>
        <v>0.37368014395070048</v>
      </c>
    </row>
    <row r="3064" spans="1:6" x14ac:dyDescent="0.2">
      <c r="A3064">
        <v>-15.6850795504284</v>
      </c>
      <c r="B3064">
        <v>-36.630960842627204</v>
      </c>
      <c r="C3064">
        <v>1509736127.80742</v>
      </c>
      <c r="D3064">
        <f t="shared" si="141"/>
        <v>1.8790006637573242E-2</v>
      </c>
      <c r="E3064">
        <f t="shared" si="142"/>
        <v>5.3942486366400644E-2</v>
      </c>
      <c r="F3064">
        <f t="shared" si="143"/>
        <v>0.20200901754920153</v>
      </c>
    </row>
    <row r="3065" spans="1:6" x14ac:dyDescent="0.2">
      <c r="A3065">
        <v>-15.547215587154</v>
      </c>
      <c r="B3065">
        <v>-36.703084715122102</v>
      </c>
      <c r="C3065">
        <v>1509736127.8262</v>
      </c>
      <c r="D3065">
        <f t="shared" si="141"/>
        <v>1.8779993057250977E-2</v>
      </c>
      <c r="E3065">
        <f t="shared" si="142"/>
        <v>0.13786396327440009</v>
      </c>
      <c r="F3065">
        <f t="shared" si="143"/>
        <v>7.2123872494898933E-2</v>
      </c>
    </row>
    <row r="3066" spans="1:6" x14ac:dyDescent="0.2">
      <c r="A3066">
        <v>-15.6484629088337</v>
      </c>
      <c r="B3066">
        <v>-36.787330195820502</v>
      </c>
      <c r="C3066">
        <v>1509736127.8461699</v>
      </c>
      <c r="D3066">
        <f t="shared" si="141"/>
        <v>1.9969940185546875E-2</v>
      </c>
      <c r="E3066">
        <f t="shared" si="142"/>
        <v>0.10124732167970052</v>
      </c>
      <c r="F3066">
        <f t="shared" si="143"/>
        <v>8.4245480698399433E-2</v>
      </c>
    </row>
    <row r="3067" spans="1:6" x14ac:dyDescent="0.2">
      <c r="A3067">
        <v>-15.547161428434499</v>
      </c>
      <c r="B3067">
        <v>-36.826954640988703</v>
      </c>
      <c r="C3067">
        <v>1509736127.86743</v>
      </c>
      <c r="D3067">
        <f t="shared" si="141"/>
        <v>2.126002311706543E-2</v>
      </c>
      <c r="E3067">
        <f t="shared" si="142"/>
        <v>0.10130148039920073</v>
      </c>
      <c r="F3067">
        <f t="shared" si="143"/>
        <v>3.962444516820085E-2</v>
      </c>
    </row>
    <row r="3068" spans="1:6" x14ac:dyDescent="0.2">
      <c r="A3068">
        <v>-15.7265587207057</v>
      </c>
      <c r="B3068">
        <v>-36.878204124976399</v>
      </c>
      <c r="C3068">
        <v>1509736127.8873799</v>
      </c>
      <c r="D3068">
        <f t="shared" si="141"/>
        <v>1.9949913024902344E-2</v>
      </c>
      <c r="E3068">
        <f t="shared" si="142"/>
        <v>0.17939729227120083</v>
      </c>
      <c r="F3068">
        <f t="shared" si="143"/>
        <v>5.1249483987696465E-2</v>
      </c>
    </row>
    <row r="3069" spans="1:6" x14ac:dyDescent="0.2">
      <c r="A3069">
        <v>-15.6484142184545</v>
      </c>
      <c r="B3069">
        <v>-36.564321386203602</v>
      </c>
      <c r="C3069">
        <v>1509736127.9074099</v>
      </c>
      <c r="D3069">
        <f t="shared" si="141"/>
        <v>2.0030021667480469E-2</v>
      </c>
      <c r="E3069">
        <f t="shared" si="142"/>
        <v>7.814450225120062E-2</v>
      </c>
      <c r="F3069">
        <f t="shared" si="143"/>
        <v>0.31388273877279715</v>
      </c>
    </row>
    <row r="3070" spans="1:6" x14ac:dyDescent="0.2">
      <c r="A3070">
        <v>-15.750649588089299</v>
      </c>
      <c r="B3070">
        <v>-35.976564079026502</v>
      </c>
      <c r="C3070">
        <v>1509736127.9274399</v>
      </c>
      <c r="D3070">
        <f t="shared" si="141"/>
        <v>2.0030021667480469E-2</v>
      </c>
      <c r="E3070">
        <f t="shared" si="142"/>
        <v>0.10223536963479951</v>
      </c>
      <c r="F3070">
        <f t="shared" si="143"/>
        <v>0.58775730717709962</v>
      </c>
    </row>
    <row r="3071" spans="1:6" x14ac:dyDescent="0.2">
      <c r="A3071">
        <v>-15.513785445737399</v>
      </c>
      <c r="B3071">
        <v>-35.5855310094868</v>
      </c>
      <c r="C3071">
        <v>1509736127.9474199</v>
      </c>
      <c r="D3071">
        <f t="shared" si="141"/>
        <v>1.9979953765869141E-2</v>
      </c>
      <c r="E3071">
        <f t="shared" si="142"/>
        <v>0.23686414235189979</v>
      </c>
      <c r="F3071">
        <f t="shared" si="143"/>
        <v>0.39103306953970218</v>
      </c>
    </row>
    <row r="3072" spans="1:6" x14ac:dyDescent="0.2">
      <c r="A3072">
        <v>-15.6437109465141</v>
      </c>
      <c r="B3072">
        <v>-34.529209914020399</v>
      </c>
      <c r="C3072">
        <v>1509736127.9674201</v>
      </c>
      <c r="D3072">
        <f t="shared" si="141"/>
        <v>2.0000219345092773E-2</v>
      </c>
      <c r="E3072">
        <f t="shared" si="142"/>
        <v>0.12992550077670018</v>
      </c>
      <c r="F3072">
        <f t="shared" si="143"/>
        <v>1.0563210954664015</v>
      </c>
    </row>
    <row r="3073" spans="1:6" x14ac:dyDescent="0.2">
      <c r="A3073">
        <v>-16.0271812847975</v>
      </c>
      <c r="B3073">
        <v>-33.898852467353699</v>
      </c>
      <c r="C3073">
        <v>1509736127.9886701</v>
      </c>
      <c r="D3073">
        <f t="shared" si="141"/>
        <v>2.1250009536743164E-2</v>
      </c>
      <c r="E3073">
        <f t="shared" si="142"/>
        <v>0.38347033828340038</v>
      </c>
      <c r="F3073">
        <f t="shared" si="143"/>
        <v>0.63035744666670013</v>
      </c>
    </row>
    <row r="3074" spans="1:6" x14ac:dyDescent="0.2">
      <c r="A3074">
        <v>-16.288415119276799</v>
      </c>
      <c r="B3074">
        <v>-32.924321873033897</v>
      </c>
      <c r="C3074">
        <v>1509736128.0086999</v>
      </c>
      <c r="D3074">
        <f t="shared" si="141"/>
        <v>2.0029783248901367E-2</v>
      </c>
      <c r="E3074">
        <f t="shared" si="142"/>
        <v>0.26123383447929882</v>
      </c>
      <c r="F3074">
        <f t="shared" si="143"/>
        <v>0.97453059431980193</v>
      </c>
    </row>
    <row r="3075" spans="1:6" x14ac:dyDescent="0.2">
      <c r="A3075">
        <v>-16.2962543651782</v>
      </c>
      <c r="B3075">
        <v>-32.584580841351602</v>
      </c>
      <c r="C3075">
        <v>1509736128.0287099</v>
      </c>
      <c r="D3075">
        <f t="shared" si="141"/>
        <v>2.0009994506835938E-2</v>
      </c>
      <c r="E3075">
        <f t="shared" si="142"/>
        <v>7.8392459014011706E-3</v>
      </c>
      <c r="F3075">
        <f t="shared" si="143"/>
        <v>0.33974103168229419</v>
      </c>
    </row>
    <row r="3076" spans="1:6" x14ac:dyDescent="0.2">
      <c r="A3076">
        <v>-16.5414073459851</v>
      </c>
      <c r="B3076">
        <v>-31.5429719255295</v>
      </c>
      <c r="C3076">
        <v>1509736128.04863</v>
      </c>
      <c r="D3076">
        <f t="shared" ref="D3076:D3139" si="144">C3076-C3075</f>
        <v>1.9920110702514648E-2</v>
      </c>
      <c r="E3076">
        <f t="shared" ref="E3076:E3139" si="145">ABS(A3076-A3075)</f>
        <v>0.24515298080689973</v>
      </c>
      <c r="F3076">
        <f t="shared" ref="F3076:F3139" si="146">ABS(B3076-B3075)</f>
        <v>1.0416089158221027</v>
      </c>
    </row>
    <row r="3077" spans="1:6" x14ac:dyDescent="0.2">
      <c r="A3077">
        <v>-16.5112014319248</v>
      </c>
      <c r="B3077">
        <v>-31.057915447853802</v>
      </c>
      <c r="C3077">
        <v>1509736128.0699699</v>
      </c>
      <c r="D3077">
        <f t="shared" si="144"/>
        <v>2.1339893341064453E-2</v>
      </c>
      <c r="E3077">
        <f t="shared" si="145"/>
        <v>3.0205914060299932E-2</v>
      </c>
      <c r="F3077">
        <f t="shared" si="146"/>
        <v>0.48505647767569826</v>
      </c>
    </row>
    <row r="3078" spans="1:6" x14ac:dyDescent="0.2">
      <c r="A3078">
        <v>-16.808370233718399</v>
      </c>
      <c r="B3078">
        <v>-30.579670674068101</v>
      </c>
      <c r="C3078">
        <v>1509736128.0887101</v>
      </c>
      <c r="D3078">
        <f t="shared" si="144"/>
        <v>1.8740177154541016E-2</v>
      </c>
      <c r="E3078">
        <f t="shared" si="145"/>
        <v>0.29716880179359961</v>
      </c>
      <c r="F3078">
        <f t="shared" si="146"/>
        <v>0.47824477378570052</v>
      </c>
    </row>
    <row r="3079" spans="1:6" x14ac:dyDescent="0.2">
      <c r="A3079">
        <v>-16.8781978509606</v>
      </c>
      <c r="B3079">
        <v>-30.1086737033106</v>
      </c>
      <c r="C3079">
        <v>1509736128.1099401</v>
      </c>
      <c r="D3079">
        <f t="shared" si="144"/>
        <v>2.1229982376098633E-2</v>
      </c>
      <c r="E3079">
        <f t="shared" si="145"/>
        <v>6.9827617242200546E-2</v>
      </c>
      <c r="F3079">
        <f t="shared" si="146"/>
        <v>0.47099697075750058</v>
      </c>
    </row>
    <row r="3080" spans="1:6" x14ac:dyDescent="0.2">
      <c r="A3080">
        <v>-17.011416768401499</v>
      </c>
      <c r="B3080">
        <v>-29.663896338308</v>
      </c>
      <c r="C3080">
        <v>1509736128.12994</v>
      </c>
      <c r="D3080">
        <f t="shared" si="144"/>
        <v>1.9999980926513672E-2</v>
      </c>
      <c r="E3080">
        <f t="shared" si="145"/>
        <v>0.13321891744089953</v>
      </c>
      <c r="F3080">
        <f t="shared" si="146"/>
        <v>0.44477736500260079</v>
      </c>
    </row>
    <row r="3081" spans="1:6" x14ac:dyDescent="0.2">
      <c r="A3081">
        <v>-17.0112942141422</v>
      </c>
      <c r="B3081">
        <v>-29.628002036758499</v>
      </c>
      <c r="C3081">
        <v>1509736128.15117</v>
      </c>
      <c r="D3081">
        <f t="shared" si="144"/>
        <v>2.1229982376098633E-2</v>
      </c>
      <c r="E3081">
        <f t="shared" si="145"/>
        <v>1.2255425929907915E-4</v>
      </c>
      <c r="F3081">
        <f t="shared" si="146"/>
        <v>3.5894301549500796E-2</v>
      </c>
    </row>
    <row r="3082" spans="1:6" x14ac:dyDescent="0.2">
      <c r="A3082">
        <v>-17.240998011773801</v>
      </c>
      <c r="B3082">
        <v>-29.556590214665601</v>
      </c>
      <c r="C3082">
        <v>1509736128.17119</v>
      </c>
      <c r="D3082">
        <f t="shared" si="144"/>
        <v>2.0020008087158203E-2</v>
      </c>
      <c r="E3082">
        <f t="shared" si="145"/>
        <v>0.22970379763160054</v>
      </c>
      <c r="F3082">
        <f t="shared" si="146"/>
        <v>7.1411822092898092E-2</v>
      </c>
    </row>
    <row r="3083" spans="1:6" x14ac:dyDescent="0.2">
      <c r="A3083">
        <v>-16.928898004861502</v>
      </c>
      <c r="B3083">
        <v>-29.496818529535599</v>
      </c>
      <c r="C3083">
        <v>1509736128.19119</v>
      </c>
      <c r="D3083">
        <f t="shared" si="144"/>
        <v>1.9999980926513672E-2</v>
      </c>
      <c r="E3083">
        <f t="shared" si="145"/>
        <v>0.31210000691229922</v>
      </c>
      <c r="F3083">
        <f t="shared" si="146"/>
        <v>5.9771685130002083E-2</v>
      </c>
    </row>
    <row r="3084" spans="1:6" x14ac:dyDescent="0.2">
      <c r="A3084">
        <v>-17.538597390706901</v>
      </c>
      <c r="B3084">
        <v>-29.5534393033866</v>
      </c>
      <c r="C3084">
        <v>1509736128.2111399</v>
      </c>
      <c r="D3084">
        <f t="shared" si="144"/>
        <v>1.9949913024902344E-2</v>
      </c>
      <c r="E3084">
        <f t="shared" si="145"/>
        <v>0.60969938584539918</v>
      </c>
      <c r="F3084">
        <f t="shared" si="146"/>
        <v>5.6620773851001616E-2</v>
      </c>
    </row>
    <row r="3085" spans="1:6" x14ac:dyDescent="0.2">
      <c r="A3085">
        <v>-17.437260840034401</v>
      </c>
      <c r="B3085">
        <v>-29.246733951728</v>
      </c>
      <c r="C3085">
        <v>1509736128.23119</v>
      </c>
      <c r="D3085">
        <f t="shared" si="144"/>
        <v>2.0050048828125E-2</v>
      </c>
      <c r="E3085">
        <f t="shared" si="145"/>
        <v>0.10133655067249947</v>
      </c>
      <c r="F3085">
        <f t="shared" si="146"/>
        <v>0.30670535165860002</v>
      </c>
    </row>
    <row r="3086" spans="1:6" x14ac:dyDescent="0.2">
      <c r="A3086">
        <v>-17.703487823245599</v>
      </c>
      <c r="B3086">
        <v>-29.561686149245499</v>
      </c>
      <c r="C3086">
        <v>1509736128.25124</v>
      </c>
      <c r="D3086">
        <f t="shared" si="144"/>
        <v>2.0050048828125E-2</v>
      </c>
      <c r="E3086">
        <f t="shared" si="145"/>
        <v>0.26622698321119742</v>
      </c>
      <c r="F3086">
        <f t="shared" si="146"/>
        <v>0.31495219751749914</v>
      </c>
    </row>
    <row r="3087" spans="1:6" x14ac:dyDescent="0.2">
      <c r="A3087">
        <v>-17.2495411136738</v>
      </c>
      <c r="B3087">
        <v>-29.604522870672799</v>
      </c>
      <c r="C3087">
        <v>1509736128.27245</v>
      </c>
      <c r="D3087">
        <f t="shared" si="144"/>
        <v>2.1209955215454102E-2</v>
      </c>
      <c r="E3087">
        <f t="shared" si="145"/>
        <v>0.45394670957179883</v>
      </c>
      <c r="F3087">
        <f t="shared" si="146"/>
        <v>4.2836721427299551E-2</v>
      </c>
    </row>
    <row r="3088" spans="1:6" x14ac:dyDescent="0.2">
      <c r="A3088">
        <v>-17.800465821184801</v>
      </c>
      <c r="B3088">
        <v>-29.278291870074</v>
      </c>
      <c r="C3088">
        <v>1509736128.2924299</v>
      </c>
      <c r="D3088">
        <f t="shared" si="144"/>
        <v>1.9979953765869141E-2</v>
      </c>
      <c r="E3088">
        <f t="shared" si="145"/>
        <v>0.55092470751100109</v>
      </c>
      <c r="F3088">
        <f t="shared" si="146"/>
        <v>0.32623100059879917</v>
      </c>
    </row>
    <row r="3089" spans="1:6" x14ac:dyDescent="0.2">
      <c r="A3089">
        <v>-17.831165191495302</v>
      </c>
      <c r="B3089">
        <v>-29.070207123046501</v>
      </c>
      <c r="C3089">
        <v>1509736128.31266</v>
      </c>
      <c r="D3089">
        <f t="shared" si="144"/>
        <v>2.023005485534668E-2</v>
      </c>
      <c r="E3089">
        <f t="shared" si="145"/>
        <v>3.069937031050074E-2</v>
      </c>
      <c r="F3089">
        <f t="shared" si="146"/>
        <v>0.20808474702749891</v>
      </c>
    </row>
    <row r="3090" spans="1:6" x14ac:dyDescent="0.2">
      <c r="A3090">
        <v>-17.824557194168602</v>
      </c>
      <c r="B3090">
        <v>-29.314950644857699</v>
      </c>
      <c r="C3090">
        <v>1509736128.3324499</v>
      </c>
      <c r="D3090">
        <f t="shared" si="144"/>
        <v>1.9789934158325195E-2</v>
      </c>
      <c r="E3090">
        <f t="shared" si="145"/>
        <v>6.6079973267001435E-3</v>
      </c>
      <c r="F3090">
        <f t="shared" si="146"/>
        <v>0.24474352181119841</v>
      </c>
    </row>
    <row r="3091" spans="1:6" x14ac:dyDescent="0.2">
      <c r="A3091">
        <v>-17.557611079475201</v>
      </c>
      <c r="B3091">
        <v>-29.001927161474299</v>
      </c>
      <c r="C3091">
        <v>1509736128.3524301</v>
      </c>
      <c r="D3091">
        <f t="shared" si="144"/>
        <v>1.9980192184448242E-2</v>
      </c>
      <c r="E3091">
        <f t="shared" si="145"/>
        <v>0.26694611469340046</v>
      </c>
      <c r="F3091">
        <f t="shared" si="146"/>
        <v>0.31302348338340025</v>
      </c>
    </row>
    <row r="3092" spans="1:6" x14ac:dyDescent="0.2">
      <c r="A3092">
        <v>-17.679292051205799</v>
      </c>
      <c r="B3092">
        <v>-29.014059604508098</v>
      </c>
      <c r="C3092">
        <v>1509736128.3724201</v>
      </c>
      <c r="D3092">
        <f t="shared" si="144"/>
        <v>1.9989967346191406E-2</v>
      </c>
      <c r="E3092">
        <f t="shared" si="145"/>
        <v>0.12168097173059778</v>
      </c>
      <c r="F3092">
        <f t="shared" si="146"/>
        <v>1.2132443033799234E-2</v>
      </c>
    </row>
    <row r="3093" spans="1:6" x14ac:dyDescent="0.2">
      <c r="A3093">
        <v>-17.618493349434601</v>
      </c>
      <c r="B3093">
        <v>-29.061302726264501</v>
      </c>
      <c r="C3093">
        <v>1509736128.3936801</v>
      </c>
      <c r="D3093">
        <f t="shared" si="144"/>
        <v>2.126002311706543E-2</v>
      </c>
      <c r="E3093">
        <f t="shared" si="145"/>
        <v>6.0798701771197727E-2</v>
      </c>
      <c r="F3093">
        <f t="shared" si="146"/>
        <v>4.7243121756402218E-2</v>
      </c>
    </row>
    <row r="3094" spans="1:6" x14ac:dyDescent="0.2">
      <c r="A3094">
        <v>-18.1626798189703</v>
      </c>
      <c r="B3094">
        <v>-29.233438894528799</v>
      </c>
      <c r="C3094">
        <v>1509736128.4136801</v>
      </c>
      <c r="D3094">
        <f t="shared" si="144"/>
        <v>1.9999980926513672E-2</v>
      </c>
      <c r="E3094">
        <f t="shared" si="145"/>
        <v>0.54418646953569905</v>
      </c>
      <c r="F3094">
        <f t="shared" si="146"/>
        <v>0.17213616826429856</v>
      </c>
    </row>
    <row r="3095" spans="1:6" x14ac:dyDescent="0.2">
      <c r="A3095">
        <v>-17.5992980393079</v>
      </c>
      <c r="B3095">
        <v>-29.029294281147099</v>
      </c>
      <c r="C3095">
        <v>1509736128.4349101</v>
      </c>
      <c r="D3095">
        <f t="shared" si="144"/>
        <v>2.1229982376098633E-2</v>
      </c>
      <c r="E3095">
        <f t="shared" si="145"/>
        <v>0.56338177966240011</v>
      </c>
      <c r="F3095">
        <f t="shared" si="146"/>
        <v>0.20414461338170042</v>
      </c>
    </row>
    <row r="3096" spans="1:6" x14ac:dyDescent="0.2">
      <c r="A3096">
        <v>-17.816734684943199</v>
      </c>
      <c r="B3096">
        <v>-28.898363007638501</v>
      </c>
      <c r="C3096">
        <v>1509736128.45489</v>
      </c>
      <c r="D3096">
        <f t="shared" si="144"/>
        <v>1.9979953765869141E-2</v>
      </c>
      <c r="E3096">
        <f t="shared" si="145"/>
        <v>0.21743664563529919</v>
      </c>
      <c r="F3096">
        <f t="shared" si="146"/>
        <v>0.13093127350859746</v>
      </c>
    </row>
    <row r="3097" spans="1:6" x14ac:dyDescent="0.2">
      <c r="A3097">
        <v>-17.693538433729199</v>
      </c>
      <c r="B3097">
        <v>-29.106196936229601</v>
      </c>
      <c r="C3097">
        <v>1509736128.4749401</v>
      </c>
      <c r="D3097">
        <f t="shared" si="144"/>
        <v>2.0050048828125E-2</v>
      </c>
      <c r="E3097">
        <f t="shared" si="145"/>
        <v>0.1231962512140008</v>
      </c>
      <c r="F3097">
        <f t="shared" si="146"/>
        <v>0.20783392859109995</v>
      </c>
    </row>
    <row r="3098" spans="1:6" x14ac:dyDescent="0.2">
      <c r="A3098">
        <v>-17.776112382645799</v>
      </c>
      <c r="B3098">
        <v>-28.875226779280901</v>
      </c>
      <c r="C3098">
        <v>1509736128.4948699</v>
      </c>
      <c r="D3098">
        <f t="shared" si="144"/>
        <v>1.9929885864257812E-2</v>
      </c>
      <c r="E3098">
        <f t="shared" si="145"/>
        <v>8.2573948916600415E-2</v>
      </c>
      <c r="F3098">
        <f t="shared" si="146"/>
        <v>0.23097015694870038</v>
      </c>
    </row>
    <row r="3099" spans="1:6" x14ac:dyDescent="0.2">
      <c r="A3099">
        <v>-17.475567347799899</v>
      </c>
      <c r="B3099">
        <v>-28.834417172651602</v>
      </c>
      <c r="C3099">
        <v>1509736128.51493</v>
      </c>
      <c r="D3099">
        <f t="shared" si="144"/>
        <v>2.0060062408447266E-2</v>
      </c>
      <c r="E3099">
        <f t="shared" si="145"/>
        <v>0.30054503484590001</v>
      </c>
      <c r="F3099">
        <f t="shared" si="146"/>
        <v>4.0809606629299111E-2</v>
      </c>
    </row>
    <row r="3100" spans="1:6" x14ac:dyDescent="0.2">
      <c r="A3100">
        <v>-17.503974944975202</v>
      </c>
      <c r="B3100">
        <v>-28.589500853673901</v>
      </c>
      <c r="C3100">
        <v>1509736128.53493</v>
      </c>
      <c r="D3100">
        <f t="shared" si="144"/>
        <v>1.9999980926513672E-2</v>
      </c>
      <c r="E3100">
        <f t="shared" si="145"/>
        <v>2.8407597175302612E-2</v>
      </c>
      <c r="F3100">
        <f t="shared" si="146"/>
        <v>0.24491631897770105</v>
      </c>
    </row>
    <row r="3101" spans="1:6" x14ac:dyDescent="0.2">
      <c r="A3101">
        <v>-17.490121896329601</v>
      </c>
      <c r="B3101">
        <v>-28.458728792375101</v>
      </c>
      <c r="C3101">
        <v>1509736128.55742</v>
      </c>
      <c r="D3101">
        <f t="shared" si="144"/>
        <v>2.2490024566650391E-2</v>
      </c>
      <c r="E3101">
        <f t="shared" si="145"/>
        <v>1.3853048645600552E-2</v>
      </c>
      <c r="F3101">
        <f t="shared" si="146"/>
        <v>0.13077206129879926</v>
      </c>
    </row>
    <row r="3102" spans="1:6" x14ac:dyDescent="0.2">
      <c r="A3102">
        <v>-17.548032092786499</v>
      </c>
      <c r="B3102">
        <v>-28.2950690269424</v>
      </c>
      <c r="C3102">
        <v>1509736128.57618</v>
      </c>
      <c r="D3102">
        <f t="shared" si="144"/>
        <v>1.8759965896606445E-2</v>
      </c>
      <c r="E3102">
        <f t="shared" si="145"/>
        <v>5.7910196456898433E-2</v>
      </c>
      <c r="F3102">
        <f t="shared" si="146"/>
        <v>0.16365976543270122</v>
      </c>
    </row>
    <row r="3103" spans="1:6" x14ac:dyDescent="0.2">
      <c r="A3103">
        <v>-17.324868162485998</v>
      </c>
      <c r="B3103">
        <v>-28.123703605331901</v>
      </c>
      <c r="C3103">
        <v>1509736128.59619</v>
      </c>
      <c r="D3103">
        <f t="shared" si="144"/>
        <v>2.0009994506835938E-2</v>
      </c>
      <c r="E3103">
        <f t="shared" si="145"/>
        <v>0.22316393030050108</v>
      </c>
      <c r="F3103">
        <f t="shared" si="146"/>
        <v>0.17136542161049917</v>
      </c>
    </row>
    <row r="3104" spans="1:6" x14ac:dyDescent="0.2">
      <c r="A3104">
        <v>-17.507262267227301</v>
      </c>
      <c r="B3104">
        <v>-27.539075681260901</v>
      </c>
      <c r="C3104">
        <v>1509736128.61621</v>
      </c>
      <c r="D3104">
        <f t="shared" si="144"/>
        <v>2.0020008087158203E-2</v>
      </c>
      <c r="E3104">
        <f t="shared" si="145"/>
        <v>0.18239410474130224</v>
      </c>
      <c r="F3104">
        <f t="shared" si="146"/>
        <v>0.58462792407100039</v>
      </c>
    </row>
    <row r="3105" spans="1:6" x14ac:dyDescent="0.2">
      <c r="A3105">
        <v>-17.668823318031802</v>
      </c>
      <c r="B3105">
        <v>-27.392445245067599</v>
      </c>
      <c r="C3105">
        <v>1509736128.6361699</v>
      </c>
      <c r="D3105">
        <f t="shared" si="144"/>
        <v>1.9959926605224609E-2</v>
      </c>
      <c r="E3105">
        <f t="shared" si="145"/>
        <v>0.16156105080450089</v>
      </c>
      <c r="F3105">
        <f t="shared" si="146"/>
        <v>0.14663043619330196</v>
      </c>
    </row>
    <row r="3106" spans="1:6" x14ac:dyDescent="0.2">
      <c r="A3106">
        <v>-17.822413437967999</v>
      </c>
      <c r="B3106">
        <v>-27.376046138452999</v>
      </c>
      <c r="C3106">
        <v>1509736128.6561899</v>
      </c>
      <c r="D3106">
        <f t="shared" si="144"/>
        <v>2.0020008087158203E-2</v>
      </c>
      <c r="E3106">
        <f t="shared" si="145"/>
        <v>0.15359011993619731</v>
      </c>
      <c r="F3106">
        <f t="shared" si="146"/>
        <v>1.6399106614599646E-2</v>
      </c>
    </row>
    <row r="3107" spans="1:6" x14ac:dyDescent="0.2">
      <c r="A3107">
        <v>-17.718725165952101</v>
      </c>
      <c r="B3107">
        <v>-27.069865787989901</v>
      </c>
      <c r="C3107">
        <v>1509736128.6761899</v>
      </c>
      <c r="D3107">
        <f t="shared" si="144"/>
        <v>1.9999980926513672E-2</v>
      </c>
      <c r="E3107">
        <f t="shared" si="145"/>
        <v>0.10368827201589781</v>
      </c>
      <c r="F3107">
        <f t="shared" si="146"/>
        <v>0.30618035046309799</v>
      </c>
    </row>
    <row r="3108" spans="1:6" x14ac:dyDescent="0.2">
      <c r="A3108">
        <v>-17.380500829712101</v>
      </c>
      <c r="B3108">
        <v>-27.006207372500398</v>
      </c>
      <c r="C3108">
        <v>1509736128.6974399</v>
      </c>
      <c r="D3108">
        <f t="shared" si="144"/>
        <v>2.1250009536743164E-2</v>
      </c>
      <c r="E3108">
        <f t="shared" si="145"/>
        <v>0.3382243362399997</v>
      </c>
      <c r="F3108">
        <f t="shared" si="146"/>
        <v>6.3658415489502573E-2</v>
      </c>
    </row>
    <row r="3109" spans="1:6" x14ac:dyDescent="0.2">
      <c r="A3109">
        <v>-17.538626934347899</v>
      </c>
      <c r="B3109">
        <v>-26.640753126410701</v>
      </c>
      <c r="C3109">
        <v>1509736128.7174399</v>
      </c>
      <c r="D3109">
        <f t="shared" si="144"/>
        <v>1.9999980926513672E-2</v>
      </c>
      <c r="E3109">
        <f t="shared" si="145"/>
        <v>0.15812610463579801</v>
      </c>
      <c r="F3109">
        <f t="shared" si="146"/>
        <v>0.36545424608969768</v>
      </c>
    </row>
    <row r="3110" spans="1:6" x14ac:dyDescent="0.2">
      <c r="A3110">
        <v>-17.568808578215599</v>
      </c>
      <c r="B3110">
        <v>-26.537025076878798</v>
      </c>
      <c r="C3110">
        <v>1509736128.7375801</v>
      </c>
      <c r="D3110">
        <f t="shared" si="144"/>
        <v>2.0140171051025391E-2</v>
      </c>
      <c r="E3110">
        <f t="shared" si="145"/>
        <v>3.0181643867699393E-2</v>
      </c>
      <c r="F3110">
        <f t="shared" si="146"/>
        <v>0.1037280495319024</v>
      </c>
    </row>
    <row r="3111" spans="1:6" x14ac:dyDescent="0.2">
      <c r="A3111">
        <v>-17.785533560422401</v>
      </c>
      <c r="B3111">
        <v>-25.863541256339602</v>
      </c>
      <c r="C3111">
        <v>1509736128.7574301</v>
      </c>
      <c r="D3111">
        <f t="shared" si="144"/>
        <v>1.9850015640258789E-2</v>
      </c>
      <c r="E3111">
        <f t="shared" si="145"/>
        <v>0.21672498220680225</v>
      </c>
      <c r="F3111">
        <f t="shared" si="146"/>
        <v>0.67348382053919664</v>
      </c>
    </row>
    <row r="3112" spans="1:6" x14ac:dyDescent="0.2">
      <c r="A3112">
        <v>-17.422156002371601</v>
      </c>
      <c r="B3112">
        <v>-25.6485709619879</v>
      </c>
      <c r="C3112">
        <v>1509736128.7774401</v>
      </c>
      <c r="D3112">
        <f t="shared" si="144"/>
        <v>2.0009994506835938E-2</v>
      </c>
      <c r="E3112">
        <f t="shared" si="145"/>
        <v>0.36337755805080008</v>
      </c>
      <c r="F3112">
        <f t="shared" si="146"/>
        <v>0.21497029435170134</v>
      </c>
    </row>
    <row r="3113" spans="1:6" x14ac:dyDescent="0.2">
      <c r="A3113">
        <v>-17.537359510382998</v>
      </c>
      <c r="B3113">
        <v>-25.325826587221901</v>
      </c>
      <c r="C3113">
        <v>1509736128.80863</v>
      </c>
      <c r="D3113">
        <f t="shared" si="144"/>
        <v>3.1189918518066406E-2</v>
      </c>
      <c r="E3113">
        <f t="shared" si="145"/>
        <v>0.11520350801139756</v>
      </c>
      <c r="F3113">
        <f t="shared" si="146"/>
        <v>0.32274437476599971</v>
      </c>
    </row>
    <row r="3114" spans="1:6" x14ac:dyDescent="0.2">
      <c r="A3114">
        <v>-16.994735694487499</v>
      </c>
      <c r="B3114">
        <v>-24.861839229749201</v>
      </c>
      <c r="C3114">
        <v>1509736128.82864</v>
      </c>
      <c r="D3114">
        <f t="shared" si="144"/>
        <v>2.0009994506835938E-2</v>
      </c>
      <c r="E3114">
        <f t="shared" si="145"/>
        <v>0.54262381589549946</v>
      </c>
      <c r="F3114">
        <f t="shared" si="146"/>
        <v>0.46398735747269981</v>
      </c>
    </row>
    <row r="3115" spans="1:6" x14ac:dyDescent="0.2">
      <c r="A3115">
        <v>-17.249721550540901</v>
      </c>
      <c r="B3115">
        <v>-24.899806021424901</v>
      </c>
      <c r="C3115">
        <v>1509736128.84864</v>
      </c>
      <c r="D3115">
        <f t="shared" si="144"/>
        <v>1.9999980926513672E-2</v>
      </c>
      <c r="E3115">
        <f t="shared" si="145"/>
        <v>0.25498585605340196</v>
      </c>
      <c r="F3115">
        <f t="shared" si="146"/>
        <v>3.7966791675700051E-2</v>
      </c>
    </row>
    <row r="3116" spans="1:6" x14ac:dyDescent="0.2">
      <c r="A3116">
        <v>-16.997486120198101</v>
      </c>
      <c r="B3116">
        <v>-24.858558253494401</v>
      </c>
      <c r="C3116">
        <v>1509736128.86865</v>
      </c>
      <c r="D3116">
        <f t="shared" si="144"/>
        <v>2.0009994506835938E-2</v>
      </c>
      <c r="E3116">
        <f t="shared" si="145"/>
        <v>0.25223543034280027</v>
      </c>
      <c r="F3116">
        <f t="shared" si="146"/>
        <v>4.124776793049989E-2</v>
      </c>
    </row>
    <row r="3117" spans="1:6" x14ac:dyDescent="0.2">
      <c r="A3117">
        <v>-16.751427897240699</v>
      </c>
      <c r="B3117">
        <v>-24.7673627066081</v>
      </c>
      <c r="C3117">
        <v>1509736128.8886499</v>
      </c>
      <c r="D3117">
        <f t="shared" si="144"/>
        <v>1.9999980926513672E-2</v>
      </c>
      <c r="E3117">
        <f t="shared" si="145"/>
        <v>0.24605822295740154</v>
      </c>
      <c r="F3117">
        <f t="shared" si="146"/>
        <v>9.1195546886300605E-2</v>
      </c>
    </row>
    <row r="3118" spans="1:6" x14ac:dyDescent="0.2">
      <c r="A3118">
        <v>-16.323455491974102</v>
      </c>
      <c r="B3118">
        <v>-24.777068651472799</v>
      </c>
      <c r="C3118">
        <v>1509736128.90991</v>
      </c>
      <c r="D3118">
        <f t="shared" si="144"/>
        <v>2.126002311706543E-2</v>
      </c>
      <c r="E3118">
        <f t="shared" si="145"/>
        <v>0.42797240526659763</v>
      </c>
      <c r="F3118">
        <f t="shared" si="146"/>
        <v>9.7059448646987789E-3</v>
      </c>
    </row>
    <row r="3119" spans="1:6" x14ac:dyDescent="0.2">
      <c r="A3119">
        <v>-16.428248248052501</v>
      </c>
      <c r="B3119">
        <v>-24.765816011002499</v>
      </c>
      <c r="C3119">
        <v>1509736128.9400201</v>
      </c>
      <c r="D3119">
        <f t="shared" si="144"/>
        <v>3.011012077331543E-2</v>
      </c>
      <c r="E3119">
        <f t="shared" si="145"/>
        <v>0.10479275607839966</v>
      </c>
      <c r="F3119">
        <f t="shared" si="146"/>
        <v>1.1252640470299724E-2</v>
      </c>
    </row>
    <row r="3120" spans="1:6" x14ac:dyDescent="0.2">
      <c r="A3120">
        <v>-15.9737268622222</v>
      </c>
      <c r="B3120">
        <v>-24.877883339893899</v>
      </c>
      <c r="C3120">
        <v>1509736128.9600501</v>
      </c>
      <c r="D3120">
        <f t="shared" si="144"/>
        <v>2.0030021667480469E-2</v>
      </c>
      <c r="E3120">
        <f t="shared" si="145"/>
        <v>0.45452138583030077</v>
      </c>
      <c r="F3120">
        <f t="shared" si="146"/>
        <v>0.11206732889139914</v>
      </c>
    </row>
    <row r="3121" spans="1:6" x14ac:dyDescent="0.2">
      <c r="A3121">
        <v>-16.147751269490598</v>
      </c>
      <c r="B3121">
        <v>-25.0816794716511</v>
      </c>
      <c r="C3121">
        <v>1509736128.9800601</v>
      </c>
      <c r="D3121">
        <f t="shared" si="144"/>
        <v>2.0009994506835938E-2</v>
      </c>
      <c r="E3121">
        <f t="shared" si="145"/>
        <v>0.17402440726839785</v>
      </c>
      <c r="F3121">
        <f t="shared" si="146"/>
        <v>0.20379613175720124</v>
      </c>
    </row>
    <row r="3122" spans="1:6" x14ac:dyDescent="0.2">
      <c r="A3122">
        <v>-15.908958505820999</v>
      </c>
      <c r="B3122">
        <v>-25.034517108734001</v>
      </c>
      <c r="C3122">
        <v>1509736129.0000401</v>
      </c>
      <c r="D3122">
        <f t="shared" si="144"/>
        <v>1.9979953765869141E-2</v>
      </c>
      <c r="E3122">
        <f t="shared" si="145"/>
        <v>0.23879276366959878</v>
      </c>
      <c r="F3122">
        <f t="shared" si="146"/>
        <v>4.7162362917099188E-2</v>
      </c>
    </row>
    <row r="3123" spans="1:6" x14ac:dyDescent="0.2">
      <c r="A3123">
        <v>-15.405829745347001</v>
      </c>
      <c r="B3123">
        <v>-25.398549688877601</v>
      </c>
      <c r="C3123">
        <v>1509736129.0213001</v>
      </c>
      <c r="D3123">
        <f t="shared" si="144"/>
        <v>2.126002311706543E-2</v>
      </c>
      <c r="E3123">
        <f t="shared" si="145"/>
        <v>0.50312876047399868</v>
      </c>
      <c r="F3123">
        <f t="shared" si="146"/>
        <v>0.36403258014360063</v>
      </c>
    </row>
    <row r="3124" spans="1:6" x14ac:dyDescent="0.2">
      <c r="A3124">
        <v>-15.711717152573801</v>
      </c>
      <c r="B3124">
        <v>-25.666473331863799</v>
      </c>
      <c r="C3124">
        <v>1509736129.04129</v>
      </c>
      <c r="D3124">
        <f t="shared" si="144"/>
        <v>1.9989967346191406E-2</v>
      </c>
      <c r="E3124">
        <f t="shared" si="145"/>
        <v>0.30588740722680008</v>
      </c>
      <c r="F3124">
        <f t="shared" si="146"/>
        <v>0.26792364298619731</v>
      </c>
    </row>
    <row r="3125" spans="1:6" x14ac:dyDescent="0.2">
      <c r="A3125">
        <v>-15.552331992554</v>
      </c>
      <c r="B3125">
        <v>-25.922475689074901</v>
      </c>
      <c r="C3125">
        <v>1509736129.06127</v>
      </c>
      <c r="D3125">
        <f t="shared" si="144"/>
        <v>1.9979953765869141E-2</v>
      </c>
      <c r="E3125">
        <f t="shared" si="145"/>
        <v>0.15938516001980041</v>
      </c>
      <c r="F3125">
        <f t="shared" si="146"/>
        <v>0.25600235721110209</v>
      </c>
    </row>
    <row r="3126" spans="1:6" x14ac:dyDescent="0.2">
      <c r="A3126">
        <v>-15.191615855753399</v>
      </c>
      <c r="B3126">
        <v>-26.1143396377953</v>
      </c>
      <c r="C3126">
        <v>1509736129.08128</v>
      </c>
      <c r="D3126">
        <f t="shared" si="144"/>
        <v>2.0009994506835938E-2</v>
      </c>
      <c r="E3126">
        <f t="shared" si="145"/>
        <v>0.36071613680060111</v>
      </c>
      <c r="F3126">
        <f t="shared" si="146"/>
        <v>0.19186394872039969</v>
      </c>
    </row>
    <row r="3127" spans="1:6" x14ac:dyDescent="0.2">
      <c r="A3127">
        <v>-14.993533123819001</v>
      </c>
      <c r="B3127">
        <v>-26.639891670924801</v>
      </c>
      <c r="C3127">
        <v>1509736129.1013</v>
      </c>
      <c r="D3127">
        <f t="shared" si="144"/>
        <v>2.0020008087158203E-2</v>
      </c>
      <c r="E3127">
        <f t="shared" si="145"/>
        <v>0.19808273193439874</v>
      </c>
      <c r="F3127">
        <f t="shared" si="146"/>
        <v>0.52555203312950027</v>
      </c>
    </row>
    <row r="3128" spans="1:6" x14ac:dyDescent="0.2">
      <c r="A3128">
        <v>-14.9847747630245</v>
      </c>
      <c r="B3128">
        <v>-26.694872553965499</v>
      </c>
      <c r="C3128">
        <v>1509736129.12255</v>
      </c>
      <c r="D3128">
        <f t="shared" si="144"/>
        <v>2.1250009536743164E-2</v>
      </c>
      <c r="E3128">
        <f t="shared" si="145"/>
        <v>8.7583607945003195E-3</v>
      </c>
      <c r="F3128">
        <f t="shared" si="146"/>
        <v>5.4980883040698814E-2</v>
      </c>
    </row>
    <row r="3129" spans="1:6" x14ac:dyDescent="0.2">
      <c r="A3129">
        <v>-15.1352922912201</v>
      </c>
      <c r="B3129">
        <v>-27.1205961780115</v>
      </c>
      <c r="C3129">
        <v>1509736129.14131</v>
      </c>
      <c r="D3129">
        <f t="shared" si="144"/>
        <v>1.8759965896606445E-2</v>
      </c>
      <c r="E3129">
        <f t="shared" si="145"/>
        <v>0.15051752819559994</v>
      </c>
      <c r="F3129">
        <f t="shared" si="146"/>
        <v>0.42572362404600028</v>
      </c>
    </row>
    <row r="3130" spans="1:6" x14ac:dyDescent="0.2">
      <c r="A3130">
        <v>-15.369446103867499</v>
      </c>
      <c r="B3130">
        <v>-27.1242923840089</v>
      </c>
      <c r="C3130">
        <v>1509736129.16255</v>
      </c>
      <c r="D3130">
        <f t="shared" si="144"/>
        <v>2.1239995956420898E-2</v>
      </c>
      <c r="E3130">
        <f t="shared" si="145"/>
        <v>0.23415381264739921</v>
      </c>
      <c r="F3130">
        <f t="shared" si="146"/>
        <v>3.6962059974001704E-3</v>
      </c>
    </row>
    <row r="3131" spans="1:6" x14ac:dyDescent="0.2">
      <c r="A3131">
        <v>-14.870460970407199</v>
      </c>
      <c r="B3131">
        <v>-27.932138311505199</v>
      </c>
      <c r="C3131">
        <v>1509736129.18256</v>
      </c>
      <c r="D3131">
        <f t="shared" si="144"/>
        <v>2.0009994506835938E-2</v>
      </c>
      <c r="E3131">
        <f t="shared" si="145"/>
        <v>0.49898513346029993</v>
      </c>
      <c r="F3131">
        <f t="shared" si="146"/>
        <v>0.8078459274962988</v>
      </c>
    </row>
    <row r="3132" spans="1:6" x14ac:dyDescent="0.2">
      <c r="A3132">
        <v>-14.8624938913814</v>
      </c>
      <c r="B3132">
        <v>-28.361893340337701</v>
      </c>
      <c r="C3132">
        <v>1509736129.2037899</v>
      </c>
      <c r="D3132">
        <f t="shared" si="144"/>
        <v>2.1229982376098633E-2</v>
      </c>
      <c r="E3132">
        <f t="shared" si="145"/>
        <v>7.9670790257999613E-3</v>
      </c>
      <c r="F3132">
        <f t="shared" si="146"/>
        <v>0.42975502883250272</v>
      </c>
    </row>
    <row r="3133" spans="1:6" x14ac:dyDescent="0.2">
      <c r="A3133">
        <v>-14.932957199423001</v>
      </c>
      <c r="B3133">
        <v>-28.321677218385702</v>
      </c>
      <c r="C3133">
        <v>1509736129.2237999</v>
      </c>
      <c r="D3133">
        <f t="shared" si="144"/>
        <v>2.0009994506835938E-2</v>
      </c>
      <c r="E3133">
        <f t="shared" si="145"/>
        <v>7.046330804160128E-2</v>
      </c>
      <c r="F3133">
        <f t="shared" si="146"/>
        <v>4.0216121951999639E-2</v>
      </c>
    </row>
    <row r="3134" spans="1:6" x14ac:dyDescent="0.2">
      <c r="A3134">
        <v>-15.006800295570599</v>
      </c>
      <c r="B3134">
        <v>-28.366480811118201</v>
      </c>
      <c r="C3134">
        <v>1509736129.2437501</v>
      </c>
      <c r="D3134">
        <f t="shared" si="144"/>
        <v>1.9950151443481445E-2</v>
      </c>
      <c r="E3134">
        <f t="shared" si="145"/>
        <v>7.384309614759843E-2</v>
      </c>
      <c r="F3134">
        <f t="shared" si="146"/>
        <v>4.4803592732499453E-2</v>
      </c>
    </row>
    <row r="3135" spans="1:6" x14ac:dyDescent="0.2">
      <c r="A3135">
        <v>-14.9783908688559</v>
      </c>
      <c r="B3135">
        <v>-28.3300612510854</v>
      </c>
      <c r="C3135">
        <v>1509736129.2637401</v>
      </c>
      <c r="D3135">
        <f t="shared" si="144"/>
        <v>1.9989967346191406E-2</v>
      </c>
      <c r="E3135">
        <f t="shared" si="145"/>
        <v>2.8409426714699038E-2</v>
      </c>
      <c r="F3135">
        <f t="shared" si="146"/>
        <v>3.6419560032801002E-2</v>
      </c>
    </row>
    <row r="3136" spans="1:6" x14ac:dyDescent="0.2">
      <c r="A3136">
        <v>-14.815140512595301</v>
      </c>
      <c r="B3136">
        <v>-28.719112945587799</v>
      </c>
      <c r="C3136">
        <v>1509736129.2837999</v>
      </c>
      <c r="D3136">
        <f t="shared" si="144"/>
        <v>2.0059823989868164E-2</v>
      </c>
      <c r="E3136">
        <f t="shared" si="145"/>
        <v>0.16325035626059936</v>
      </c>
      <c r="F3136">
        <f t="shared" si="146"/>
        <v>0.38905169450239896</v>
      </c>
    </row>
    <row r="3137" spans="1:6" x14ac:dyDescent="0.2">
      <c r="A3137">
        <v>-14.948405159818501</v>
      </c>
      <c r="B3137">
        <v>-28.203669587291099</v>
      </c>
      <c r="C3137">
        <v>1509736129.3050399</v>
      </c>
      <c r="D3137">
        <f t="shared" si="144"/>
        <v>2.1239995956420898E-2</v>
      </c>
      <c r="E3137">
        <f t="shared" si="145"/>
        <v>0.13326464722319997</v>
      </c>
      <c r="F3137">
        <f t="shared" si="146"/>
        <v>0.51544335829670018</v>
      </c>
    </row>
    <row r="3138" spans="1:6" x14ac:dyDescent="0.2">
      <c r="A3138">
        <v>-15.4980927050908</v>
      </c>
      <c r="B3138">
        <v>-28.348289338376901</v>
      </c>
      <c r="C3138">
        <v>1509736129.3250501</v>
      </c>
      <c r="D3138">
        <f t="shared" si="144"/>
        <v>2.0010232925415039E-2</v>
      </c>
      <c r="E3138">
        <f t="shared" si="145"/>
        <v>0.54968754527229891</v>
      </c>
      <c r="F3138">
        <f t="shared" si="146"/>
        <v>0.14461975108580205</v>
      </c>
    </row>
    <row r="3139" spans="1:6" x14ac:dyDescent="0.2">
      <c r="A3139">
        <v>-15.0155676743861</v>
      </c>
      <c r="B3139">
        <v>-28.207678891555201</v>
      </c>
      <c r="C3139">
        <v>1509736129.3450601</v>
      </c>
      <c r="D3139">
        <f t="shared" si="144"/>
        <v>2.0009994506835938E-2</v>
      </c>
      <c r="E3139">
        <f t="shared" si="145"/>
        <v>0.48252503070469999</v>
      </c>
      <c r="F3139">
        <f t="shared" si="146"/>
        <v>0.14061044682170021</v>
      </c>
    </row>
    <row r="3140" spans="1:6" x14ac:dyDescent="0.2">
      <c r="A3140">
        <v>-15.249968448676199</v>
      </c>
      <c r="B3140">
        <v>-27.849295687376301</v>
      </c>
      <c r="C3140">
        <v>1509736129.3650501</v>
      </c>
      <c r="D3140">
        <f t="shared" ref="D3140:D3203" si="147">C3140-C3139</f>
        <v>1.9989967346191406E-2</v>
      </c>
      <c r="E3140">
        <f t="shared" ref="E3140:E3203" si="148">ABS(A3140-A3139)</f>
        <v>0.23440077429009953</v>
      </c>
      <c r="F3140">
        <f t="shared" ref="F3140:F3203" si="149">ABS(B3140-B3139)</f>
        <v>0.35838320417889946</v>
      </c>
    </row>
    <row r="3141" spans="1:6" x14ac:dyDescent="0.2">
      <c r="A3141">
        <v>-15.191634316203301</v>
      </c>
      <c r="B3141">
        <v>-27.6495738307474</v>
      </c>
      <c r="C3141">
        <v>1509736129.3850801</v>
      </c>
      <c r="D3141">
        <f t="shared" si="147"/>
        <v>2.0030021667480469E-2</v>
      </c>
      <c r="E3141">
        <f t="shared" si="148"/>
        <v>5.8334132472898759E-2</v>
      </c>
      <c r="F3141">
        <f t="shared" si="149"/>
        <v>0.19972185662890141</v>
      </c>
    </row>
    <row r="3142" spans="1:6" x14ac:dyDescent="0.2">
      <c r="A3142">
        <v>-15.7806922868056</v>
      </c>
      <c r="B3142">
        <v>-27.5594744716397</v>
      </c>
      <c r="C3142">
        <v>1509736129.40504</v>
      </c>
      <c r="D3142">
        <f t="shared" si="147"/>
        <v>1.9959926605224609E-2</v>
      </c>
      <c r="E3142">
        <f t="shared" si="148"/>
        <v>0.58905797060229936</v>
      </c>
      <c r="F3142">
        <f t="shared" si="149"/>
        <v>9.0099359107700394E-2</v>
      </c>
    </row>
    <row r="3143" spans="1:6" x14ac:dyDescent="0.2">
      <c r="A3143">
        <v>-15.1524411248619</v>
      </c>
      <c r="B3143">
        <v>-27.216203206715502</v>
      </c>
      <c r="C3143">
        <v>1509736129.42505</v>
      </c>
      <c r="D3143">
        <f t="shared" si="147"/>
        <v>2.0009994506835938E-2</v>
      </c>
      <c r="E3143">
        <f t="shared" si="148"/>
        <v>0.6282511619436999</v>
      </c>
      <c r="F3143">
        <f t="shared" si="149"/>
        <v>0.34327126492419779</v>
      </c>
    </row>
    <row r="3144" spans="1:6" x14ac:dyDescent="0.2">
      <c r="A3144">
        <v>-15.532898970175699</v>
      </c>
      <c r="B3144">
        <v>-27.095267666867901</v>
      </c>
      <c r="C3144">
        <v>1509736129.44628</v>
      </c>
      <c r="D3144">
        <f t="shared" si="147"/>
        <v>2.1229982376098633E-2</v>
      </c>
      <c r="E3144">
        <f t="shared" si="148"/>
        <v>0.38045784531379923</v>
      </c>
      <c r="F3144">
        <f t="shared" si="149"/>
        <v>0.12093553984760064</v>
      </c>
    </row>
    <row r="3145" spans="1:6" x14ac:dyDescent="0.2">
      <c r="A3145">
        <v>-15.8192394636428</v>
      </c>
      <c r="B3145">
        <v>-26.931234983697099</v>
      </c>
      <c r="C3145">
        <v>1509736129.46629</v>
      </c>
      <c r="D3145">
        <f t="shared" si="147"/>
        <v>2.0009994506835938E-2</v>
      </c>
      <c r="E3145">
        <f t="shared" si="148"/>
        <v>0.286340493467101</v>
      </c>
      <c r="F3145">
        <f t="shared" si="149"/>
        <v>0.16403268317080233</v>
      </c>
    </row>
    <row r="3146" spans="1:6" x14ac:dyDescent="0.2">
      <c r="A3146">
        <v>-15.740856569344199</v>
      </c>
      <c r="B3146">
        <v>-26.659298725201101</v>
      </c>
      <c r="C3146">
        <v>1509736129.4863</v>
      </c>
      <c r="D3146">
        <f t="shared" si="147"/>
        <v>2.0009994506835938E-2</v>
      </c>
      <c r="E3146">
        <f t="shared" si="148"/>
        <v>7.8382894298600903E-2</v>
      </c>
      <c r="F3146">
        <f t="shared" si="149"/>
        <v>0.27193625849599812</v>
      </c>
    </row>
    <row r="3147" spans="1:6" x14ac:dyDescent="0.2">
      <c r="A3147">
        <v>-15.301583788057499</v>
      </c>
      <c r="B3147">
        <v>-26.6175942908251</v>
      </c>
      <c r="C3147">
        <v>1509736129.50632</v>
      </c>
      <c r="D3147">
        <f t="shared" si="147"/>
        <v>2.0020008087158203E-2</v>
      </c>
      <c r="E3147">
        <f t="shared" si="148"/>
        <v>0.43927278128670011</v>
      </c>
      <c r="F3147">
        <f t="shared" si="149"/>
        <v>4.1704434376001132E-2</v>
      </c>
    </row>
    <row r="3148" spans="1:6" x14ac:dyDescent="0.2">
      <c r="A3148">
        <v>-14.917499327639201</v>
      </c>
      <c r="B3148">
        <v>-26.2596482189787</v>
      </c>
      <c r="C3148">
        <v>1509736129.52636</v>
      </c>
      <c r="D3148">
        <f t="shared" si="147"/>
        <v>2.0040035247802734E-2</v>
      </c>
      <c r="E3148">
        <f t="shared" si="148"/>
        <v>0.38408446041829869</v>
      </c>
      <c r="F3148">
        <f t="shared" si="149"/>
        <v>0.35794607184639915</v>
      </c>
    </row>
    <row r="3149" spans="1:6" x14ac:dyDescent="0.2">
      <c r="A3149">
        <v>-15.2282440250817</v>
      </c>
      <c r="B3149">
        <v>-26.101012775543399</v>
      </c>
      <c r="C3149">
        <v>1509736129.5476799</v>
      </c>
      <c r="D3149">
        <f t="shared" si="147"/>
        <v>2.1319866180419922E-2</v>
      </c>
      <c r="E3149">
        <f t="shared" si="148"/>
        <v>0.31074469744249988</v>
      </c>
      <c r="F3149">
        <f t="shared" si="149"/>
        <v>0.15863544343530123</v>
      </c>
    </row>
    <row r="3150" spans="1:6" x14ac:dyDescent="0.2">
      <c r="A3150">
        <v>-15.4990339597272</v>
      </c>
      <c r="B3150">
        <v>-26.055779806853799</v>
      </c>
      <c r="C3150">
        <v>1509736129.56758</v>
      </c>
      <c r="D3150">
        <f t="shared" si="147"/>
        <v>1.9900083541870117E-2</v>
      </c>
      <c r="E3150">
        <f t="shared" si="148"/>
        <v>0.27078993464549939</v>
      </c>
      <c r="F3150">
        <f t="shared" si="149"/>
        <v>4.5232968689600028E-2</v>
      </c>
    </row>
    <row r="3151" spans="1:6" x14ac:dyDescent="0.2">
      <c r="A3151">
        <v>-15.0294261575409</v>
      </c>
      <c r="B3151">
        <v>-25.746776290335401</v>
      </c>
      <c r="C3151">
        <v>1509736129.5876</v>
      </c>
      <c r="D3151">
        <f t="shared" si="147"/>
        <v>2.0020008087158203E-2</v>
      </c>
      <c r="E3151">
        <f t="shared" si="148"/>
        <v>0.46960780218629949</v>
      </c>
      <c r="F3151">
        <f t="shared" si="149"/>
        <v>0.30900351651839841</v>
      </c>
    </row>
    <row r="3152" spans="1:6" x14ac:dyDescent="0.2">
      <c r="A3152">
        <v>-15.124005724264499</v>
      </c>
      <c r="B3152">
        <v>-25.898389447999801</v>
      </c>
      <c r="C3152">
        <v>1509736129.6075699</v>
      </c>
      <c r="D3152">
        <f t="shared" si="147"/>
        <v>1.9969940185546875E-2</v>
      </c>
      <c r="E3152">
        <f t="shared" si="148"/>
        <v>9.4579566723599129E-2</v>
      </c>
      <c r="F3152">
        <f t="shared" si="149"/>
        <v>0.15161315766439998</v>
      </c>
    </row>
    <row r="3153" spans="1:6" x14ac:dyDescent="0.2">
      <c r="A3153">
        <v>-15.8224470300491</v>
      </c>
      <c r="B3153">
        <v>-25.949923499758899</v>
      </c>
      <c r="C3153">
        <v>1509736129.6275599</v>
      </c>
      <c r="D3153">
        <f t="shared" si="147"/>
        <v>1.9989967346191406E-2</v>
      </c>
      <c r="E3153">
        <f t="shared" si="148"/>
        <v>0.69844130578460017</v>
      </c>
      <c r="F3153">
        <f t="shared" si="149"/>
        <v>5.1534051759098531E-2</v>
      </c>
    </row>
    <row r="3154" spans="1:6" x14ac:dyDescent="0.2">
      <c r="A3154">
        <v>-15.278611373273501</v>
      </c>
      <c r="B3154">
        <v>-25.706335138696598</v>
      </c>
      <c r="C3154">
        <v>1509736129.6475</v>
      </c>
      <c r="D3154">
        <f t="shared" si="147"/>
        <v>1.994013786315918E-2</v>
      </c>
      <c r="E3154">
        <f t="shared" si="148"/>
        <v>0.54383565677559886</v>
      </c>
      <c r="F3154">
        <f t="shared" si="149"/>
        <v>0.24358836106230086</v>
      </c>
    </row>
    <row r="3155" spans="1:6" x14ac:dyDescent="0.2">
      <c r="A3155">
        <v>-15.632240822846001</v>
      </c>
      <c r="B3155">
        <v>-25.650638400433198</v>
      </c>
      <c r="C3155">
        <v>1509736129.6688099</v>
      </c>
      <c r="D3155">
        <f t="shared" si="147"/>
        <v>2.1309852600097656E-2</v>
      </c>
      <c r="E3155">
        <f t="shared" si="148"/>
        <v>0.35362944957249987</v>
      </c>
      <c r="F3155">
        <f t="shared" si="149"/>
        <v>5.5696738263399936E-2</v>
      </c>
    </row>
    <row r="3156" spans="1:6" x14ac:dyDescent="0.2">
      <c r="A3156">
        <v>-15.258587588724099</v>
      </c>
      <c r="B3156">
        <v>-25.3852283795521</v>
      </c>
      <c r="C3156">
        <v>1509736129.68887</v>
      </c>
      <c r="D3156">
        <f t="shared" si="147"/>
        <v>2.0060062408447266E-2</v>
      </c>
      <c r="E3156">
        <f t="shared" si="148"/>
        <v>0.37365323412190143</v>
      </c>
      <c r="F3156">
        <f t="shared" si="149"/>
        <v>0.26541002088109877</v>
      </c>
    </row>
    <row r="3157" spans="1:6" x14ac:dyDescent="0.2">
      <c r="A3157">
        <v>-15.3204753696808</v>
      </c>
      <c r="B3157">
        <v>-25.336842366097201</v>
      </c>
      <c r="C3157">
        <v>1509736129.70877</v>
      </c>
      <c r="D3157">
        <f t="shared" si="147"/>
        <v>1.9900083541870117E-2</v>
      </c>
      <c r="E3157">
        <f t="shared" si="148"/>
        <v>6.1887780956700666E-2</v>
      </c>
      <c r="F3157">
        <f t="shared" si="149"/>
        <v>4.8386013454898347E-2</v>
      </c>
    </row>
    <row r="3158" spans="1:6" x14ac:dyDescent="0.2">
      <c r="A3158">
        <v>-15.389276808263901</v>
      </c>
      <c r="B3158">
        <v>-25.1888351538454</v>
      </c>
      <c r="C3158">
        <v>1509736129.72879</v>
      </c>
      <c r="D3158">
        <f t="shared" si="147"/>
        <v>2.0020008087158203E-2</v>
      </c>
      <c r="E3158">
        <f t="shared" si="148"/>
        <v>6.880143858310106E-2</v>
      </c>
      <c r="F3158">
        <f t="shared" si="149"/>
        <v>0.14800721225180169</v>
      </c>
    </row>
    <row r="3159" spans="1:6" x14ac:dyDescent="0.2">
      <c r="A3159">
        <v>-15.0985843133692</v>
      </c>
      <c r="B3159">
        <v>-25.055632416065599</v>
      </c>
      <c r="C3159">
        <v>1509736129.74876</v>
      </c>
      <c r="D3159">
        <f t="shared" si="147"/>
        <v>1.9969940185546875E-2</v>
      </c>
      <c r="E3159">
        <f t="shared" si="148"/>
        <v>0.29069249489470117</v>
      </c>
      <c r="F3159">
        <f t="shared" si="149"/>
        <v>0.13320273777980063</v>
      </c>
    </row>
    <row r="3160" spans="1:6" x14ac:dyDescent="0.2">
      <c r="A3160">
        <v>-14.8919569875245</v>
      </c>
      <c r="B3160">
        <v>-25.019360330692098</v>
      </c>
      <c r="C3160">
        <v>1509736129.7688</v>
      </c>
      <c r="D3160">
        <f t="shared" si="147"/>
        <v>2.0040035247802734E-2</v>
      </c>
      <c r="E3160">
        <f t="shared" si="148"/>
        <v>0.20662732584469978</v>
      </c>
      <c r="F3160">
        <f t="shared" si="149"/>
        <v>3.6272085373500573E-2</v>
      </c>
    </row>
    <row r="3161" spans="1:6" x14ac:dyDescent="0.2">
      <c r="A3161">
        <v>-15.3374600661566</v>
      </c>
      <c r="B3161">
        <v>-25.033062287482501</v>
      </c>
      <c r="C3161">
        <v>1509736129.7900901</v>
      </c>
      <c r="D3161">
        <f t="shared" si="147"/>
        <v>2.1290063858032227E-2</v>
      </c>
      <c r="E3161">
        <f t="shared" si="148"/>
        <v>0.44550307863210037</v>
      </c>
      <c r="F3161">
        <f t="shared" si="149"/>
        <v>1.3701956790402647E-2</v>
      </c>
    </row>
    <row r="3162" spans="1:6" x14ac:dyDescent="0.2">
      <c r="A3162">
        <v>-15.094877817128801</v>
      </c>
      <c r="B3162">
        <v>-24.942028389066401</v>
      </c>
      <c r="C3162">
        <v>1509736129.8113799</v>
      </c>
      <c r="D3162">
        <f t="shared" si="147"/>
        <v>2.1289825439453125E-2</v>
      </c>
      <c r="E3162">
        <f t="shared" si="148"/>
        <v>0.24258224902779979</v>
      </c>
      <c r="F3162">
        <f t="shared" si="149"/>
        <v>9.1033898416100101E-2</v>
      </c>
    </row>
    <row r="3163" spans="1:6" x14ac:dyDescent="0.2">
      <c r="A3163">
        <v>-14.986054221367</v>
      </c>
      <c r="B3163">
        <v>-24.878634125025499</v>
      </c>
      <c r="C3163">
        <v>1509736129.83007</v>
      </c>
      <c r="D3163">
        <f t="shared" si="147"/>
        <v>1.8690109252929688E-2</v>
      </c>
      <c r="E3163">
        <f t="shared" si="148"/>
        <v>0.10882359576180001</v>
      </c>
      <c r="F3163">
        <f t="shared" si="149"/>
        <v>6.339426404090176E-2</v>
      </c>
    </row>
    <row r="3164" spans="1:6" x14ac:dyDescent="0.2">
      <c r="A3164">
        <v>-14.899433405680099</v>
      </c>
      <c r="B3164">
        <v>-25.214489406974302</v>
      </c>
      <c r="C3164">
        <v>1509736129.85005</v>
      </c>
      <c r="D3164">
        <f t="shared" si="147"/>
        <v>1.9979953765869141E-2</v>
      </c>
      <c r="E3164">
        <f t="shared" si="148"/>
        <v>8.6620815686901054E-2</v>
      </c>
      <c r="F3164">
        <f t="shared" si="149"/>
        <v>0.33585528194880254</v>
      </c>
    </row>
    <row r="3165" spans="1:6" x14ac:dyDescent="0.2">
      <c r="A3165">
        <v>-14.988023805666201</v>
      </c>
      <c r="B3165">
        <v>-25.354923447113201</v>
      </c>
      <c r="C3165">
        <v>1509736129.87133</v>
      </c>
      <c r="D3165">
        <f t="shared" si="147"/>
        <v>2.1280050277709961E-2</v>
      </c>
      <c r="E3165">
        <f t="shared" si="148"/>
        <v>8.8590399986101076E-2</v>
      </c>
      <c r="F3165">
        <f t="shared" si="149"/>
        <v>0.14043404013889926</v>
      </c>
    </row>
    <row r="3166" spans="1:6" x14ac:dyDescent="0.2">
      <c r="A3166">
        <v>-15.024858207212899</v>
      </c>
      <c r="B3166">
        <v>-25.340986590856001</v>
      </c>
      <c r="C3166">
        <v>1509736129.8900499</v>
      </c>
      <c r="D3166">
        <f t="shared" si="147"/>
        <v>1.8719911575317383E-2</v>
      </c>
      <c r="E3166">
        <f t="shared" si="148"/>
        <v>3.6834401546698814E-2</v>
      </c>
      <c r="F3166">
        <f t="shared" si="149"/>
        <v>1.3936856257199537E-2</v>
      </c>
    </row>
    <row r="3167" spans="1:6" x14ac:dyDescent="0.2">
      <c r="A3167">
        <v>-15.400579642916799</v>
      </c>
      <c r="B3167">
        <v>-25.390636022793799</v>
      </c>
      <c r="C3167">
        <v>1509736129.9112999</v>
      </c>
      <c r="D3167">
        <f t="shared" si="147"/>
        <v>2.1250009536743164E-2</v>
      </c>
      <c r="E3167">
        <f t="shared" si="148"/>
        <v>0.37572143570390004</v>
      </c>
      <c r="F3167">
        <f t="shared" si="149"/>
        <v>4.9649431937798028E-2</v>
      </c>
    </row>
    <row r="3168" spans="1:6" x14ac:dyDescent="0.2">
      <c r="A3168">
        <v>-15.5631739712125</v>
      </c>
      <c r="B3168">
        <v>-25.8660256992891</v>
      </c>
      <c r="C3168">
        <v>1509736129.9312999</v>
      </c>
      <c r="D3168">
        <f t="shared" si="147"/>
        <v>1.9999980926513672E-2</v>
      </c>
      <c r="E3168">
        <f t="shared" si="148"/>
        <v>0.16259432829570031</v>
      </c>
      <c r="F3168">
        <f t="shared" si="149"/>
        <v>0.47538967649530051</v>
      </c>
    </row>
    <row r="3169" spans="1:6" x14ac:dyDescent="0.2">
      <c r="A3169">
        <v>-15.3147956754172</v>
      </c>
      <c r="B3169">
        <v>-25.873728692006502</v>
      </c>
      <c r="C3169">
        <v>1509736129.9512999</v>
      </c>
      <c r="D3169">
        <f t="shared" si="147"/>
        <v>1.9999980926513672E-2</v>
      </c>
      <c r="E3169">
        <f t="shared" si="148"/>
        <v>0.24837829579530002</v>
      </c>
      <c r="F3169">
        <f t="shared" si="149"/>
        <v>7.7029927174017132E-3</v>
      </c>
    </row>
    <row r="3170" spans="1:6" x14ac:dyDescent="0.2">
      <c r="A3170">
        <v>-15.6905275419806</v>
      </c>
      <c r="B3170">
        <v>-25.813149224130601</v>
      </c>
      <c r="C3170">
        <v>1509736129.9712999</v>
      </c>
      <c r="D3170">
        <f t="shared" si="147"/>
        <v>1.9999980926513672E-2</v>
      </c>
      <c r="E3170">
        <f t="shared" si="148"/>
        <v>0.37573186656340063</v>
      </c>
      <c r="F3170">
        <f t="shared" si="149"/>
        <v>6.0579467875900406E-2</v>
      </c>
    </row>
    <row r="3171" spans="1:6" x14ac:dyDescent="0.2">
      <c r="A3171">
        <v>-15.515336874961299</v>
      </c>
      <c r="B3171">
        <v>-25.828109535528501</v>
      </c>
      <c r="C3171">
        <v>1509736129.9925399</v>
      </c>
      <c r="D3171">
        <f t="shared" si="147"/>
        <v>2.1239995956420898E-2</v>
      </c>
      <c r="E3171">
        <f t="shared" si="148"/>
        <v>0.17519066701930086</v>
      </c>
      <c r="F3171">
        <f t="shared" si="149"/>
        <v>1.4960311397899773E-2</v>
      </c>
    </row>
    <row r="3172" spans="1:6" x14ac:dyDescent="0.2">
      <c r="A3172">
        <v>-15.975189373719401</v>
      </c>
      <c r="B3172">
        <v>-26.156677894765998</v>
      </c>
      <c r="C3172">
        <v>1509736130.0113001</v>
      </c>
      <c r="D3172">
        <f t="shared" si="147"/>
        <v>1.8760204315185547E-2</v>
      </c>
      <c r="E3172">
        <f t="shared" si="148"/>
        <v>0.45985249875810119</v>
      </c>
      <c r="F3172">
        <f t="shared" si="149"/>
        <v>0.32856835923749728</v>
      </c>
    </row>
    <row r="3173" spans="1:6" x14ac:dyDescent="0.2">
      <c r="A3173">
        <v>-15.467281641225201</v>
      </c>
      <c r="B3173">
        <v>-26.079304014099101</v>
      </c>
      <c r="C3173">
        <v>1509736130.0325301</v>
      </c>
      <c r="D3173">
        <f t="shared" si="147"/>
        <v>2.1229982376098633E-2</v>
      </c>
      <c r="E3173">
        <f t="shared" si="148"/>
        <v>0.50790773249419985</v>
      </c>
      <c r="F3173">
        <f t="shared" si="149"/>
        <v>7.7373880666897321E-2</v>
      </c>
    </row>
    <row r="3174" spans="1:6" x14ac:dyDescent="0.2">
      <c r="A3174">
        <v>-15.4864152205253</v>
      </c>
      <c r="B3174">
        <v>-26.656853611497599</v>
      </c>
      <c r="C3174">
        <v>1509736130.0550499</v>
      </c>
      <c r="D3174">
        <f t="shared" si="147"/>
        <v>2.2519826889038086E-2</v>
      </c>
      <c r="E3174">
        <f t="shared" si="148"/>
        <v>1.9133579300099512E-2</v>
      </c>
      <c r="F3174">
        <f t="shared" si="149"/>
        <v>0.57754959739849809</v>
      </c>
    </row>
    <row r="3175" spans="1:6" x14ac:dyDescent="0.2">
      <c r="A3175">
        <v>-15.603652551442099</v>
      </c>
      <c r="B3175">
        <v>-26.549993474560299</v>
      </c>
      <c r="C3175">
        <v>1509736130.10254</v>
      </c>
      <c r="D3175">
        <f t="shared" si="147"/>
        <v>4.7490119934082031E-2</v>
      </c>
      <c r="E3175">
        <f t="shared" si="148"/>
        <v>0.11723733091679911</v>
      </c>
      <c r="F3175">
        <f t="shared" si="149"/>
        <v>0.1068601369372999</v>
      </c>
    </row>
    <row r="3176" spans="1:6" x14ac:dyDescent="0.2">
      <c r="A3176">
        <v>-15.469936521876599</v>
      </c>
      <c r="B3176">
        <v>-26.957701900207802</v>
      </c>
      <c r="C3176">
        <v>1509736130.1238</v>
      </c>
      <c r="D3176">
        <f t="shared" si="147"/>
        <v>2.126002311706543E-2</v>
      </c>
      <c r="E3176">
        <f t="shared" si="148"/>
        <v>0.13371602956549999</v>
      </c>
      <c r="F3176">
        <f t="shared" si="149"/>
        <v>0.40770842564750254</v>
      </c>
    </row>
    <row r="3177" spans="1:6" x14ac:dyDescent="0.2">
      <c r="A3177">
        <v>-15.384400916601001</v>
      </c>
      <c r="B3177">
        <v>-27.258641783178799</v>
      </c>
      <c r="C3177">
        <v>1509736130.14505</v>
      </c>
      <c r="D3177">
        <f t="shared" si="147"/>
        <v>2.1250009536743164E-2</v>
      </c>
      <c r="E3177">
        <f t="shared" si="148"/>
        <v>8.553560527559867E-2</v>
      </c>
      <c r="F3177">
        <f t="shared" si="149"/>
        <v>0.30093988297099727</v>
      </c>
    </row>
    <row r="3178" spans="1:6" x14ac:dyDescent="0.2">
      <c r="A3178">
        <v>-14.9761067537105</v>
      </c>
      <c r="B3178">
        <v>-27.232544487226001</v>
      </c>
      <c r="C3178">
        <v>1509736130.16505</v>
      </c>
      <c r="D3178">
        <f t="shared" si="147"/>
        <v>1.9999980926513672E-2</v>
      </c>
      <c r="E3178">
        <f t="shared" si="148"/>
        <v>0.4082941628905008</v>
      </c>
      <c r="F3178">
        <f t="shared" si="149"/>
        <v>2.6097295952798305E-2</v>
      </c>
    </row>
    <row r="3179" spans="1:6" x14ac:dyDescent="0.2">
      <c r="A3179">
        <v>-15.1544135956439</v>
      </c>
      <c r="B3179">
        <v>-27.627476597455601</v>
      </c>
      <c r="C3179">
        <v>1509736130.18505</v>
      </c>
      <c r="D3179">
        <f t="shared" si="147"/>
        <v>1.9999980926513672E-2</v>
      </c>
      <c r="E3179">
        <f t="shared" si="148"/>
        <v>0.17830684193340041</v>
      </c>
      <c r="F3179">
        <f t="shared" si="149"/>
        <v>0.3949321102296004</v>
      </c>
    </row>
    <row r="3180" spans="1:6" x14ac:dyDescent="0.2">
      <c r="A3180">
        <v>-15.2393988122304</v>
      </c>
      <c r="B3180">
        <v>-27.8321442618963</v>
      </c>
      <c r="C3180">
        <v>1509736130.20507</v>
      </c>
      <c r="D3180">
        <f t="shared" si="147"/>
        <v>2.0020008087158203E-2</v>
      </c>
      <c r="E3180">
        <f t="shared" si="148"/>
        <v>8.498521658649949E-2</v>
      </c>
      <c r="F3180">
        <f t="shared" si="149"/>
        <v>0.20466766444069862</v>
      </c>
    </row>
    <row r="3181" spans="1:6" x14ac:dyDescent="0.2">
      <c r="A3181">
        <v>-14.9858108926274</v>
      </c>
      <c r="B3181">
        <v>-27.936674722039101</v>
      </c>
      <c r="C3181">
        <v>1509736130.2250099</v>
      </c>
      <c r="D3181">
        <f t="shared" si="147"/>
        <v>1.9939899444580078E-2</v>
      </c>
      <c r="E3181">
        <f t="shared" si="148"/>
        <v>0.25358791960299953</v>
      </c>
      <c r="F3181">
        <f t="shared" si="149"/>
        <v>0.10453046014280076</v>
      </c>
    </row>
    <row r="3182" spans="1:6" x14ac:dyDescent="0.2">
      <c r="A3182">
        <v>-14.6316148304099</v>
      </c>
      <c r="B3182">
        <v>-27.919993728528699</v>
      </c>
      <c r="C3182">
        <v>1509736130.24506</v>
      </c>
      <c r="D3182">
        <f t="shared" si="147"/>
        <v>2.0050048828125E-2</v>
      </c>
      <c r="E3182">
        <f t="shared" si="148"/>
        <v>0.35419606221750044</v>
      </c>
      <c r="F3182">
        <f t="shared" si="149"/>
        <v>1.6680993510401976E-2</v>
      </c>
    </row>
    <row r="3183" spans="1:6" x14ac:dyDescent="0.2">
      <c r="A3183">
        <v>-14.734218959621</v>
      </c>
      <c r="B3183">
        <v>-28.308571465965901</v>
      </c>
      <c r="C3183">
        <v>1509736130.2662899</v>
      </c>
      <c r="D3183">
        <f t="shared" si="147"/>
        <v>2.1229982376098633E-2</v>
      </c>
      <c r="E3183">
        <f t="shared" si="148"/>
        <v>0.10260412921109996</v>
      </c>
      <c r="F3183">
        <f t="shared" si="149"/>
        <v>0.38857773743720259</v>
      </c>
    </row>
    <row r="3184" spans="1:6" x14ac:dyDescent="0.2">
      <c r="A3184">
        <v>-14.4757951521539</v>
      </c>
      <c r="B3184">
        <v>-28.331859576698701</v>
      </c>
      <c r="C3184">
        <v>1509736130.28754</v>
      </c>
      <c r="D3184">
        <f t="shared" si="147"/>
        <v>2.1250009536743164E-2</v>
      </c>
      <c r="E3184">
        <f t="shared" si="148"/>
        <v>0.25842380746709992</v>
      </c>
      <c r="F3184">
        <f t="shared" si="149"/>
        <v>2.3288110732799794E-2</v>
      </c>
    </row>
    <row r="3185" spans="1:6" x14ac:dyDescent="0.2">
      <c r="A3185">
        <v>-14.4236335765367</v>
      </c>
      <c r="B3185">
        <v>-28.572123740409101</v>
      </c>
      <c r="C3185">
        <v>1509736130.3062799</v>
      </c>
      <c r="D3185">
        <f t="shared" si="147"/>
        <v>1.8739938735961914E-2</v>
      </c>
      <c r="E3185">
        <f t="shared" si="148"/>
        <v>5.2161575617200029E-2</v>
      </c>
      <c r="F3185">
        <f t="shared" si="149"/>
        <v>0.24026416371039971</v>
      </c>
    </row>
    <row r="3186" spans="1:6" x14ac:dyDescent="0.2">
      <c r="A3186">
        <v>-14.3646378568027</v>
      </c>
      <c r="B3186">
        <v>-28.626270897471901</v>
      </c>
      <c r="C3186">
        <v>1509736130.3262801</v>
      </c>
      <c r="D3186">
        <f t="shared" si="147"/>
        <v>2.0000219345092773E-2</v>
      </c>
      <c r="E3186">
        <f t="shared" si="148"/>
        <v>5.8995719733999863E-2</v>
      </c>
      <c r="F3186">
        <f t="shared" si="149"/>
        <v>5.4147157062800488E-2</v>
      </c>
    </row>
    <row r="3187" spans="1:6" x14ac:dyDescent="0.2">
      <c r="A3187">
        <v>-13.932701853932199</v>
      </c>
      <c r="B3187">
        <v>-28.699215068162101</v>
      </c>
      <c r="C3187">
        <v>1509736130.3462901</v>
      </c>
      <c r="D3187">
        <f t="shared" si="147"/>
        <v>2.0009994506835938E-2</v>
      </c>
      <c r="E3187">
        <f t="shared" si="148"/>
        <v>0.4319360028705006</v>
      </c>
      <c r="F3187">
        <f t="shared" si="149"/>
        <v>7.2944170690199428E-2</v>
      </c>
    </row>
    <row r="3188" spans="1:6" x14ac:dyDescent="0.2">
      <c r="A3188">
        <v>-14.194474213178101</v>
      </c>
      <c r="B3188">
        <v>-28.9747766828451</v>
      </c>
      <c r="C3188">
        <v>1509736130.3674901</v>
      </c>
      <c r="D3188">
        <f t="shared" si="147"/>
        <v>2.1199941635131836E-2</v>
      </c>
      <c r="E3188">
        <f t="shared" si="148"/>
        <v>0.26177235924590114</v>
      </c>
      <c r="F3188">
        <f t="shared" si="149"/>
        <v>0.27556161468299933</v>
      </c>
    </row>
    <row r="3189" spans="1:6" x14ac:dyDescent="0.2">
      <c r="A3189">
        <v>-13.9134397177429</v>
      </c>
      <c r="B3189">
        <v>-29.364580606610499</v>
      </c>
      <c r="C3189">
        <v>1509736130.3887801</v>
      </c>
      <c r="D3189">
        <f t="shared" si="147"/>
        <v>2.1290063858032227E-2</v>
      </c>
      <c r="E3189">
        <f t="shared" si="148"/>
        <v>0.28103449543520043</v>
      </c>
      <c r="F3189">
        <f t="shared" si="149"/>
        <v>0.38980392376539896</v>
      </c>
    </row>
    <row r="3190" spans="1:6" x14ac:dyDescent="0.2">
      <c r="A3190">
        <v>-14.1160002064182</v>
      </c>
      <c r="B3190">
        <v>-29.443629286904699</v>
      </c>
      <c r="C3190">
        <v>1509736130.4075401</v>
      </c>
      <c r="D3190">
        <f t="shared" si="147"/>
        <v>1.8759965896606445E-2</v>
      </c>
      <c r="E3190">
        <f t="shared" si="148"/>
        <v>0.20256048867529941</v>
      </c>
      <c r="F3190">
        <f t="shared" si="149"/>
        <v>7.9048680294199869E-2</v>
      </c>
    </row>
    <row r="3191" spans="1:6" x14ac:dyDescent="0.2">
      <c r="A3191">
        <v>-13.7625677595066</v>
      </c>
      <c r="B3191">
        <v>-29.513658348553001</v>
      </c>
      <c r="C3191">
        <v>1509736130.4275401</v>
      </c>
      <c r="D3191">
        <f t="shared" si="147"/>
        <v>1.9999980926513672E-2</v>
      </c>
      <c r="E3191">
        <f t="shared" si="148"/>
        <v>0.35343244691159903</v>
      </c>
      <c r="F3191">
        <f t="shared" si="149"/>
        <v>7.002906164830236E-2</v>
      </c>
    </row>
    <row r="3192" spans="1:6" x14ac:dyDescent="0.2">
      <c r="A3192">
        <v>-13.8020352484852</v>
      </c>
      <c r="B3192">
        <v>-29.893524552808099</v>
      </c>
      <c r="C3192">
        <v>1509736130.44754</v>
      </c>
      <c r="D3192">
        <f t="shared" si="147"/>
        <v>1.9999980926513672E-2</v>
      </c>
      <c r="E3192">
        <f t="shared" si="148"/>
        <v>3.9467488978599974E-2</v>
      </c>
      <c r="F3192">
        <f t="shared" si="149"/>
        <v>0.37986620425509798</v>
      </c>
    </row>
    <row r="3193" spans="1:6" x14ac:dyDescent="0.2">
      <c r="A3193">
        <v>-14.026374112167099</v>
      </c>
      <c r="B3193">
        <v>-29.986840779572901</v>
      </c>
      <c r="C3193">
        <v>1509736130.46749</v>
      </c>
      <c r="D3193">
        <f t="shared" si="147"/>
        <v>1.9949913024902344E-2</v>
      </c>
      <c r="E3193">
        <f t="shared" si="148"/>
        <v>0.22433886368189881</v>
      </c>
      <c r="F3193">
        <f t="shared" si="149"/>
        <v>9.3316226764802224E-2</v>
      </c>
    </row>
    <row r="3194" spans="1:6" x14ac:dyDescent="0.2">
      <c r="A3194">
        <v>-13.4846852039233</v>
      </c>
      <c r="B3194">
        <v>-30.1339659247359</v>
      </c>
      <c r="C3194">
        <v>1509736130.4875</v>
      </c>
      <c r="D3194">
        <f t="shared" si="147"/>
        <v>2.0009994506835938E-2</v>
      </c>
      <c r="E3194">
        <f t="shared" si="148"/>
        <v>0.54168890824379901</v>
      </c>
      <c r="F3194">
        <f t="shared" si="149"/>
        <v>0.1471251451629989</v>
      </c>
    </row>
    <row r="3195" spans="1:6" x14ac:dyDescent="0.2">
      <c r="A3195">
        <v>-13.604344728883699</v>
      </c>
      <c r="B3195">
        <v>-30.148406970374399</v>
      </c>
      <c r="C3195">
        <v>1509736130.51</v>
      </c>
      <c r="D3195">
        <f t="shared" si="147"/>
        <v>2.2500038146972656E-2</v>
      </c>
      <c r="E3195">
        <f t="shared" si="148"/>
        <v>0.11965952496039911</v>
      </c>
      <c r="F3195">
        <f t="shared" si="149"/>
        <v>1.4441045638498906E-2</v>
      </c>
    </row>
    <row r="3196" spans="1:6" x14ac:dyDescent="0.2">
      <c r="A3196">
        <v>-13.4669468845459</v>
      </c>
      <c r="B3196">
        <v>-30.040024621419199</v>
      </c>
      <c r="C3196">
        <v>1509736130.5287499</v>
      </c>
      <c r="D3196">
        <f t="shared" si="147"/>
        <v>1.874995231628418E-2</v>
      </c>
      <c r="E3196">
        <f t="shared" si="148"/>
        <v>0.13739784433779967</v>
      </c>
      <c r="F3196">
        <f t="shared" si="149"/>
        <v>0.1083823489551996</v>
      </c>
    </row>
    <row r="3197" spans="1:6" x14ac:dyDescent="0.2">
      <c r="A3197">
        <v>-13.568452534842301</v>
      </c>
      <c r="B3197">
        <v>-29.763580754231</v>
      </c>
      <c r="C3197">
        <v>1509736130.55001</v>
      </c>
      <c r="D3197">
        <f t="shared" si="147"/>
        <v>2.126002311706543E-2</v>
      </c>
      <c r="E3197">
        <f t="shared" si="148"/>
        <v>0.10150565029640113</v>
      </c>
      <c r="F3197">
        <f t="shared" si="149"/>
        <v>0.27644386718819902</v>
      </c>
    </row>
    <row r="3198" spans="1:6" x14ac:dyDescent="0.2">
      <c r="A3198">
        <v>-13.7925142938681</v>
      </c>
      <c r="B3198">
        <v>-30.055460137957098</v>
      </c>
      <c r="C3198">
        <v>1509736130.5801101</v>
      </c>
      <c r="D3198">
        <f t="shared" si="147"/>
        <v>3.0100107192993164E-2</v>
      </c>
      <c r="E3198">
        <f t="shared" si="148"/>
        <v>0.22406175902579939</v>
      </c>
      <c r="F3198">
        <f t="shared" si="149"/>
        <v>0.29187938372609779</v>
      </c>
    </row>
    <row r="3199" spans="1:6" x14ac:dyDescent="0.2">
      <c r="A3199">
        <v>-13.6091241420126</v>
      </c>
      <c r="B3199">
        <v>-30.0308091148454</v>
      </c>
      <c r="C3199">
        <v>1509736130.6000299</v>
      </c>
      <c r="D3199">
        <f t="shared" si="147"/>
        <v>1.9919872283935547E-2</v>
      </c>
      <c r="E3199">
        <f t="shared" si="148"/>
        <v>0.18339015185549989</v>
      </c>
      <c r="F3199">
        <f t="shared" si="149"/>
        <v>2.4651023111697867E-2</v>
      </c>
    </row>
    <row r="3200" spans="1:6" x14ac:dyDescent="0.2">
      <c r="A3200">
        <v>-13.7843703881727</v>
      </c>
      <c r="B3200">
        <v>-29.871789341886998</v>
      </c>
      <c r="C3200">
        <v>1509736130.6212599</v>
      </c>
      <c r="D3200">
        <f t="shared" si="147"/>
        <v>2.1229982376098633E-2</v>
      </c>
      <c r="E3200">
        <f t="shared" si="148"/>
        <v>0.17524624616009987</v>
      </c>
      <c r="F3200">
        <f t="shared" si="149"/>
        <v>0.15901977295840197</v>
      </c>
    </row>
    <row r="3201" spans="1:6" x14ac:dyDescent="0.2">
      <c r="A3201">
        <v>-13.999385928632799</v>
      </c>
      <c r="B3201">
        <v>-29.765816589518501</v>
      </c>
      <c r="C3201">
        <v>1509736130.6412301</v>
      </c>
      <c r="D3201">
        <f t="shared" si="147"/>
        <v>1.9970178604125977E-2</v>
      </c>
      <c r="E3201">
        <f t="shared" si="148"/>
        <v>0.21501554046009907</v>
      </c>
      <c r="F3201">
        <f t="shared" si="149"/>
        <v>0.10597275236849768</v>
      </c>
    </row>
    <row r="3202" spans="1:6" x14ac:dyDescent="0.2">
      <c r="A3202">
        <v>-13.8801048386866</v>
      </c>
      <c r="B3202">
        <v>-29.876655186070199</v>
      </c>
      <c r="C3202">
        <v>1509736130.6612799</v>
      </c>
      <c r="D3202">
        <f t="shared" si="147"/>
        <v>2.0049810409545898E-2</v>
      </c>
      <c r="E3202">
        <f t="shared" si="148"/>
        <v>0.1192810899461989</v>
      </c>
      <c r="F3202">
        <f t="shared" si="149"/>
        <v>0.11083859655169803</v>
      </c>
    </row>
    <row r="3203" spans="1:6" x14ac:dyDescent="0.2">
      <c r="A3203">
        <v>-13.783458530515</v>
      </c>
      <c r="B3203">
        <v>-29.9276662811092</v>
      </c>
      <c r="C3203">
        <v>1509736130.6812501</v>
      </c>
      <c r="D3203">
        <f t="shared" si="147"/>
        <v>1.9970178604125977E-2</v>
      </c>
      <c r="E3203">
        <f t="shared" si="148"/>
        <v>9.6646308171600026E-2</v>
      </c>
      <c r="F3203">
        <f t="shared" si="149"/>
        <v>5.1011095039001475E-2</v>
      </c>
    </row>
    <row r="3204" spans="1:6" x14ac:dyDescent="0.2">
      <c r="A3204">
        <v>-13.636252922242599</v>
      </c>
      <c r="B3204">
        <v>-30.035236141355199</v>
      </c>
      <c r="C3204">
        <v>1509736130.7012501</v>
      </c>
      <c r="D3204">
        <f t="shared" ref="D3204:D3267" si="150">C3204-C3203</f>
        <v>1.9999980926513672E-2</v>
      </c>
      <c r="E3204">
        <f t="shared" ref="E3204:E3267" si="151">ABS(A3204-A3203)</f>
        <v>0.14720560827240092</v>
      </c>
      <c r="F3204">
        <f t="shared" ref="F3204:F3267" si="152">ABS(B3204-B3203)</f>
        <v>0.10756986024599868</v>
      </c>
    </row>
    <row r="3205" spans="1:6" x14ac:dyDescent="0.2">
      <c r="A3205">
        <v>-14.085695685850601</v>
      </c>
      <c r="B3205">
        <v>-29.8595118934551</v>
      </c>
      <c r="C3205">
        <v>1509736130.7225599</v>
      </c>
      <c r="D3205">
        <f t="shared" si="150"/>
        <v>2.1309852600097656E-2</v>
      </c>
      <c r="E3205">
        <f t="shared" si="151"/>
        <v>0.44944276360800117</v>
      </c>
      <c r="F3205">
        <f t="shared" si="152"/>
        <v>0.17572424790009933</v>
      </c>
    </row>
    <row r="3206" spans="1:6" x14ac:dyDescent="0.2">
      <c r="A3206">
        <v>-13.388351047066701</v>
      </c>
      <c r="B3206">
        <v>-29.950175385436999</v>
      </c>
      <c r="C3206">
        <v>1509736130.7425399</v>
      </c>
      <c r="D3206">
        <f t="shared" si="150"/>
        <v>1.9979953765869141E-2</v>
      </c>
      <c r="E3206">
        <f t="shared" si="151"/>
        <v>0.69734463878389974</v>
      </c>
      <c r="F3206">
        <f t="shared" si="152"/>
        <v>9.0663491981899824E-2</v>
      </c>
    </row>
    <row r="3207" spans="1:6" x14ac:dyDescent="0.2">
      <c r="A3207">
        <v>-13.787342798760299</v>
      </c>
      <c r="B3207">
        <v>-30.0106463436307</v>
      </c>
      <c r="C3207">
        <v>1509736130.7637501</v>
      </c>
      <c r="D3207">
        <f t="shared" si="150"/>
        <v>2.1210193634033203E-2</v>
      </c>
      <c r="E3207">
        <f t="shared" si="151"/>
        <v>0.39899175169359857</v>
      </c>
      <c r="F3207">
        <f t="shared" si="152"/>
        <v>6.0470958193700852E-2</v>
      </c>
    </row>
    <row r="3208" spans="1:6" x14ac:dyDescent="0.2">
      <c r="A3208">
        <v>-13.7606300492037</v>
      </c>
      <c r="B3208">
        <v>-29.861209775123701</v>
      </c>
      <c r="C3208">
        <v>1509736130.7825</v>
      </c>
      <c r="D3208">
        <f t="shared" si="150"/>
        <v>1.874995231628418E-2</v>
      </c>
      <c r="E3208">
        <f t="shared" si="151"/>
        <v>2.6712749556599746E-2</v>
      </c>
      <c r="F3208">
        <f t="shared" si="152"/>
        <v>0.14943656850699938</v>
      </c>
    </row>
    <row r="3209" spans="1:6" x14ac:dyDescent="0.2">
      <c r="A3209">
        <v>-13.907139582341101</v>
      </c>
      <c r="B3209">
        <v>-29.989530976314001</v>
      </c>
      <c r="C3209">
        <v>1509736130.8025</v>
      </c>
      <c r="D3209">
        <f t="shared" si="150"/>
        <v>1.9999980926513672E-2</v>
      </c>
      <c r="E3209">
        <f t="shared" si="151"/>
        <v>0.14650953313740089</v>
      </c>
      <c r="F3209">
        <f t="shared" si="152"/>
        <v>0.12832120119029966</v>
      </c>
    </row>
    <row r="3210" spans="1:6" x14ac:dyDescent="0.2">
      <c r="A3210">
        <v>-13.548706138024899</v>
      </c>
      <c r="B3210">
        <v>-30.033695266755998</v>
      </c>
      <c r="C3210">
        <v>1509736130.82375</v>
      </c>
      <c r="D3210">
        <f t="shared" si="150"/>
        <v>2.1250009536743164E-2</v>
      </c>
      <c r="E3210">
        <f t="shared" si="151"/>
        <v>0.35843344431620139</v>
      </c>
      <c r="F3210">
        <f t="shared" si="152"/>
        <v>4.4164290441997878E-2</v>
      </c>
    </row>
    <row r="3211" spans="1:6" x14ac:dyDescent="0.2">
      <c r="A3211">
        <v>-13.962127323511901</v>
      </c>
      <c r="B3211">
        <v>-29.852181931414702</v>
      </c>
      <c r="C3211">
        <v>1509736130.84373</v>
      </c>
      <c r="D3211">
        <f t="shared" si="150"/>
        <v>1.9979953765869141E-2</v>
      </c>
      <c r="E3211">
        <f t="shared" si="151"/>
        <v>0.41342118548700135</v>
      </c>
      <c r="F3211">
        <f t="shared" si="152"/>
        <v>0.18151333534129677</v>
      </c>
    </row>
    <row r="3212" spans="1:6" x14ac:dyDescent="0.2">
      <c r="A3212">
        <v>-14.122478264720099</v>
      </c>
      <c r="B3212">
        <v>-29.918328203977602</v>
      </c>
      <c r="C3212">
        <v>1509736130.86375</v>
      </c>
      <c r="D3212">
        <f t="shared" si="150"/>
        <v>2.0020008087158203E-2</v>
      </c>
      <c r="E3212">
        <f t="shared" si="151"/>
        <v>0.16035094120819871</v>
      </c>
      <c r="F3212">
        <f t="shared" si="152"/>
        <v>6.6146272562900066E-2</v>
      </c>
    </row>
    <row r="3213" spans="1:6" x14ac:dyDescent="0.2">
      <c r="A3213">
        <v>-13.8345006782887</v>
      </c>
      <c r="B3213">
        <v>-29.833960373609699</v>
      </c>
      <c r="C3213">
        <v>1509736130.8838501</v>
      </c>
      <c r="D3213">
        <f t="shared" si="150"/>
        <v>2.0100116729736328E-2</v>
      </c>
      <c r="E3213">
        <f t="shared" si="151"/>
        <v>0.28797758643139915</v>
      </c>
      <c r="F3213">
        <f t="shared" si="152"/>
        <v>8.4367830367902741E-2</v>
      </c>
    </row>
    <row r="3214" spans="1:6" x14ac:dyDescent="0.2">
      <c r="A3214">
        <v>-13.5632091678329</v>
      </c>
      <c r="B3214">
        <v>-29.8803672364775</v>
      </c>
      <c r="C3214">
        <v>1509736130.9037399</v>
      </c>
      <c r="D3214">
        <f t="shared" si="150"/>
        <v>1.988983154296875E-2</v>
      </c>
      <c r="E3214">
        <f t="shared" si="151"/>
        <v>0.27129151045580002</v>
      </c>
      <c r="F3214">
        <f t="shared" si="152"/>
        <v>4.6406862867801379E-2</v>
      </c>
    </row>
    <row r="3215" spans="1:6" x14ac:dyDescent="0.2">
      <c r="A3215">
        <v>-14.127820834917101</v>
      </c>
      <c r="B3215">
        <v>-29.746385607725301</v>
      </c>
      <c r="C3215">
        <v>1509736130.92383</v>
      </c>
      <c r="D3215">
        <f t="shared" si="150"/>
        <v>2.0090103149414062E-2</v>
      </c>
      <c r="E3215">
        <f t="shared" si="151"/>
        <v>0.56461166708420052</v>
      </c>
      <c r="F3215">
        <f t="shared" si="152"/>
        <v>0.1339816287521991</v>
      </c>
    </row>
    <row r="3216" spans="1:6" x14ac:dyDescent="0.2">
      <c r="A3216">
        <v>-13.568141486769299</v>
      </c>
      <c r="B3216">
        <v>-29.764089976529799</v>
      </c>
      <c r="C3216">
        <v>1509736130.94504</v>
      </c>
      <c r="D3216">
        <f t="shared" si="150"/>
        <v>2.1209955215454102E-2</v>
      </c>
      <c r="E3216">
        <f t="shared" si="151"/>
        <v>0.55967934814780129</v>
      </c>
      <c r="F3216">
        <f t="shared" si="152"/>
        <v>1.7704368804498216E-2</v>
      </c>
    </row>
    <row r="3217" spans="1:6" x14ac:dyDescent="0.2">
      <c r="A3217">
        <v>-13.420958754904699</v>
      </c>
      <c r="B3217">
        <v>-29.8904907117733</v>
      </c>
      <c r="C3217">
        <v>1509736130.96626</v>
      </c>
      <c r="D3217">
        <f t="shared" si="150"/>
        <v>2.1219968795776367E-2</v>
      </c>
      <c r="E3217">
        <f t="shared" si="151"/>
        <v>0.14718273186459996</v>
      </c>
      <c r="F3217">
        <f t="shared" si="152"/>
        <v>0.12640073524350015</v>
      </c>
    </row>
    <row r="3218" spans="1:6" x14ac:dyDescent="0.2">
      <c r="A3218">
        <v>-13.8569956994615</v>
      </c>
      <c r="B3218">
        <v>-29.720373656211802</v>
      </c>
      <c r="C3218">
        <v>1509736130.9849999</v>
      </c>
      <c r="D3218">
        <f t="shared" si="150"/>
        <v>1.8739938735961914E-2</v>
      </c>
      <c r="E3218">
        <f t="shared" si="151"/>
        <v>0.43603694455680042</v>
      </c>
      <c r="F3218">
        <f t="shared" si="152"/>
        <v>0.17011705556149792</v>
      </c>
    </row>
    <row r="3219" spans="1:6" x14ac:dyDescent="0.2">
      <c r="A3219">
        <v>-13.571651345419401</v>
      </c>
      <c r="B3219">
        <v>-29.991807187084099</v>
      </c>
      <c r="C3219">
        <v>1509736131.0062799</v>
      </c>
      <c r="D3219">
        <f t="shared" si="150"/>
        <v>2.1280050277709961E-2</v>
      </c>
      <c r="E3219">
        <f t="shared" si="151"/>
        <v>0.28534435404209901</v>
      </c>
      <c r="F3219">
        <f t="shared" si="152"/>
        <v>0.27143353087229727</v>
      </c>
    </row>
    <row r="3220" spans="1:6" x14ac:dyDescent="0.2">
      <c r="A3220">
        <v>-13.567541473273099</v>
      </c>
      <c r="B3220">
        <v>-30.071096367060999</v>
      </c>
      <c r="C3220">
        <v>1509736131.02754</v>
      </c>
      <c r="D3220">
        <f t="shared" si="150"/>
        <v>2.126002311706543E-2</v>
      </c>
      <c r="E3220">
        <f t="shared" si="151"/>
        <v>4.1098721463015409E-3</v>
      </c>
      <c r="F3220">
        <f t="shared" si="152"/>
        <v>7.9289179976900215E-2</v>
      </c>
    </row>
    <row r="3221" spans="1:6" x14ac:dyDescent="0.2">
      <c r="A3221">
        <v>-13.880030422277301</v>
      </c>
      <c r="B3221">
        <v>-29.949110664368298</v>
      </c>
      <c r="C3221">
        <v>1509736131.0475399</v>
      </c>
      <c r="D3221">
        <f t="shared" si="150"/>
        <v>1.9999980926513672E-2</v>
      </c>
      <c r="E3221">
        <f t="shared" si="151"/>
        <v>0.31248894900420154</v>
      </c>
      <c r="F3221">
        <f t="shared" si="152"/>
        <v>0.12198570269270093</v>
      </c>
    </row>
    <row r="3222" spans="1:6" x14ac:dyDescent="0.2">
      <c r="A3222">
        <v>-13.451829790217101</v>
      </c>
      <c r="B3222">
        <v>-30.120129862710499</v>
      </c>
      <c r="C3222">
        <v>1509736131.0675399</v>
      </c>
      <c r="D3222">
        <f t="shared" si="150"/>
        <v>1.9999980926513672E-2</v>
      </c>
      <c r="E3222">
        <f t="shared" si="151"/>
        <v>0.42820063206020009</v>
      </c>
      <c r="F3222">
        <f t="shared" si="152"/>
        <v>0.1710191983422007</v>
      </c>
    </row>
    <row r="3223" spans="1:6" x14ac:dyDescent="0.2">
      <c r="A3223">
        <v>-13.4342032084976</v>
      </c>
      <c r="B3223">
        <v>-30.080821829998499</v>
      </c>
      <c r="C3223">
        <v>1509736131.0875001</v>
      </c>
      <c r="D3223">
        <f t="shared" si="150"/>
        <v>1.9960165023803711E-2</v>
      </c>
      <c r="E3223">
        <f t="shared" si="151"/>
        <v>1.7626581719500933E-2</v>
      </c>
      <c r="F3223">
        <f t="shared" si="152"/>
        <v>3.930803271200034E-2</v>
      </c>
    </row>
    <row r="3224" spans="1:6" x14ac:dyDescent="0.2">
      <c r="A3224">
        <v>-13.7727599481723</v>
      </c>
      <c r="B3224">
        <v>-30.199560471003799</v>
      </c>
      <c r="C3224">
        <v>1509736131.1075399</v>
      </c>
      <c r="D3224">
        <f t="shared" si="150"/>
        <v>2.0039796829223633E-2</v>
      </c>
      <c r="E3224">
        <f t="shared" si="151"/>
        <v>0.33855673967470068</v>
      </c>
      <c r="F3224">
        <f t="shared" si="152"/>
        <v>0.11873864100530085</v>
      </c>
    </row>
    <row r="3225" spans="1:6" x14ac:dyDescent="0.2">
      <c r="A3225">
        <v>-13.4343202672936</v>
      </c>
      <c r="B3225">
        <v>-30.099780299901401</v>
      </c>
      <c r="C3225">
        <v>1509736131.1287799</v>
      </c>
      <c r="D3225">
        <f t="shared" si="150"/>
        <v>2.1239995956420898E-2</v>
      </c>
      <c r="E3225">
        <f t="shared" si="151"/>
        <v>0.33843968087870024</v>
      </c>
      <c r="F3225">
        <f t="shared" si="152"/>
        <v>9.9780171102398896E-2</v>
      </c>
    </row>
    <row r="3226" spans="1:6" x14ac:dyDescent="0.2">
      <c r="A3226">
        <v>-13.397723072799501</v>
      </c>
      <c r="B3226">
        <v>-29.96865368484</v>
      </c>
      <c r="C3226">
        <v>1509736131.1475101</v>
      </c>
      <c r="D3226">
        <f t="shared" si="150"/>
        <v>1.873016357421875E-2</v>
      </c>
      <c r="E3226">
        <f t="shared" si="151"/>
        <v>3.6597194494099483E-2</v>
      </c>
      <c r="F3226">
        <f t="shared" si="152"/>
        <v>0.131126615061401</v>
      </c>
    </row>
    <row r="3227" spans="1:6" x14ac:dyDescent="0.2">
      <c r="A3227">
        <v>-13.242470884569199</v>
      </c>
      <c r="B3227">
        <v>-29.894396648992</v>
      </c>
      <c r="C3227">
        <v>1509736131.1687901</v>
      </c>
      <c r="D3227">
        <f t="shared" si="150"/>
        <v>2.1280050277709961E-2</v>
      </c>
      <c r="E3227">
        <f t="shared" si="151"/>
        <v>0.15525218823030151</v>
      </c>
      <c r="F3227">
        <f t="shared" si="152"/>
        <v>7.4257035847999475E-2</v>
      </c>
    </row>
    <row r="3228" spans="1:6" x14ac:dyDescent="0.2">
      <c r="A3228">
        <v>-13.4684680134923</v>
      </c>
      <c r="B3228">
        <v>-29.315928194516001</v>
      </c>
      <c r="C3228">
        <v>1509736131.1887901</v>
      </c>
      <c r="D3228">
        <f t="shared" si="150"/>
        <v>1.9999980926513672E-2</v>
      </c>
      <c r="E3228">
        <f t="shared" si="151"/>
        <v>0.22599712892310109</v>
      </c>
      <c r="F3228">
        <f t="shared" si="152"/>
        <v>0.57846845447599904</v>
      </c>
    </row>
    <row r="3229" spans="1:6" x14ac:dyDescent="0.2">
      <c r="A3229">
        <v>-13.7429463405236</v>
      </c>
      <c r="B3229">
        <v>-29.388889236574698</v>
      </c>
      <c r="C3229">
        <v>1509736131.2088001</v>
      </c>
      <c r="D3229">
        <f t="shared" si="150"/>
        <v>2.0009994506835938E-2</v>
      </c>
      <c r="E3229">
        <f t="shared" si="151"/>
        <v>0.27447832703130004</v>
      </c>
      <c r="F3229">
        <f t="shared" si="152"/>
        <v>7.2961042058697245E-2</v>
      </c>
    </row>
    <row r="3230" spans="1:6" x14ac:dyDescent="0.2">
      <c r="A3230">
        <v>-13.606925285457899</v>
      </c>
      <c r="B3230">
        <v>-29.113148553336998</v>
      </c>
      <c r="C3230">
        <v>1509736131.2288101</v>
      </c>
      <c r="D3230">
        <f t="shared" si="150"/>
        <v>2.0009994506835938E-2</v>
      </c>
      <c r="E3230">
        <f t="shared" si="151"/>
        <v>0.13602105506570084</v>
      </c>
      <c r="F3230">
        <f t="shared" si="152"/>
        <v>0.27574068323770007</v>
      </c>
    </row>
    <row r="3231" spans="1:6" x14ac:dyDescent="0.2">
      <c r="A3231">
        <v>-14.071731803104999</v>
      </c>
      <c r="B3231">
        <v>-28.982207048583899</v>
      </c>
      <c r="C3231">
        <v>1509736131.2488</v>
      </c>
      <c r="D3231">
        <f t="shared" si="150"/>
        <v>1.9989967346191406E-2</v>
      </c>
      <c r="E3231">
        <f t="shared" si="151"/>
        <v>0.46480651764709968</v>
      </c>
      <c r="F3231">
        <f t="shared" si="152"/>
        <v>0.13094150475309974</v>
      </c>
    </row>
    <row r="3232" spans="1:6" x14ac:dyDescent="0.2">
      <c r="A3232">
        <v>-13.652975892476601</v>
      </c>
      <c r="B3232">
        <v>-28.8137633084465</v>
      </c>
      <c r="C3232">
        <v>1509736131.27005</v>
      </c>
      <c r="D3232">
        <f t="shared" si="150"/>
        <v>2.1250009536743164E-2</v>
      </c>
      <c r="E3232">
        <f t="shared" si="151"/>
        <v>0.41875591062839845</v>
      </c>
      <c r="F3232">
        <f t="shared" si="152"/>
        <v>0.16844374013739838</v>
      </c>
    </row>
    <row r="3233" spans="1:6" x14ac:dyDescent="0.2">
      <c r="A3233">
        <v>-13.6911746977337</v>
      </c>
      <c r="B3233">
        <v>-28.206519835982402</v>
      </c>
      <c r="C3233">
        <v>1509736131.2888</v>
      </c>
      <c r="D3233">
        <f t="shared" si="150"/>
        <v>1.874995231628418E-2</v>
      </c>
      <c r="E3233">
        <f t="shared" si="151"/>
        <v>3.8198805257099622E-2</v>
      </c>
      <c r="F3233">
        <f t="shared" si="152"/>
        <v>0.60724347246409849</v>
      </c>
    </row>
    <row r="3234" spans="1:6" x14ac:dyDescent="0.2">
      <c r="A3234">
        <v>-14.040254821096401</v>
      </c>
      <c r="B3234">
        <v>-27.636945016598599</v>
      </c>
      <c r="C3234">
        <v>1509736131.31005</v>
      </c>
      <c r="D3234">
        <f t="shared" si="150"/>
        <v>2.1250009536743164E-2</v>
      </c>
      <c r="E3234">
        <f t="shared" si="151"/>
        <v>0.34908012336270033</v>
      </c>
      <c r="F3234">
        <f t="shared" si="152"/>
        <v>0.56957481938380283</v>
      </c>
    </row>
    <row r="3235" spans="1:6" x14ac:dyDescent="0.2">
      <c r="A3235">
        <v>-13.914688799327999</v>
      </c>
      <c r="B3235">
        <v>-27.193635755282202</v>
      </c>
      <c r="C3235">
        <v>1509736131.3313401</v>
      </c>
      <c r="D3235">
        <f t="shared" si="150"/>
        <v>2.1290063858032227E-2</v>
      </c>
      <c r="E3235">
        <f t="shared" si="151"/>
        <v>0.12556602176840137</v>
      </c>
      <c r="F3235">
        <f t="shared" si="152"/>
        <v>0.44330926131639714</v>
      </c>
    </row>
    <row r="3236" spans="1:6" x14ac:dyDescent="0.2">
      <c r="A3236">
        <v>-14.090474521261299</v>
      </c>
      <c r="B3236">
        <v>-27.033241595129901</v>
      </c>
      <c r="C3236">
        <v>1509736131.3499701</v>
      </c>
      <c r="D3236">
        <f t="shared" si="150"/>
        <v>1.8630027770996094E-2</v>
      </c>
      <c r="E3236">
        <f t="shared" si="151"/>
        <v>0.17578572193330011</v>
      </c>
      <c r="F3236">
        <f t="shared" si="152"/>
        <v>0.16039416015230046</v>
      </c>
    </row>
    <row r="3237" spans="1:6" x14ac:dyDescent="0.2">
      <c r="A3237">
        <v>-14.1508011035541</v>
      </c>
      <c r="B3237">
        <v>-26.580835837829799</v>
      </c>
      <c r="C3237">
        <v>1509736131.3675699</v>
      </c>
      <c r="D3237">
        <f t="shared" si="150"/>
        <v>1.7599821090698242E-2</v>
      </c>
      <c r="E3237">
        <f t="shared" si="151"/>
        <v>6.0326582292800524E-2</v>
      </c>
      <c r="F3237">
        <f t="shared" si="152"/>
        <v>0.45240575730010235</v>
      </c>
    </row>
    <row r="3238" spans="1:6" x14ac:dyDescent="0.2">
      <c r="A3238">
        <v>-14.6559311800656</v>
      </c>
      <c r="B3238">
        <v>-26.214849651414099</v>
      </c>
      <c r="C3238">
        <v>1509736131.3899801</v>
      </c>
      <c r="D3238">
        <f t="shared" si="150"/>
        <v>2.2410154342651367E-2</v>
      </c>
      <c r="E3238">
        <f t="shared" si="151"/>
        <v>0.50513007651150055</v>
      </c>
      <c r="F3238">
        <f t="shared" si="152"/>
        <v>0.36598618641570013</v>
      </c>
    </row>
    <row r="3239" spans="1:6" x14ac:dyDescent="0.2">
      <c r="A3239">
        <v>-13.9731708286804</v>
      </c>
      <c r="B3239">
        <v>-26.078067372667199</v>
      </c>
      <c r="C3239">
        <v>1509736131.4125299</v>
      </c>
      <c r="D3239">
        <f t="shared" si="150"/>
        <v>2.2549867630004883E-2</v>
      </c>
      <c r="E3239">
        <f t="shared" si="151"/>
        <v>0.68276035138520008</v>
      </c>
      <c r="F3239">
        <f t="shared" si="152"/>
        <v>0.13678227874689952</v>
      </c>
    </row>
    <row r="3240" spans="1:6" x14ac:dyDescent="0.2">
      <c r="A3240">
        <v>-14.2885543669224</v>
      </c>
      <c r="B3240">
        <v>-26.064135746098401</v>
      </c>
      <c r="C3240">
        <v>1509736131.4312799</v>
      </c>
      <c r="D3240">
        <f t="shared" si="150"/>
        <v>1.874995231628418E-2</v>
      </c>
      <c r="E3240">
        <f t="shared" si="151"/>
        <v>0.31538353824199916</v>
      </c>
      <c r="F3240">
        <f t="shared" si="152"/>
        <v>1.3931626568798094E-2</v>
      </c>
    </row>
    <row r="3241" spans="1:6" x14ac:dyDescent="0.2">
      <c r="A3241">
        <v>-14.1340523256029</v>
      </c>
      <c r="B3241">
        <v>-25.929794847051198</v>
      </c>
      <c r="C3241">
        <v>1509736131.4512801</v>
      </c>
      <c r="D3241">
        <f t="shared" si="150"/>
        <v>2.0000219345092773E-2</v>
      </c>
      <c r="E3241">
        <f t="shared" si="151"/>
        <v>0.15450204131949974</v>
      </c>
      <c r="F3241">
        <f t="shared" si="152"/>
        <v>0.13434089904720281</v>
      </c>
    </row>
    <row r="3242" spans="1:6" x14ac:dyDescent="0.2">
      <c r="A3242">
        <v>-14.567911702404899</v>
      </c>
      <c r="B3242">
        <v>-25.454014852749399</v>
      </c>
      <c r="C3242">
        <v>1509736131.4712999</v>
      </c>
      <c r="D3242">
        <f t="shared" si="150"/>
        <v>2.0019769668579102E-2</v>
      </c>
      <c r="E3242">
        <f t="shared" si="151"/>
        <v>0.43385937680199937</v>
      </c>
      <c r="F3242">
        <f t="shared" si="152"/>
        <v>0.47577999430179929</v>
      </c>
    </row>
    <row r="3243" spans="1:6" x14ac:dyDescent="0.2">
      <c r="A3243">
        <v>-14.1781715585131</v>
      </c>
      <c r="B3243">
        <v>-25.2699505289395</v>
      </c>
      <c r="C3243">
        <v>1509736131.4925001</v>
      </c>
      <c r="D3243">
        <f t="shared" si="150"/>
        <v>2.1200180053710938E-2</v>
      </c>
      <c r="E3243">
        <f t="shared" si="151"/>
        <v>0.38974014389179956</v>
      </c>
      <c r="F3243">
        <f t="shared" si="152"/>
        <v>0.18406432380989912</v>
      </c>
    </row>
    <row r="3244" spans="1:6" x14ac:dyDescent="0.2">
      <c r="A3244">
        <v>-13.889723164952199</v>
      </c>
      <c r="B3244">
        <v>-24.962627885192099</v>
      </c>
      <c r="C3244">
        <v>1509736131.51126</v>
      </c>
      <c r="D3244">
        <f t="shared" si="150"/>
        <v>1.8759965896606445E-2</v>
      </c>
      <c r="E3244">
        <f t="shared" si="151"/>
        <v>0.28844839356090013</v>
      </c>
      <c r="F3244">
        <f t="shared" si="152"/>
        <v>0.30732264374740126</v>
      </c>
    </row>
    <row r="3245" spans="1:6" x14ac:dyDescent="0.2">
      <c r="A3245">
        <v>-14.480818192307501</v>
      </c>
      <c r="B3245">
        <v>-24.986581778889398</v>
      </c>
      <c r="C3245">
        <v>1509736131.5325201</v>
      </c>
      <c r="D3245">
        <f t="shared" si="150"/>
        <v>2.126002311706543E-2</v>
      </c>
      <c r="E3245">
        <f t="shared" si="151"/>
        <v>0.59109502735530128</v>
      </c>
      <c r="F3245">
        <f t="shared" si="152"/>
        <v>2.3953893697299833E-2</v>
      </c>
    </row>
    <row r="3246" spans="1:6" x14ac:dyDescent="0.2">
      <c r="A3246">
        <v>-14.648536904994</v>
      </c>
      <c r="B3246">
        <v>-24.924681172410899</v>
      </c>
      <c r="C3246">
        <v>1509736131.5525301</v>
      </c>
      <c r="D3246">
        <f t="shared" si="150"/>
        <v>2.0009994506835938E-2</v>
      </c>
      <c r="E3246">
        <f t="shared" si="151"/>
        <v>0.16771871268649896</v>
      </c>
      <c r="F3246">
        <f t="shared" si="152"/>
        <v>6.1900606478499043E-2</v>
      </c>
    </row>
    <row r="3247" spans="1:6" x14ac:dyDescent="0.2">
      <c r="A3247">
        <v>-14.046956219086701</v>
      </c>
      <c r="B3247">
        <v>-24.661326737242302</v>
      </c>
      <c r="C3247">
        <v>1509736131.57252</v>
      </c>
      <c r="D3247">
        <f t="shared" si="150"/>
        <v>1.9989967346191406E-2</v>
      </c>
      <c r="E3247">
        <f t="shared" si="151"/>
        <v>0.60158068590729918</v>
      </c>
      <c r="F3247">
        <f t="shared" si="152"/>
        <v>0.26335443516859769</v>
      </c>
    </row>
    <row r="3248" spans="1:6" x14ac:dyDescent="0.2">
      <c r="A3248">
        <v>-14.229176024289901</v>
      </c>
      <c r="B3248">
        <v>-24.5504956023773</v>
      </c>
      <c r="C3248">
        <v>1509736131.59252</v>
      </c>
      <c r="D3248">
        <f t="shared" si="150"/>
        <v>1.9999980926513672E-2</v>
      </c>
      <c r="E3248">
        <f t="shared" si="151"/>
        <v>0.18221980520320002</v>
      </c>
      <c r="F3248">
        <f t="shared" si="152"/>
        <v>0.11083113486500196</v>
      </c>
    </row>
    <row r="3249" spans="1:6" x14ac:dyDescent="0.2">
      <c r="A3249">
        <v>-14.2141157755515</v>
      </c>
      <c r="B3249">
        <v>-24.309046138486199</v>
      </c>
      <c r="C3249">
        <v>1509736131.61253</v>
      </c>
      <c r="D3249">
        <f t="shared" si="150"/>
        <v>2.0009994506835938E-2</v>
      </c>
      <c r="E3249">
        <f t="shared" si="151"/>
        <v>1.5060248738400617E-2</v>
      </c>
      <c r="F3249">
        <f t="shared" si="152"/>
        <v>0.24144946389110089</v>
      </c>
    </row>
    <row r="3250" spans="1:6" x14ac:dyDescent="0.2">
      <c r="A3250">
        <v>-14.0754042986428</v>
      </c>
      <c r="B3250">
        <v>-24.19642895998</v>
      </c>
      <c r="C3250">
        <v>1509736131.63252</v>
      </c>
      <c r="D3250">
        <f t="shared" si="150"/>
        <v>1.9989967346191406E-2</v>
      </c>
      <c r="E3250">
        <f t="shared" si="151"/>
        <v>0.13871147690869989</v>
      </c>
      <c r="F3250">
        <f t="shared" si="152"/>
        <v>0.11261717850619846</v>
      </c>
    </row>
    <row r="3251" spans="1:6" x14ac:dyDescent="0.2">
      <c r="A3251">
        <v>-14.4762358591391</v>
      </c>
      <c r="B3251">
        <v>-24.031139641423099</v>
      </c>
      <c r="C3251">
        <v>1509736131.65378</v>
      </c>
      <c r="D3251">
        <f t="shared" si="150"/>
        <v>2.126002311706543E-2</v>
      </c>
      <c r="E3251">
        <f t="shared" si="151"/>
        <v>0.4008315604963002</v>
      </c>
      <c r="F3251">
        <f t="shared" si="152"/>
        <v>0.16528931855690132</v>
      </c>
    </row>
    <row r="3252" spans="1:6" x14ac:dyDescent="0.2">
      <c r="A3252">
        <v>-14.0077420610478</v>
      </c>
      <c r="B3252">
        <v>-24.0550187683539</v>
      </c>
      <c r="C3252">
        <v>1509736131.6738</v>
      </c>
      <c r="D3252">
        <f t="shared" si="150"/>
        <v>2.0020008087158203E-2</v>
      </c>
      <c r="E3252">
        <f t="shared" si="151"/>
        <v>0.46849379809130021</v>
      </c>
      <c r="F3252">
        <f t="shared" si="152"/>
        <v>2.3879126930800965E-2</v>
      </c>
    </row>
    <row r="3253" spans="1:6" x14ac:dyDescent="0.2">
      <c r="A3253">
        <v>-13.8470747729144</v>
      </c>
      <c r="B3253">
        <v>-23.871272097120901</v>
      </c>
      <c r="C3253">
        <v>1509736131.6925199</v>
      </c>
      <c r="D3253">
        <f t="shared" si="150"/>
        <v>1.8719911575317383E-2</v>
      </c>
      <c r="E3253">
        <f t="shared" si="151"/>
        <v>0.16066728813339992</v>
      </c>
      <c r="F3253">
        <f t="shared" si="152"/>
        <v>0.18374667123299915</v>
      </c>
    </row>
    <row r="3254" spans="1:6" x14ac:dyDescent="0.2">
      <c r="A3254">
        <v>-14.1005075707695</v>
      </c>
      <c r="B3254">
        <v>-23.798784222923199</v>
      </c>
      <c r="C3254">
        <v>1509736131.7113099</v>
      </c>
      <c r="D3254">
        <f t="shared" si="150"/>
        <v>1.8790006637573242E-2</v>
      </c>
      <c r="E3254">
        <f t="shared" si="151"/>
        <v>0.25343279785509942</v>
      </c>
      <c r="F3254">
        <f t="shared" si="152"/>
        <v>7.248787419770153E-2</v>
      </c>
    </row>
    <row r="3255" spans="1:6" x14ac:dyDescent="0.2">
      <c r="A3255">
        <v>-14.3053548266337</v>
      </c>
      <c r="B3255">
        <v>-23.6521122121373</v>
      </c>
      <c r="C3255">
        <v>1509736131.7313299</v>
      </c>
      <c r="D3255">
        <f t="shared" si="150"/>
        <v>2.0020008087158203E-2</v>
      </c>
      <c r="E3255">
        <f t="shared" si="151"/>
        <v>0.20484725586420005</v>
      </c>
      <c r="F3255">
        <f t="shared" si="152"/>
        <v>0.14667201078589898</v>
      </c>
    </row>
    <row r="3256" spans="1:6" x14ac:dyDescent="0.2">
      <c r="A3256">
        <v>-13.723234104804201</v>
      </c>
      <c r="B3256">
        <v>-23.674429662598801</v>
      </c>
      <c r="C3256">
        <v>1509736131.74879</v>
      </c>
      <c r="D3256">
        <f t="shared" si="150"/>
        <v>1.7460107803344727E-2</v>
      </c>
      <c r="E3256">
        <f t="shared" si="151"/>
        <v>0.58212072182949903</v>
      </c>
      <c r="F3256">
        <f t="shared" si="152"/>
        <v>2.2317450461500243E-2</v>
      </c>
    </row>
    <row r="3257" spans="1:6" x14ac:dyDescent="0.2">
      <c r="A3257">
        <v>-13.860424427121499</v>
      </c>
      <c r="B3257">
        <v>-23.819177285645601</v>
      </c>
      <c r="C3257">
        <v>1509736131.7762899</v>
      </c>
      <c r="D3257">
        <f t="shared" si="150"/>
        <v>2.7499914169311523E-2</v>
      </c>
      <c r="E3257">
        <f t="shared" si="151"/>
        <v>0.13719032231729855</v>
      </c>
      <c r="F3257">
        <f t="shared" si="152"/>
        <v>0.14474762304680056</v>
      </c>
    </row>
    <row r="3258" spans="1:6" x14ac:dyDescent="0.2">
      <c r="A3258">
        <v>-13.883023554763399</v>
      </c>
      <c r="B3258">
        <v>-23.854484666064199</v>
      </c>
      <c r="C3258">
        <v>1509736131.7962999</v>
      </c>
      <c r="D3258">
        <f t="shared" si="150"/>
        <v>2.0009994506835938E-2</v>
      </c>
      <c r="E3258">
        <f t="shared" si="151"/>
        <v>2.2599127641900196E-2</v>
      </c>
      <c r="F3258">
        <f t="shared" si="152"/>
        <v>3.5307380418597489E-2</v>
      </c>
    </row>
    <row r="3259" spans="1:6" x14ac:dyDescent="0.2">
      <c r="A3259">
        <v>-13.883592331131601</v>
      </c>
      <c r="B3259">
        <v>-23.893531438253401</v>
      </c>
      <c r="C3259">
        <v>1509736131.8162999</v>
      </c>
      <c r="D3259">
        <f t="shared" si="150"/>
        <v>1.9999980926513672E-2</v>
      </c>
      <c r="E3259">
        <f t="shared" si="151"/>
        <v>5.6877636820118482E-4</v>
      </c>
      <c r="F3259">
        <f t="shared" si="152"/>
        <v>3.9046772189202272E-2</v>
      </c>
    </row>
    <row r="3260" spans="1:6" x14ac:dyDescent="0.2">
      <c r="A3260">
        <v>-13.231569104494</v>
      </c>
      <c r="B3260">
        <v>-23.952020343074299</v>
      </c>
      <c r="C3260">
        <v>1509736131.8362899</v>
      </c>
      <c r="D3260">
        <f t="shared" si="150"/>
        <v>1.9989967346191406E-2</v>
      </c>
      <c r="E3260">
        <f t="shared" si="151"/>
        <v>0.65202322663760093</v>
      </c>
      <c r="F3260">
        <f t="shared" si="152"/>
        <v>5.8488904820897858E-2</v>
      </c>
    </row>
    <row r="3261" spans="1:6" x14ac:dyDescent="0.2">
      <c r="A3261">
        <v>-13.282303377554999</v>
      </c>
      <c r="B3261">
        <v>-23.957924966212701</v>
      </c>
      <c r="C3261">
        <v>1509736131.8562901</v>
      </c>
      <c r="D3261">
        <f t="shared" si="150"/>
        <v>2.0000219345092773E-2</v>
      </c>
      <c r="E3261">
        <f t="shared" si="151"/>
        <v>5.0734273060999868E-2</v>
      </c>
      <c r="F3261">
        <f t="shared" si="152"/>
        <v>5.9046231384023429E-3</v>
      </c>
    </row>
    <row r="3262" spans="1:6" x14ac:dyDescent="0.2">
      <c r="A3262">
        <v>-13.7094891827699</v>
      </c>
      <c r="B3262">
        <v>-23.579630706968</v>
      </c>
      <c r="C3262">
        <v>1509736131.8762701</v>
      </c>
      <c r="D3262">
        <f t="shared" si="150"/>
        <v>1.9979953765869141E-2</v>
      </c>
      <c r="E3262">
        <f t="shared" si="151"/>
        <v>0.42718580521490068</v>
      </c>
      <c r="F3262">
        <f t="shared" si="152"/>
        <v>0.37829425924470073</v>
      </c>
    </row>
    <row r="3263" spans="1:6" x14ac:dyDescent="0.2">
      <c r="A3263">
        <v>-13.3835761725935</v>
      </c>
      <c r="B3263">
        <v>-23.9715103283656</v>
      </c>
      <c r="C3263">
        <v>1509736131.89627</v>
      </c>
      <c r="D3263">
        <f t="shared" si="150"/>
        <v>1.9999980926513672E-2</v>
      </c>
      <c r="E3263">
        <f t="shared" si="151"/>
        <v>0.32591301017640006</v>
      </c>
      <c r="F3263">
        <f t="shared" si="152"/>
        <v>0.39187962139759946</v>
      </c>
    </row>
    <row r="3264" spans="1:6" x14ac:dyDescent="0.2">
      <c r="A3264">
        <v>-13.0846438113639</v>
      </c>
      <c r="B3264">
        <v>-23.9374141398281</v>
      </c>
      <c r="C3264">
        <v>1509736131.9175401</v>
      </c>
      <c r="D3264">
        <f t="shared" si="150"/>
        <v>2.1270036697387695E-2</v>
      </c>
      <c r="E3264">
        <f t="shared" si="151"/>
        <v>0.29893236122959976</v>
      </c>
      <c r="F3264">
        <f t="shared" si="152"/>
        <v>3.4096188537500183E-2</v>
      </c>
    </row>
    <row r="3265" spans="1:6" x14ac:dyDescent="0.2">
      <c r="A3265">
        <v>-13.2827938688361</v>
      </c>
      <c r="B3265">
        <v>-23.6322883585004</v>
      </c>
      <c r="C3265">
        <v>1509736131.93753</v>
      </c>
      <c r="D3265">
        <f t="shared" si="150"/>
        <v>1.9989967346191406E-2</v>
      </c>
      <c r="E3265">
        <f t="shared" si="151"/>
        <v>0.19815005747219949</v>
      </c>
      <c r="F3265">
        <f t="shared" si="152"/>
        <v>0.30512578132769974</v>
      </c>
    </row>
    <row r="3266" spans="1:6" x14ac:dyDescent="0.2">
      <c r="A3266">
        <v>-13.2074290331299</v>
      </c>
      <c r="B3266">
        <v>-24.028394860463099</v>
      </c>
      <c r="C3266">
        <v>1509736131.95754</v>
      </c>
      <c r="D3266">
        <f t="shared" si="150"/>
        <v>2.0009994506835938E-2</v>
      </c>
      <c r="E3266">
        <f t="shared" si="151"/>
        <v>7.5364835706199784E-2</v>
      </c>
      <c r="F3266">
        <f t="shared" si="152"/>
        <v>0.39610650196269859</v>
      </c>
    </row>
    <row r="3267" spans="1:6" x14ac:dyDescent="0.2">
      <c r="A3267">
        <v>-12.8246088397461</v>
      </c>
      <c r="B3267">
        <v>-23.776463324756499</v>
      </c>
      <c r="C3267">
        <v>1509736131.97754</v>
      </c>
      <c r="D3267">
        <f t="shared" si="150"/>
        <v>1.9999980926513672E-2</v>
      </c>
      <c r="E3267">
        <f t="shared" si="151"/>
        <v>0.38282019338380024</v>
      </c>
      <c r="F3267">
        <f t="shared" si="152"/>
        <v>0.25193153570659987</v>
      </c>
    </row>
    <row r="3268" spans="1:6" x14ac:dyDescent="0.2">
      <c r="A3268">
        <v>-13.034781735331901</v>
      </c>
      <c r="B3268">
        <v>-23.712580162621698</v>
      </c>
      <c r="C3268">
        <v>1509736131.99754</v>
      </c>
      <c r="D3268">
        <f t="shared" ref="D3268:D3331" si="153">C3268-C3267</f>
        <v>1.9999980926513672E-2</v>
      </c>
      <c r="E3268">
        <f t="shared" ref="E3268:E3331" si="154">ABS(A3268-A3267)</f>
        <v>0.2101728955858011</v>
      </c>
      <c r="F3268">
        <f t="shared" ref="F3268:F3331" si="155">ABS(B3268-B3267)</f>
        <v>6.3883162134800386E-2</v>
      </c>
    </row>
    <row r="3269" spans="1:6" x14ac:dyDescent="0.2">
      <c r="A3269">
        <v>-13.2241743618985</v>
      </c>
      <c r="B3269">
        <v>-23.644555735556001</v>
      </c>
      <c r="C3269">
        <v>1509736132.0176599</v>
      </c>
      <c r="D3269">
        <f t="shared" si="153"/>
        <v>2.0119905471801758E-2</v>
      </c>
      <c r="E3269">
        <f t="shared" si="154"/>
        <v>0.18939262656659928</v>
      </c>
      <c r="F3269">
        <f t="shared" si="155"/>
        <v>6.8024427065697779E-2</v>
      </c>
    </row>
    <row r="3270" spans="1:6" x14ac:dyDescent="0.2">
      <c r="A3270">
        <v>-12.5593195885171</v>
      </c>
      <c r="B3270">
        <v>-23.501160278491898</v>
      </c>
      <c r="C3270">
        <v>1509736132.0375199</v>
      </c>
      <c r="D3270">
        <f t="shared" si="153"/>
        <v>1.9860029220581055E-2</v>
      </c>
      <c r="E3270">
        <f t="shared" si="154"/>
        <v>0.66485477338139987</v>
      </c>
      <c r="F3270">
        <f t="shared" si="155"/>
        <v>0.14339545706410206</v>
      </c>
    </row>
    <row r="3271" spans="1:6" x14ac:dyDescent="0.2">
      <c r="A3271">
        <v>-12.5645459485026</v>
      </c>
      <c r="B3271">
        <v>-23.2543217045041</v>
      </c>
      <c r="C3271">
        <v>1509736132.0588</v>
      </c>
      <c r="D3271">
        <f t="shared" si="153"/>
        <v>2.1280050277709961E-2</v>
      </c>
      <c r="E3271">
        <f t="shared" si="154"/>
        <v>5.2263599854995846E-3</v>
      </c>
      <c r="F3271">
        <f t="shared" si="155"/>
        <v>0.24683857398779807</v>
      </c>
    </row>
    <row r="3272" spans="1:6" x14ac:dyDescent="0.2">
      <c r="A3272">
        <v>-12.7945796678785</v>
      </c>
      <c r="B3272">
        <v>-23.181492330687799</v>
      </c>
      <c r="C3272">
        <v>1509736132.0788</v>
      </c>
      <c r="D3272">
        <f t="shared" si="153"/>
        <v>1.9999980926513672E-2</v>
      </c>
      <c r="E3272">
        <f t="shared" si="154"/>
        <v>0.23003371937589989</v>
      </c>
      <c r="F3272">
        <f t="shared" si="155"/>
        <v>7.2829373816301057E-2</v>
      </c>
    </row>
    <row r="3273" spans="1:6" x14ac:dyDescent="0.2">
      <c r="A3273">
        <v>-12.806919633021</v>
      </c>
      <c r="B3273">
        <v>-22.9493666083861</v>
      </c>
      <c r="C3273">
        <v>1509736132.0987799</v>
      </c>
      <c r="D3273">
        <f t="shared" si="153"/>
        <v>1.9979953765869141E-2</v>
      </c>
      <c r="E3273">
        <f t="shared" si="154"/>
        <v>1.233996514250002E-2</v>
      </c>
      <c r="F3273">
        <f t="shared" si="155"/>
        <v>0.23212572230169926</v>
      </c>
    </row>
    <row r="3274" spans="1:6" x14ac:dyDescent="0.2">
      <c r="A3274">
        <v>-12.4344256350499</v>
      </c>
      <c r="B3274">
        <v>-22.971516590961301</v>
      </c>
      <c r="C3274">
        <v>1509736132.1187999</v>
      </c>
      <c r="D3274">
        <f t="shared" si="153"/>
        <v>2.0020008087158203E-2</v>
      </c>
      <c r="E3274">
        <f t="shared" si="154"/>
        <v>0.37249399797109994</v>
      </c>
      <c r="F3274">
        <f t="shared" si="155"/>
        <v>2.2149982575200511E-2</v>
      </c>
    </row>
    <row r="3275" spans="1:6" x14ac:dyDescent="0.2">
      <c r="A3275">
        <v>-12.650436126561001</v>
      </c>
      <c r="B3275">
        <v>-22.659038613507299</v>
      </c>
      <c r="C3275">
        <v>1509736132.1400299</v>
      </c>
      <c r="D3275">
        <f t="shared" si="153"/>
        <v>2.1229982376098633E-2</v>
      </c>
      <c r="E3275">
        <f t="shared" si="154"/>
        <v>0.21601049151110097</v>
      </c>
      <c r="F3275">
        <f t="shared" si="155"/>
        <v>0.31247797745400163</v>
      </c>
    </row>
    <row r="3276" spans="1:6" x14ac:dyDescent="0.2">
      <c r="A3276">
        <v>-12.3199240320297</v>
      </c>
      <c r="B3276">
        <v>-22.4636014542174</v>
      </c>
      <c r="C3276">
        <v>1509736132.16008</v>
      </c>
      <c r="D3276">
        <f t="shared" si="153"/>
        <v>2.0050048828125E-2</v>
      </c>
      <c r="E3276">
        <f t="shared" si="154"/>
        <v>0.3305120945313007</v>
      </c>
      <c r="F3276">
        <f t="shared" si="155"/>
        <v>0.19543715928989869</v>
      </c>
    </row>
    <row r="3277" spans="1:6" x14ac:dyDescent="0.2">
      <c r="A3277">
        <v>-12.1815351387924</v>
      </c>
      <c r="B3277">
        <v>-22.717695920724299</v>
      </c>
      <c r="C3277">
        <v>1509736132.1800699</v>
      </c>
      <c r="D3277">
        <f t="shared" si="153"/>
        <v>1.9989967346191406E-2</v>
      </c>
      <c r="E3277">
        <f t="shared" si="154"/>
        <v>0.13838889323730008</v>
      </c>
      <c r="F3277">
        <f t="shared" si="155"/>
        <v>0.25409446650689915</v>
      </c>
    </row>
    <row r="3278" spans="1:6" x14ac:dyDescent="0.2">
      <c r="A3278">
        <v>-12.429262369917399</v>
      </c>
      <c r="B3278">
        <v>-22.528596930490899</v>
      </c>
      <c r="C3278">
        <v>1509736132.2000599</v>
      </c>
      <c r="D3278">
        <f t="shared" si="153"/>
        <v>1.9989967346191406E-2</v>
      </c>
      <c r="E3278">
        <f t="shared" si="154"/>
        <v>0.24772723112499939</v>
      </c>
      <c r="F3278">
        <f t="shared" si="155"/>
        <v>0.1890989902334006</v>
      </c>
    </row>
    <row r="3279" spans="1:6" x14ac:dyDescent="0.2">
      <c r="A3279">
        <v>-11.971295904102901</v>
      </c>
      <c r="B3279">
        <v>-22.702914509885499</v>
      </c>
      <c r="C3279">
        <v>1509736132.2200601</v>
      </c>
      <c r="D3279">
        <f t="shared" si="153"/>
        <v>2.0000219345092773E-2</v>
      </c>
      <c r="E3279">
        <f t="shared" si="154"/>
        <v>0.45796646581449885</v>
      </c>
      <c r="F3279">
        <f t="shared" si="155"/>
        <v>0.17431757939460013</v>
      </c>
    </row>
    <row r="3280" spans="1:6" x14ac:dyDescent="0.2">
      <c r="A3280">
        <v>-11.930749811478</v>
      </c>
      <c r="B3280">
        <v>-22.825964564342701</v>
      </c>
      <c r="C3280">
        <v>1509736132.2400501</v>
      </c>
      <c r="D3280">
        <f t="shared" si="153"/>
        <v>1.9989967346191406E-2</v>
      </c>
      <c r="E3280">
        <f t="shared" si="154"/>
        <v>4.0546092624900609E-2</v>
      </c>
      <c r="F3280">
        <f t="shared" si="155"/>
        <v>0.12305005445720241</v>
      </c>
    </row>
    <row r="3281" spans="1:6" x14ac:dyDescent="0.2">
      <c r="A3281">
        <v>-12.242338806684</v>
      </c>
      <c r="B3281">
        <v>-22.5584263936193</v>
      </c>
      <c r="C3281">
        <v>1509736132.2600501</v>
      </c>
      <c r="D3281">
        <f t="shared" si="153"/>
        <v>1.9999980926513672E-2</v>
      </c>
      <c r="E3281">
        <f t="shared" si="154"/>
        <v>0.31158899520599981</v>
      </c>
      <c r="F3281">
        <f t="shared" si="155"/>
        <v>0.26753817072340169</v>
      </c>
    </row>
    <row r="3282" spans="1:6" x14ac:dyDescent="0.2">
      <c r="A3282">
        <v>-12.032142442419699</v>
      </c>
      <c r="B3282">
        <v>-22.371112685052999</v>
      </c>
      <c r="C3282">
        <v>1509736132.2825301</v>
      </c>
      <c r="D3282">
        <f t="shared" si="153"/>
        <v>2.2480010986328125E-2</v>
      </c>
      <c r="E3282">
        <f t="shared" si="154"/>
        <v>0.21019636426430033</v>
      </c>
      <c r="F3282">
        <f t="shared" si="155"/>
        <v>0.18731370856630036</v>
      </c>
    </row>
    <row r="3283" spans="1:6" x14ac:dyDescent="0.2">
      <c r="A3283">
        <v>-11.754454628572599</v>
      </c>
      <c r="B3283">
        <v>-22.223411992681498</v>
      </c>
      <c r="C3283">
        <v>1509736132.30126</v>
      </c>
      <c r="D3283">
        <f t="shared" si="153"/>
        <v>1.8729925155639648E-2</v>
      </c>
      <c r="E3283">
        <f t="shared" si="154"/>
        <v>0.27768781384710017</v>
      </c>
      <c r="F3283">
        <f t="shared" si="155"/>
        <v>0.14770069237150096</v>
      </c>
    </row>
    <row r="3284" spans="1:6" x14ac:dyDescent="0.2">
      <c r="A3284">
        <v>-12.111528179013099</v>
      </c>
      <c r="B3284">
        <v>-21.990560116239799</v>
      </c>
      <c r="C3284">
        <v>1509736132.32126</v>
      </c>
      <c r="D3284">
        <f t="shared" si="153"/>
        <v>1.9999980926513672E-2</v>
      </c>
      <c r="E3284">
        <f t="shared" si="154"/>
        <v>0.35707355044050004</v>
      </c>
      <c r="F3284">
        <f t="shared" si="155"/>
        <v>0.2328518764416998</v>
      </c>
    </row>
    <row r="3285" spans="1:6" x14ac:dyDescent="0.2">
      <c r="A3285">
        <v>-12.388043807565101</v>
      </c>
      <c r="B3285">
        <v>-22.177854517009798</v>
      </c>
      <c r="C3285">
        <v>1509736132.34131</v>
      </c>
      <c r="D3285">
        <f t="shared" si="153"/>
        <v>2.0050048828125E-2</v>
      </c>
      <c r="E3285">
        <f t="shared" si="154"/>
        <v>0.2765156285520014</v>
      </c>
      <c r="F3285">
        <f t="shared" si="155"/>
        <v>0.18729440076999992</v>
      </c>
    </row>
    <row r="3286" spans="1:6" x14ac:dyDescent="0.2">
      <c r="A3286">
        <v>-11.9822179041926</v>
      </c>
      <c r="B3286">
        <v>-21.823070855805899</v>
      </c>
      <c r="C3286">
        <v>1509736132.3612599</v>
      </c>
      <c r="D3286">
        <f t="shared" si="153"/>
        <v>1.9949913024902344E-2</v>
      </c>
      <c r="E3286">
        <f t="shared" si="154"/>
        <v>0.40582590337250046</v>
      </c>
      <c r="F3286">
        <f t="shared" si="155"/>
        <v>0.35478366120389992</v>
      </c>
    </row>
    <row r="3287" spans="1:6" x14ac:dyDescent="0.2">
      <c r="A3287">
        <v>-12.467088759630901</v>
      </c>
      <c r="B3287">
        <v>-21.934261760775001</v>
      </c>
      <c r="C3287">
        <v>1509736132.38378</v>
      </c>
      <c r="D3287">
        <f t="shared" si="153"/>
        <v>2.2520065307617188E-2</v>
      </c>
      <c r="E3287">
        <f t="shared" si="154"/>
        <v>0.48487085543830055</v>
      </c>
      <c r="F3287">
        <f t="shared" si="155"/>
        <v>0.11119090496910289</v>
      </c>
    </row>
    <row r="3288" spans="1:6" x14ac:dyDescent="0.2">
      <c r="A3288">
        <v>-12.0704700894398</v>
      </c>
      <c r="B3288">
        <v>-21.920744113758602</v>
      </c>
      <c r="C3288">
        <v>1509736132.4026501</v>
      </c>
      <c r="D3288">
        <f t="shared" si="153"/>
        <v>1.8870115280151367E-2</v>
      </c>
      <c r="E3288">
        <f t="shared" si="154"/>
        <v>0.39661867019110097</v>
      </c>
      <c r="F3288">
        <f t="shared" si="155"/>
        <v>1.3517647016399792E-2</v>
      </c>
    </row>
    <row r="3289" spans="1:6" x14ac:dyDescent="0.2">
      <c r="A3289">
        <v>-12.297932029200799</v>
      </c>
      <c r="B3289">
        <v>-21.8101674788998</v>
      </c>
      <c r="C3289">
        <v>1509736132.42501</v>
      </c>
      <c r="D3289">
        <f t="shared" si="153"/>
        <v>2.2359848022460938E-2</v>
      </c>
      <c r="E3289">
        <f t="shared" si="154"/>
        <v>0.2274619397609996</v>
      </c>
      <c r="F3289">
        <f t="shared" si="155"/>
        <v>0.11057663485880198</v>
      </c>
    </row>
    <row r="3290" spans="1:6" x14ac:dyDescent="0.2">
      <c r="A3290">
        <v>-12.2605069720511</v>
      </c>
      <c r="B3290">
        <v>-21.675900104985701</v>
      </c>
      <c r="C3290">
        <v>1509736132.4437699</v>
      </c>
      <c r="D3290">
        <f t="shared" si="153"/>
        <v>1.8759965896606445E-2</v>
      </c>
      <c r="E3290">
        <f t="shared" si="154"/>
        <v>3.7425057149699015E-2</v>
      </c>
      <c r="F3290">
        <f t="shared" si="155"/>
        <v>0.13426737391409915</v>
      </c>
    </row>
    <row r="3291" spans="1:6" x14ac:dyDescent="0.2">
      <c r="A3291">
        <v>-12.5525192159173</v>
      </c>
      <c r="B3291">
        <v>-21.485996567090901</v>
      </c>
      <c r="C3291">
        <v>1509736132.4637599</v>
      </c>
      <c r="D3291">
        <f t="shared" si="153"/>
        <v>1.9989967346191406E-2</v>
      </c>
      <c r="E3291">
        <f t="shared" si="154"/>
        <v>0.29201224386619984</v>
      </c>
      <c r="F3291">
        <f t="shared" si="155"/>
        <v>0.18990353789479997</v>
      </c>
    </row>
    <row r="3292" spans="1:6" x14ac:dyDescent="0.2">
      <c r="A3292">
        <v>-12.5451089230612</v>
      </c>
      <c r="B3292">
        <v>-21.146294913222501</v>
      </c>
      <c r="C3292">
        <v>1509736132.4837601</v>
      </c>
      <c r="D3292">
        <f t="shared" si="153"/>
        <v>2.0000219345092773E-2</v>
      </c>
      <c r="E3292">
        <f t="shared" si="154"/>
        <v>7.4102928561003978E-3</v>
      </c>
      <c r="F3292">
        <f t="shared" si="155"/>
        <v>0.33970165386839923</v>
      </c>
    </row>
    <row r="3293" spans="1:6" x14ac:dyDescent="0.2">
      <c r="A3293">
        <v>-12.6562615463328</v>
      </c>
      <c r="B3293">
        <v>-21.2501677854798</v>
      </c>
      <c r="C3293">
        <v>1509736132.5037701</v>
      </c>
      <c r="D3293">
        <f t="shared" si="153"/>
        <v>2.0009994506835938E-2</v>
      </c>
      <c r="E3293">
        <f t="shared" si="154"/>
        <v>0.11115262327160025</v>
      </c>
      <c r="F3293">
        <f t="shared" si="155"/>
        <v>0.10387287225729835</v>
      </c>
    </row>
    <row r="3294" spans="1:6" x14ac:dyDescent="0.2">
      <c r="A3294">
        <v>-12.639867302901299</v>
      </c>
      <c r="B3294">
        <v>-21.041406479953601</v>
      </c>
      <c r="C3294">
        <v>1509736132.5237701</v>
      </c>
      <c r="D3294">
        <f t="shared" si="153"/>
        <v>1.9999980926513672E-2</v>
      </c>
      <c r="E3294">
        <f t="shared" si="154"/>
        <v>1.6394243431500755E-2</v>
      </c>
      <c r="F3294">
        <f t="shared" si="155"/>
        <v>0.20876130552619898</v>
      </c>
    </row>
    <row r="3295" spans="1:6" x14ac:dyDescent="0.2">
      <c r="A3295">
        <v>-12.2767429797433</v>
      </c>
      <c r="B3295">
        <v>-20.792908156078902</v>
      </c>
      <c r="C3295">
        <v>1509736132.54368</v>
      </c>
      <c r="D3295">
        <f t="shared" si="153"/>
        <v>1.9909858703613281E-2</v>
      </c>
      <c r="E3295">
        <f t="shared" si="154"/>
        <v>0.36312432315799903</v>
      </c>
      <c r="F3295">
        <f t="shared" si="155"/>
        <v>0.24849832387469917</v>
      </c>
    </row>
    <row r="3296" spans="1:6" x14ac:dyDescent="0.2">
      <c r="A3296">
        <v>-12.6771998225249</v>
      </c>
      <c r="B3296">
        <v>-20.808730236729701</v>
      </c>
      <c r="C3296">
        <v>1509736132.56374</v>
      </c>
      <c r="D3296">
        <f t="shared" si="153"/>
        <v>2.0060062408447266E-2</v>
      </c>
      <c r="E3296">
        <f t="shared" si="154"/>
        <v>0.40045684278159932</v>
      </c>
      <c r="F3296">
        <f t="shared" si="155"/>
        <v>1.5822080650799819E-2</v>
      </c>
    </row>
    <row r="3297" spans="1:6" x14ac:dyDescent="0.2">
      <c r="A3297">
        <v>-12.7954698744149</v>
      </c>
      <c r="B3297">
        <v>-20.741653958700699</v>
      </c>
      <c r="C3297">
        <v>1509736132.58497</v>
      </c>
      <c r="D3297">
        <f t="shared" si="153"/>
        <v>2.1229982376098633E-2</v>
      </c>
      <c r="E3297">
        <f t="shared" si="154"/>
        <v>0.11827005189000062</v>
      </c>
      <c r="F3297">
        <f t="shared" si="155"/>
        <v>6.7076278029002623E-2</v>
      </c>
    </row>
    <row r="3298" spans="1:6" x14ac:dyDescent="0.2">
      <c r="A3298">
        <v>-12.989216932579</v>
      </c>
      <c r="B3298">
        <v>-20.6851516954316</v>
      </c>
      <c r="C3298">
        <v>1509736132.6050301</v>
      </c>
      <c r="D3298">
        <f t="shared" si="153"/>
        <v>2.0060062408447266E-2</v>
      </c>
      <c r="E3298">
        <f t="shared" si="154"/>
        <v>0.19374705816409943</v>
      </c>
      <c r="F3298">
        <f t="shared" si="155"/>
        <v>5.6502263269099018E-2</v>
      </c>
    </row>
    <row r="3299" spans="1:6" x14ac:dyDescent="0.2">
      <c r="A3299">
        <v>-12.805832887704399</v>
      </c>
      <c r="B3299">
        <v>-20.759882089107698</v>
      </c>
      <c r="C3299">
        <v>1509736132.62501</v>
      </c>
      <c r="D3299">
        <f t="shared" si="153"/>
        <v>1.9979953765869141E-2</v>
      </c>
      <c r="E3299">
        <f t="shared" si="154"/>
        <v>0.18338404487460025</v>
      </c>
      <c r="F3299">
        <f t="shared" si="155"/>
        <v>7.4730393676098572E-2</v>
      </c>
    </row>
    <row r="3300" spans="1:6" x14ac:dyDescent="0.2">
      <c r="A3300">
        <v>-13.0084213334881</v>
      </c>
      <c r="B3300">
        <v>-20.499515949946499</v>
      </c>
      <c r="C3300">
        <v>1509736132.6612301</v>
      </c>
      <c r="D3300">
        <f t="shared" si="153"/>
        <v>3.6220073699951172E-2</v>
      </c>
      <c r="E3300">
        <f t="shared" si="154"/>
        <v>0.20258844578370017</v>
      </c>
      <c r="F3300">
        <f t="shared" si="155"/>
        <v>0.26036613916119933</v>
      </c>
    </row>
    <row r="3301" spans="1:6" x14ac:dyDescent="0.2">
      <c r="A3301">
        <v>-13.301995869949801</v>
      </c>
      <c r="B3301">
        <v>-20.524298697674698</v>
      </c>
      <c r="C3301">
        <v>1509736132.68627</v>
      </c>
      <c r="D3301">
        <f t="shared" si="153"/>
        <v>2.5039911270141602E-2</v>
      </c>
      <c r="E3301">
        <f t="shared" si="154"/>
        <v>0.29357453646170129</v>
      </c>
      <c r="F3301">
        <f t="shared" si="155"/>
        <v>2.4782747728199439E-2</v>
      </c>
    </row>
    <row r="3302" spans="1:6" x14ac:dyDescent="0.2">
      <c r="A3302">
        <v>-13.3659506131852</v>
      </c>
      <c r="B3302">
        <v>-20.6988561623726</v>
      </c>
      <c r="C3302">
        <v>1509736132.70625</v>
      </c>
      <c r="D3302">
        <f t="shared" si="153"/>
        <v>1.9979953765869141E-2</v>
      </c>
      <c r="E3302">
        <f t="shared" si="154"/>
        <v>6.3954743235399292E-2</v>
      </c>
      <c r="F3302">
        <f t="shared" si="155"/>
        <v>0.17455746469790157</v>
      </c>
    </row>
    <row r="3303" spans="1:6" x14ac:dyDescent="0.2">
      <c r="A3303">
        <v>-13.618335186340801</v>
      </c>
      <c r="B3303">
        <v>-20.660850311540202</v>
      </c>
      <c r="C3303">
        <v>1509736132.7262599</v>
      </c>
      <c r="D3303">
        <f t="shared" si="153"/>
        <v>2.0009994506835938E-2</v>
      </c>
      <c r="E3303">
        <f t="shared" si="154"/>
        <v>0.25238457315560048</v>
      </c>
      <c r="F3303">
        <f t="shared" si="155"/>
        <v>3.800585083239838E-2</v>
      </c>
    </row>
    <row r="3304" spans="1:6" x14ac:dyDescent="0.2">
      <c r="A3304">
        <v>-13.6727669814456</v>
      </c>
      <c r="B3304">
        <v>-20.714305361313698</v>
      </c>
      <c r="C3304">
        <v>1509736132.7476399</v>
      </c>
      <c r="D3304">
        <f t="shared" si="153"/>
        <v>2.1379947662353516E-2</v>
      </c>
      <c r="E3304">
        <f t="shared" si="154"/>
        <v>5.4431795104799008E-2</v>
      </c>
      <c r="F3304">
        <f t="shared" si="155"/>
        <v>5.345504977349691E-2</v>
      </c>
    </row>
    <row r="3305" spans="1:6" x14ac:dyDescent="0.2">
      <c r="A3305">
        <v>-13.567731675596599</v>
      </c>
      <c r="B3305">
        <v>-20.728360206001099</v>
      </c>
      <c r="C3305">
        <v>1509736132.76758</v>
      </c>
      <c r="D3305">
        <f t="shared" si="153"/>
        <v>1.994013786315918E-2</v>
      </c>
      <c r="E3305">
        <f t="shared" si="154"/>
        <v>0.10503530584900034</v>
      </c>
      <c r="F3305">
        <f t="shared" si="155"/>
        <v>1.4054844687400703E-2</v>
      </c>
    </row>
    <row r="3306" spans="1:6" x14ac:dyDescent="0.2">
      <c r="A3306">
        <v>-13.846999039547599</v>
      </c>
      <c r="B3306">
        <v>-20.880115164585899</v>
      </c>
      <c r="C3306">
        <v>1509736132.7876201</v>
      </c>
      <c r="D3306">
        <f t="shared" si="153"/>
        <v>2.0040035247802734E-2</v>
      </c>
      <c r="E3306">
        <f t="shared" si="154"/>
        <v>0.27926736395099994</v>
      </c>
      <c r="F3306">
        <f t="shared" si="155"/>
        <v>0.15175495858479948</v>
      </c>
    </row>
    <row r="3307" spans="1:6" x14ac:dyDescent="0.2">
      <c r="A3307">
        <v>-13.9064758025405</v>
      </c>
      <c r="B3307">
        <v>-20.722430447912799</v>
      </c>
      <c r="C3307">
        <v>1509736132.8076601</v>
      </c>
      <c r="D3307">
        <f t="shared" si="153"/>
        <v>2.0040035247802734E-2</v>
      </c>
      <c r="E3307">
        <f t="shared" si="154"/>
        <v>5.9476762992900944E-2</v>
      </c>
      <c r="F3307">
        <f t="shared" si="155"/>
        <v>0.15768471667309925</v>
      </c>
    </row>
    <row r="3308" spans="1:6" x14ac:dyDescent="0.2">
      <c r="A3308">
        <v>-14.2958142076944</v>
      </c>
      <c r="B3308">
        <v>-21.155420021728599</v>
      </c>
      <c r="C3308">
        <v>1509736132.8276501</v>
      </c>
      <c r="D3308">
        <f t="shared" si="153"/>
        <v>1.9989967346191406E-2</v>
      </c>
      <c r="E3308">
        <f t="shared" si="154"/>
        <v>0.38933840515390017</v>
      </c>
      <c r="F3308">
        <f t="shared" si="155"/>
        <v>0.43298957381579939</v>
      </c>
    </row>
    <row r="3309" spans="1:6" x14ac:dyDescent="0.2">
      <c r="A3309">
        <v>-14.056403101700299</v>
      </c>
      <c r="B3309">
        <v>-21.000179471239601</v>
      </c>
      <c r="C3309">
        <v>1509736132.8476501</v>
      </c>
      <c r="D3309">
        <f t="shared" si="153"/>
        <v>1.9999980926513672E-2</v>
      </c>
      <c r="E3309">
        <f t="shared" si="154"/>
        <v>0.23941110599410109</v>
      </c>
      <c r="F3309">
        <f t="shared" si="155"/>
        <v>0.15524055048899754</v>
      </c>
    </row>
    <row r="3310" spans="1:6" x14ac:dyDescent="0.2">
      <c r="A3310">
        <v>-14.7157947535626</v>
      </c>
      <c r="B3310">
        <v>-21.100500456734601</v>
      </c>
      <c r="C3310">
        <v>1509736132.8687601</v>
      </c>
      <c r="D3310">
        <f t="shared" si="153"/>
        <v>2.1110057830810547E-2</v>
      </c>
      <c r="E3310">
        <f t="shared" si="154"/>
        <v>0.65939165186230042</v>
      </c>
      <c r="F3310">
        <f t="shared" si="155"/>
        <v>0.10032098549499935</v>
      </c>
    </row>
    <row r="3311" spans="1:6" x14ac:dyDescent="0.2">
      <c r="A3311">
        <v>-102.295992339965</v>
      </c>
      <c r="B3311">
        <v>14.0483888470594</v>
      </c>
      <c r="C3311">
        <v>1509736132.8887601</v>
      </c>
      <c r="D3311">
        <f t="shared" si="153"/>
        <v>1.9999980926513672E-2</v>
      </c>
      <c r="E3311">
        <f t="shared" si="154"/>
        <v>87.580197586402392</v>
      </c>
      <c r="F3311">
        <f t="shared" si="155"/>
        <v>35.148889303794</v>
      </c>
    </row>
    <row r="3312" spans="1:6" x14ac:dyDescent="0.2">
      <c r="A3312">
        <v>-15.3698271421889</v>
      </c>
      <c r="B3312">
        <v>-21.328228758786</v>
      </c>
      <c r="C3312">
        <v>1509736132.9087701</v>
      </c>
      <c r="D3312">
        <f t="shared" si="153"/>
        <v>2.0009994506835938E-2</v>
      </c>
      <c r="E3312">
        <f t="shared" si="154"/>
        <v>86.926165197776101</v>
      </c>
      <c r="F3312">
        <f t="shared" si="155"/>
        <v>35.376617605845396</v>
      </c>
    </row>
    <row r="3313" spans="1:6" x14ac:dyDescent="0.2">
      <c r="A3313">
        <v>-14.9510583503617</v>
      </c>
      <c r="B3313">
        <v>-21.201271424809502</v>
      </c>
      <c r="C3313">
        <v>1509736132.9287601</v>
      </c>
      <c r="D3313">
        <f t="shared" si="153"/>
        <v>1.9989967346191406E-2</v>
      </c>
      <c r="E3313">
        <f t="shared" si="154"/>
        <v>0.41876879182719939</v>
      </c>
      <c r="F3313">
        <f t="shared" si="155"/>
        <v>0.12695733397649889</v>
      </c>
    </row>
    <row r="3314" spans="1:6" x14ac:dyDescent="0.2">
      <c r="A3314">
        <v>-15.794415907215701</v>
      </c>
      <c r="B3314">
        <v>-21.3770143981119</v>
      </c>
      <c r="C3314">
        <v>1509736132.94876</v>
      </c>
      <c r="D3314">
        <f t="shared" si="153"/>
        <v>1.9999980926513672E-2</v>
      </c>
      <c r="E3314">
        <f t="shared" si="154"/>
        <v>0.84335755685400038</v>
      </c>
      <c r="F3314">
        <f t="shared" si="155"/>
        <v>0.1757429733023983</v>
      </c>
    </row>
    <row r="3315" spans="1:6" x14ac:dyDescent="0.2">
      <c r="A3315">
        <v>-15.6735471653917</v>
      </c>
      <c r="B3315">
        <v>-21.189584386477399</v>
      </c>
      <c r="C3315">
        <v>1509736132.96996</v>
      </c>
      <c r="D3315">
        <f t="shared" si="153"/>
        <v>2.1199941635131836E-2</v>
      </c>
      <c r="E3315">
        <f t="shared" si="154"/>
        <v>0.12086874182400109</v>
      </c>
      <c r="F3315">
        <f t="shared" si="155"/>
        <v>0.18743001163450046</v>
      </c>
    </row>
    <row r="3316" spans="1:6" x14ac:dyDescent="0.2">
      <c r="A3316">
        <v>-15.824650590695001</v>
      </c>
      <c r="B3316">
        <v>-21.5477150724411</v>
      </c>
      <c r="C3316">
        <v>1509736132.9900301</v>
      </c>
      <c r="D3316">
        <f t="shared" si="153"/>
        <v>2.0070075988769531E-2</v>
      </c>
      <c r="E3316">
        <f t="shared" si="154"/>
        <v>0.15110342530330101</v>
      </c>
      <c r="F3316">
        <f t="shared" si="155"/>
        <v>0.35813068596370101</v>
      </c>
    </row>
    <row r="3317" spans="1:6" x14ac:dyDescent="0.2">
      <c r="A3317">
        <v>-103.661499535487</v>
      </c>
      <c r="B3317">
        <v>13.1692311919592</v>
      </c>
      <c r="C3317">
        <v>1509736133.02003</v>
      </c>
      <c r="D3317">
        <f t="shared" si="153"/>
        <v>2.9999971389770508E-2</v>
      </c>
      <c r="E3317">
        <f t="shared" si="154"/>
        <v>87.836848944791996</v>
      </c>
      <c r="F3317">
        <f t="shared" si="155"/>
        <v>34.716946264400299</v>
      </c>
    </row>
    <row r="3318" spans="1:6" x14ac:dyDescent="0.2">
      <c r="A3318">
        <v>-103.71388656613</v>
      </c>
      <c r="B3318">
        <v>13.1521934978124</v>
      </c>
      <c r="C3318">
        <v>1509736133.04125</v>
      </c>
      <c r="D3318">
        <f t="shared" si="153"/>
        <v>2.1219968795776367E-2</v>
      </c>
      <c r="E3318">
        <f t="shared" si="154"/>
        <v>5.2387030643004096E-2</v>
      </c>
      <c r="F3318">
        <f t="shared" si="155"/>
        <v>1.7037694146800675E-2</v>
      </c>
    </row>
    <row r="3319" spans="1:6" x14ac:dyDescent="0.2">
      <c r="A3319">
        <v>-16.253636525057701</v>
      </c>
      <c r="B3319">
        <v>-21.432103868804798</v>
      </c>
      <c r="C3319">
        <v>1509736133.06126</v>
      </c>
      <c r="D3319">
        <f t="shared" si="153"/>
        <v>2.0009994506835938E-2</v>
      </c>
      <c r="E3319">
        <f t="shared" si="154"/>
        <v>87.4602500410723</v>
      </c>
      <c r="F3319">
        <f t="shared" si="155"/>
        <v>34.5842973666172</v>
      </c>
    </row>
    <row r="3320" spans="1:6" x14ac:dyDescent="0.2">
      <c r="A3320">
        <v>-16.130813111195899</v>
      </c>
      <c r="B3320">
        <v>-21.7072600972106</v>
      </c>
      <c r="C3320">
        <v>1509736133.08127</v>
      </c>
      <c r="D3320">
        <f t="shared" si="153"/>
        <v>2.0009994506835938E-2</v>
      </c>
      <c r="E3320">
        <f t="shared" si="154"/>
        <v>0.12282341386180207</v>
      </c>
      <c r="F3320">
        <f t="shared" si="155"/>
        <v>0.27515622840580178</v>
      </c>
    </row>
    <row r="3321" spans="1:6" x14ac:dyDescent="0.2">
      <c r="A3321">
        <v>-16.5989743010716</v>
      </c>
      <c r="B3321">
        <v>-21.386089453721102</v>
      </c>
      <c r="C3321">
        <v>1509736133.1026001</v>
      </c>
      <c r="D3321">
        <f t="shared" si="153"/>
        <v>2.1330118179321289E-2</v>
      </c>
      <c r="E3321">
        <f t="shared" si="154"/>
        <v>0.46816118987570121</v>
      </c>
      <c r="F3321">
        <f t="shared" si="155"/>
        <v>0.32117064348949853</v>
      </c>
    </row>
    <row r="3322" spans="1:6" x14ac:dyDescent="0.2">
      <c r="A3322">
        <v>-15.905697256866199</v>
      </c>
      <c r="B3322">
        <v>-21.378869654318201</v>
      </c>
      <c r="C3322">
        <v>1509736133.1226001</v>
      </c>
      <c r="D3322">
        <f t="shared" si="153"/>
        <v>1.9999980926513672E-2</v>
      </c>
      <c r="E3322">
        <f t="shared" si="154"/>
        <v>0.69327704420540037</v>
      </c>
      <c r="F3322">
        <f t="shared" si="155"/>
        <v>7.2197994029004064E-3</v>
      </c>
    </row>
    <row r="3323" spans="1:6" x14ac:dyDescent="0.2">
      <c r="A3323">
        <v>-16.420238055022999</v>
      </c>
      <c r="B3323">
        <v>-21.420026959363199</v>
      </c>
      <c r="C3323">
        <v>1509736133.1426001</v>
      </c>
      <c r="D3323">
        <f t="shared" si="153"/>
        <v>1.9999980926513672E-2</v>
      </c>
      <c r="E3323">
        <f t="shared" si="154"/>
        <v>0.51454079815679954</v>
      </c>
      <c r="F3323">
        <f t="shared" si="155"/>
        <v>4.1157305044997372E-2</v>
      </c>
    </row>
    <row r="3324" spans="1:6" x14ac:dyDescent="0.2">
      <c r="A3324">
        <v>-16.164766598395101</v>
      </c>
      <c r="B3324">
        <v>-21.4938886116833</v>
      </c>
      <c r="C3324">
        <v>1509736133.1626</v>
      </c>
      <c r="D3324">
        <f t="shared" si="153"/>
        <v>1.9999980926513672E-2</v>
      </c>
      <c r="E3324">
        <f t="shared" si="154"/>
        <v>0.25547145662789816</v>
      </c>
      <c r="F3324">
        <f t="shared" si="155"/>
        <v>7.3861652320101001E-2</v>
      </c>
    </row>
    <row r="3325" spans="1:6" x14ac:dyDescent="0.2">
      <c r="A3325">
        <v>-16.368108665278601</v>
      </c>
      <c r="B3325">
        <v>-21.2319021189046</v>
      </c>
      <c r="C3325">
        <v>1509736133.1825399</v>
      </c>
      <c r="D3325">
        <f t="shared" si="153"/>
        <v>1.9939899444580078E-2</v>
      </c>
      <c r="E3325">
        <f t="shared" si="154"/>
        <v>0.20334206688350065</v>
      </c>
      <c r="F3325">
        <f t="shared" si="155"/>
        <v>0.2619864927786999</v>
      </c>
    </row>
    <row r="3326" spans="1:6" x14ac:dyDescent="0.2">
      <c r="A3326">
        <v>-16.387799275961299</v>
      </c>
      <c r="B3326">
        <v>-21.306232951679601</v>
      </c>
      <c r="C3326">
        <v>1509736133.2026</v>
      </c>
      <c r="D3326">
        <f t="shared" si="153"/>
        <v>2.0060062408447266E-2</v>
      </c>
      <c r="E3326">
        <f t="shared" si="154"/>
        <v>1.9690610682697951E-2</v>
      </c>
      <c r="F3326">
        <f t="shared" si="155"/>
        <v>7.4330832775000744E-2</v>
      </c>
    </row>
    <row r="3327" spans="1:6" x14ac:dyDescent="0.2">
      <c r="A3327">
        <v>-16.2648577254107</v>
      </c>
      <c r="B3327">
        <v>-21.301121138238798</v>
      </c>
      <c r="C3327">
        <v>1509736133.2237201</v>
      </c>
      <c r="D3327">
        <f t="shared" si="153"/>
        <v>2.1120071411132812E-2</v>
      </c>
      <c r="E3327">
        <f t="shared" si="154"/>
        <v>0.12294155055059974</v>
      </c>
      <c r="F3327">
        <f t="shared" si="155"/>
        <v>5.1118134408021376E-3</v>
      </c>
    </row>
    <row r="3328" spans="1:6" x14ac:dyDescent="0.2">
      <c r="A3328">
        <v>-16.2824949923546</v>
      </c>
      <c r="B3328">
        <v>-21.211927856771698</v>
      </c>
      <c r="C3328">
        <v>1509736133.2437699</v>
      </c>
      <c r="D3328">
        <f t="shared" si="153"/>
        <v>2.0049810409545898E-2</v>
      </c>
      <c r="E3328">
        <f t="shared" si="154"/>
        <v>1.7637266943900443E-2</v>
      </c>
      <c r="F3328">
        <f t="shared" si="155"/>
        <v>8.9193281467100149E-2</v>
      </c>
    </row>
    <row r="3329" spans="1:6" x14ac:dyDescent="0.2">
      <c r="A3329">
        <v>-16.3720915614734</v>
      </c>
      <c r="B3329">
        <v>-21.140793005960901</v>
      </c>
      <c r="C3329">
        <v>1509736133.2637601</v>
      </c>
      <c r="D3329">
        <f t="shared" si="153"/>
        <v>1.9990205764770508E-2</v>
      </c>
      <c r="E3329">
        <f t="shared" si="154"/>
        <v>8.9596569118800318E-2</v>
      </c>
      <c r="F3329">
        <f t="shared" si="155"/>
        <v>7.1134850810796735E-2</v>
      </c>
    </row>
    <row r="3330" spans="1:6" x14ac:dyDescent="0.2">
      <c r="A3330">
        <v>-15.859618813424801</v>
      </c>
      <c r="B3330">
        <v>-21.053479622689299</v>
      </c>
      <c r="C3330">
        <v>1509736133.28389</v>
      </c>
      <c r="D3330">
        <f t="shared" si="153"/>
        <v>2.0129919052124023E-2</v>
      </c>
      <c r="E3330">
        <f t="shared" si="154"/>
        <v>0.51247274804859977</v>
      </c>
      <c r="F3330">
        <f t="shared" si="155"/>
        <v>8.7313383271602873E-2</v>
      </c>
    </row>
    <row r="3331" spans="1:6" x14ac:dyDescent="0.2">
      <c r="A3331">
        <v>-16.1050441041337</v>
      </c>
      <c r="B3331">
        <v>-20.7119093317473</v>
      </c>
      <c r="C3331">
        <v>1509736133.3037601</v>
      </c>
      <c r="D3331">
        <f t="shared" si="153"/>
        <v>1.987004280090332E-2</v>
      </c>
      <c r="E3331">
        <f t="shared" si="154"/>
        <v>0.24542529070889962</v>
      </c>
      <c r="F3331">
        <f t="shared" si="155"/>
        <v>0.34157029094199842</v>
      </c>
    </row>
    <row r="3332" spans="1:6" x14ac:dyDescent="0.2">
      <c r="A3332">
        <v>-15.653337544285799</v>
      </c>
      <c r="B3332">
        <v>-20.103619104771401</v>
      </c>
      <c r="C3332">
        <v>1509736133.32377</v>
      </c>
      <c r="D3332">
        <f t="shared" ref="D3332:D3395" si="156">C3332-C3331</f>
        <v>2.0009994506835938E-2</v>
      </c>
      <c r="E3332">
        <f t="shared" ref="E3332:E3395" si="157">ABS(A3332-A3331)</f>
        <v>0.45170655984790109</v>
      </c>
      <c r="F3332">
        <f t="shared" ref="F3332:F3395" si="158">ABS(B3332-B3331)</f>
        <v>0.60829022697589963</v>
      </c>
    </row>
    <row r="3333" spans="1:6" x14ac:dyDescent="0.2">
      <c r="A3333">
        <v>-16.1305696119122</v>
      </c>
      <c r="B3333">
        <v>-19.399027231961899</v>
      </c>
      <c r="C3333">
        <v>1509736133.3450501</v>
      </c>
      <c r="D3333">
        <f t="shared" si="156"/>
        <v>2.1280050277709961E-2</v>
      </c>
      <c r="E3333">
        <f t="shared" si="157"/>
        <v>0.47723206762640125</v>
      </c>
      <c r="F3333">
        <f t="shared" si="158"/>
        <v>0.70459187280950175</v>
      </c>
    </row>
    <row r="3334" spans="1:6" x14ac:dyDescent="0.2">
      <c r="A3334">
        <v>-15.9108700677656</v>
      </c>
      <c r="B3334">
        <v>-18.9819334356363</v>
      </c>
      <c r="C3334">
        <v>1509736133.36502</v>
      </c>
      <c r="D3334">
        <f t="shared" si="156"/>
        <v>1.9969940185546875E-2</v>
      </c>
      <c r="E3334">
        <f t="shared" si="157"/>
        <v>0.21969954414660009</v>
      </c>
      <c r="F3334">
        <f t="shared" si="158"/>
        <v>0.41709379632559873</v>
      </c>
    </row>
    <row r="3335" spans="1:6" x14ac:dyDescent="0.2">
      <c r="A3335">
        <v>-16.023136263010102</v>
      </c>
      <c r="B3335">
        <v>-18.260143279448599</v>
      </c>
      <c r="C3335">
        <v>1509736133.38502</v>
      </c>
      <c r="D3335">
        <f t="shared" si="156"/>
        <v>1.9999980926513672E-2</v>
      </c>
      <c r="E3335">
        <f t="shared" si="157"/>
        <v>0.11226619524450143</v>
      </c>
      <c r="F3335">
        <f t="shared" si="158"/>
        <v>0.72179015618770137</v>
      </c>
    </row>
    <row r="3336" spans="1:6" x14ac:dyDescent="0.2">
      <c r="A3336">
        <v>-16.0232226674933</v>
      </c>
      <c r="B3336">
        <v>-17.5821228302162</v>
      </c>
      <c r="C3336">
        <v>1509736133.40504</v>
      </c>
      <c r="D3336">
        <f t="shared" si="156"/>
        <v>2.0020008087158203E-2</v>
      </c>
      <c r="E3336">
        <f t="shared" si="157"/>
        <v>8.640448319852112E-5</v>
      </c>
      <c r="F3336">
        <f t="shared" si="158"/>
        <v>0.6780204492323989</v>
      </c>
    </row>
    <row r="3337" spans="1:6" x14ac:dyDescent="0.2">
      <c r="A3337">
        <v>-15.8878204935674</v>
      </c>
      <c r="B3337">
        <v>-17.472026284578501</v>
      </c>
      <c r="C3337">
        <v>1509736133.4249599</v>
      </c>
      <c r="D3337">
        <f t="shared" si="156"/>
        <v>1.9919872283935547E-2</v>
      </c>
      <c r="E3337">
        <f t="shared" si="157"/>
        <v>0.13540217392590037</v>
      </c>
      <c r="F3337">
        <f t="shared" si="158"/>
        <v>0.11009654563769899</v>
      </c>
    </row>
    <row r="3338" spans="1:6" x14ac:dyDescent="0.2">
      <c r="A3338">
        <v>-15.9185058604569</v>
      </c>
      <c r="B3338">
        <v>-17.5237795541141</v>
      </c>
      <c r="C3338">
        <v>1509736133.44627</v>
      </c>
      <c r="D3338">
        <f t="shared" si="156"/>
        <v>2.1310091018676758E-2</v>
      </c>
      <c r="E3338">
        <f t="shared" si="157"/>
        <v>3.0685366889500187E-2</v>
      </c>
      <c r="F3338">
        <f t="shared" si="158"/>
        <v>5.1753269535598889E-2</v>
      </c>
    </row>
    <row r="3339" spans="1:6" x14ac:dyDescent="0.2">
      <c r="A3339">
        <v>-16.448721239146</v>
      </c>
      <c r="B3339">
        <v>-17.319693907770301</v>
      </c>
      <c r="C3339">
        <v>1509736133.46627</v>
      </c>
      <c r="D3339">
        <f t="shared" si="156"/>
        <v>1.9999980926513672E-2</v>
      </c>
      <c r="E3339">
        <f t="shared" si="157"/>
        <v>0.53021537868909974</v>
      </c>
      <c r="F3339">
        <f t="shared" si="158"/>
        <v>0.204085646343799</v>
      </c>
    </row>
    <row r="3340" spans="1:6" x14ac:dyDescent="0.2">
      <c r="A3340">
        <v>-16.153042450810698</v>
      </c>
      <c r="B3340">
        <v>-17.170474943250099</v>
      </c>
      <c r="C3340">
        <v>1509736133.48627</v>
      </c>
      <c r="D3340">
        <f t="shared" si="156"/>
        <v>1.9999980926513672E-2</v>
      </c>
      <c r="E3340">
        <f t="shared" si="157"/>
        <v>0.29567878833530159</v>
      </c>
      <c r="F3340">
        <f t="shared" si="158"/>
        <v>0.14921896452020178</v>
      </c>
    </row>
    <row r="3341" spans="1:6" x14ac:dyDescent="0.2">
      <c r="A3341">
        <v>-16.447936221179301</v>
      </c>
      <c r="B3341">
        <v>-17.3926992814934</v>
      </c>
      <c r="C3341">
        <v>1509736133.5062699</v>
      </c>
      <c r="D3341">
        <f t="shared" si="156"/>
        <v>1.9999980926513672E-2</v>
      </c>
      <c r="E3341">
        <f t="shared" si="157"/>
        <v>0.29489377036860276</v>
      </c>
      <c r="F3341">
        <f t="shared" si="158"/>
        <v>0.22222433824330068</v>
      </c>
    </row>
    <row r="3342" spans="1:6" x14ac:dyDescent="0.2">
      <c r="A3342">
        <v>-16.203816072974799</v>
      </c>
      <c r="B3342">
        <v>-17.300223506776</v>
      </c>
      <c r="C3342">
        <v>1509736133.5263901</v>
      </c>
      <c r="D3342">
        <f t="shared" si="156"/>
        <v>2.0120143890380859E-2</v>
      </c>
      <c r="E3342">
        <f t="shared" si="157"/>
        <v>0.24412014820450167</v>
      </c>
      <c r="F3342">
        <f t="shared" si="158"/>
        <v>9.2475774717399872E-2</v>
      </c>
    </row>
    <row r="3343" spans="1:6" x14ac:dyDescent="0.2">
      <c r="A3343">
        <v>-16.405440462711301</v>
      </c>
      <c r="B3343">
        <v>-17.5663558041329</v>
      </c>
      <c r="C3343">
        <v>1509736133.5462699</v>
      </c>
      <c r="D3343">
        <f t="shared" si="156"/>
        <v>1.9879817962646484E-2</v>
      </c>
      <c r="E3343">
        <f t="shared" si="157"/>
        <v>0.20162438973650154</v>
      </c>
      <c r="F3343">
        <f t="shared" si="158"/>
        <v>0.26613229735690069</v>
      </c>
    </row>
    <row r="3344" spans="1:6" x14ac:dyDescent="0.2">
      <c r="A3344">
        <v>-16.834323342968801</v>
      </c>
      <c r="B3344">
        <v>-17.910608290099098</v>
      </c>
      <c r="C3344">
        <v>1509736133.5676501</v>
      </c>
      <c r="D3344">
        <f t="shared" si="156"/>
        <v>2.1380186080932617E-2</v>
      </c>
      <c r="E3344">
        <f t="shared" si="157"/>
        <v>0.42888288025750043</v>
      </c>
      <c r="F3344">
        <f t="shared" si="158"/>
        <v>0.34425248596619795</v>
      </c>
    </row>
    <row r="3345" spans="1:6" x14ac:dyDescent="0.2">
      <c r="A3345">
        <v>-16.938108871850702</v>
      </c>
      <c r="B3345">
        <v>-17.912518259968699</v>
      </c>
      <c r="C3345">
        <v>1509736133.58763</v>
      </c>
      <c r="D3345">
        <f t="shared" si="156"/>
        <v>1.9979953765869141E-2</v>
      </c>
      <c r="E3345">
        <f t="shared" si="157"/>
        <v>0.10378552888190029</v>
      </c>
      <c r="F3345">
        <f t="shared" si="158"/>
        <v>1.9099698696010137E-3</v>
      </c>
    </row>
    <row r="3346" spans="1:6" x14ac:dyDescent="0.2">
      <c r="A3346">
        <v>-17.188512240918101</v>
      </c>
      <c r="B3346">
        <v>-18.035989914346199</v>
      </c>
      <c r="C3346">
        <v>1509736133.6087699</v>
      </c>
      <c r="D3346">
        <f t="shared" si="156"/>
        <v>2.1139860153198242E-2</v>
      </c>
      <c r="E3346">
        <f t="shared" si="157"/>
        <v>0.25040336906739924</v>
      </c>
      <c r="F3346">
        <f t="shared" si="158"/>
        <v>0.12347165437750007</v>
      </c>
    </row>
    <row r="3347" spans="1:6" x14ac:dyDescent="0.2">
      <c r="A3347">
        <v>-17.1499764123859</v>
      </c>
      <c r="B3347">
        <v>-18.341124161868699</v>
      </c>
      <c r="C3347">
        <v>1509736133.6301401</v>
      </c>
      <c r="D3347">
        <f t="shared" si="156"/>
        <v>2.1370172500610352E-2</v>
      </c>
      <c r="E3347">
        <f t="shared" si="157"/>
        <v>3.8535828532200611E-2</v>
      </c>
      <c r="F3347">
        <f t="shared" si="158"/>
        <v>0.30513424752249918</v>
      </c>
    </row>
    <row r="3348" spans="1:6" x14ac:dyDescent="0.2">
      <c r="A3348">
        <v>-16.931051088253898</v>
      </c>
      <c r="B3348">
        <v>-18.366815243608801</v>
      </c>
      <c r="C3348">
        <v>1509736133.64889</v>
      </c>
      <c r="D3348">
        <f t="shared" si="156"/>
        <v>1.874995231628418E-2</v>
      </c>
      <c r="E3348">
        <f t="shared" si="157"/>
        <v>0.21892532413200172</v>
      </c>
      <c r="F3348">
        <f t="shared" si="158"/>
        <v>2.5691081740102817E-2</v>
      </c>
    </row>
    <row r="3349" spans="1:6" x14ac:dyDescent="0.2">
      <c r="A3349">
        <v>-16.585664668051301</v>
      </c>
      <c r="B3349">
        <v>-18.585011811876502</v>
      </c>
      <c r="C3349">
        <v>1509736133.66888</v>
      </c>
      <c r="D3349">
        <f t="shared" si="156"/>
        <v>1.9989967346191406E-2</v>
      </c>
      <c r="E3349">
        <f t="shared" si="157"/>
        <v>0.34538642020259758</v>
      </c>
      <c r="F3349">
        <f t="shared" si="158"/>
        <v>0.21819656826770029</v>
      </c>
    </row>
    <row r="3350" spans="1:6" x14ac:dyDescent="0.2">
      <c r="A3350">
        <v>-16.416371867815201</v>
      </c>
      <c r="B3350">
        <v>-18.7144874116217</v>
      </c>
      <c r="C3350">
        <v>1509736133.68888</v>
      </c>
      <c r="D3350">
        <f t="shared" si="156"/>
        <v>1.9999980926513672E-2</v>
      </c>
      <c r="E3350">
        <f t="shared" si="157"/>
        <v>0.16929280023610005</v>
      </c>
      <c r="F3350">
        <f t="shared" si="158"/>
        <v>0.12947559974519862</v>
      </c>
    </row>
    <row r="3351" spans="1:6" x14ac:dyDescent="0.2">
      <c r="A3351">
        <v>-16.740733479322301</v>
      </c>
      <c r="B3351">
        <v>-19.0953760937292</v>
      </c>
      <c r="C3351">
        <v>1509736133.71014</v>
      </c>
      <c r="D3351">
        <f t="shared" si="156"/>
        <v>2.126002311706543E-2</v>
      </c>
      <c r="E3351">
        <f t="shared" si="157"/>
        <v>0.32436161150710063</v>
      </c>
      <c r="F3351">
        <f t="shared" si="158"/>
        <v>0.38088868210749993</v>
      </c>
    </row>
    <row r="3352" spans="1:6" x14ac:dyDescent="0.2">
      <c r="A3352">
        <v>-16.468295645886901</v>
      </c>
      <c r="B3352">
        <v>-19.0440022377893</v>
      </c>
      <c r="C3352">
        <v>1509736133.73015</v>
      </c>
      <c r="D3352">
        <f t="shared" si="156"/>
        <v>2.0009994506835938E-2</v>
      </c>
      <c r="E3352">
        <f t="shared" si="157"/>
        <v>0.27243783343540073</v>
      </c>
      <c r="F3352">
        <f t="shared" si="158"/>
        <v>5.1373855939900182E-2</v>
      </c>
    </row>
    <row r="3353" spans="1:6" x14ac:dyDescent="0.2">
      <c r="A3353">
        <v>-16.489637440275501</v>
      </c>
      <c r="B3353">
        <v>-18.793561048527501</v>
      </c>
      <c r="C3353">
        <v>1509736133.7501099</v>
      </c>
      <c r="D3353">
        <f t="shared" si="156"/>
        <v>1.9959926605224609E-2</v>
      </c>
      <c r="E3353">
        <f t="shared" si="157"/>
        <v>2.1341794388600732E-2</v>
      </c>
      <c r="F3353">
        <f t="shared" si="158"/>
        <v>0.25044118926179948</v>
      </c>
    </row>
    <row r="3354" spans="1:6" x14ac:dyDescent="0.2">
      <c r="A3354">
        <v>-16.366369785634198</v>
      </c>
      <c r="B3354">
        <v>-19.211001388702801</v>
      </c>
      <c r="C3354">
        <v>1509736133.7701199</v>
      </c>
      <c r="D3354">
        <f t="shared" si="156"/>
        <v>2.0009994506835938E-2</v>
      </c>
      <c r="E3354">
        <f t="shared" si="157"/>
        <v>0.12326765464130318</v>
      </c>
      <c r="F3354">
        <f t="shared" si="158"/>
        <v>0.41744034017530041</v>
      </c>
    </row>
    <row r="3355" spans="1:6" x14ac:dyDescent="0.2">
      <c r="A3355">
        <v>-16.689158496863701</v>
      </c>
      <c r="B3355">
        <v>-18.969007200831701</v>
      </c>
      <c r="C3355">
        <v>1509736133.79126</v>
      </c>
      <c r="D3355">
        <f t="shared" si="156"/>
        <v>2.1140098571777344E-2</v>
      </c>
      <c r="E3355">
        <f t="shared" si="157"/>
        <v>0.32278871122950292</v>
      </c>
      <c r="F3355">
        <f t="shared" si="158"/>
        <v>0.24199418787110005</v>
      </c>
    </row>
    <row r="3356" spans="1:6" x14ac:dyDescent="0.2">
      <c r="A3356">
        <v>-15.8974260940662</v>
      </c>
      <c r="B3356">
        <v>-18.823782031361901</v>
      </c>
      <c r="C3356">
        <v>1509736133.8113999</v>
      </c>
      <c r="D3356">
        <f t="shared" si="156"/>
        <v>2.0139932632446289E-2</v>
      </c>
      <c r="E3356">
        <f t="shared" si="157"/>
        <v>0.79173240279750168</v>
      </c>
      <c r="F3356">
        <f t="shared" si="158"/>
        <v>0.14522516946979991</v>
      </c>
    </row>
    <row r="3357" spans="1:6" x14ac:dyDescent="0.2">
      <c r="A3357">
        <v>-15.685682969653501</v>
      </c>
      <c r="B3357">
        <v>-18.781581495033802</v>
      </c>
      <c r="C3357">
        <v>1509736133.8313899</v>
      </c>
      <c r="D3357">
        <f t="shared" si="156"/>
        <v>1.9989967346191406E-2</v>
      </c>
      <c r="E3357">
        <f t="shared" si="157"/>
        <v>0.21174312441269905</v>
      </c>
      <c r="F3357">
        <f t="shared" si="158"/>
        <v>4.2200536328099503E-2</v>
      </c>
    </row>
    <row r="3358" spans="1:6" x14ac:dyDescent="0.2">
      <c r="A3358">
        <v>-15.9765124107997</v>
      </c>
      <c r="B3358">
        <v>-19.053257619243901</v>
      </c>
      <c r="C3358">
        <v>1509736133.8526399</v>
      </c>
      <c r="D3358">
        <f t="shared" si="156"/>
        <v>2.1250009536743164E-2</v>
      </c>
      <c r="E3358">
        <f t="shared" si="157"/>
        <v>0.29082944114619913</v>
      </c>
      <c r="F3358">
        <f t="shared" si="158"/>
        <v>0.27167612421009935</v>
      </c>
    </row>
    <row r="3359" spans="1:6" x14ac:dyDescent="0.2">
      <c r="A3359">
        <v>-15.403611404489601</v>
      </c>
      <c r="B3359">
        <v>-18.865156139107</v>
      </c>
      <c r="C3359">
        <v>1509736133.8726001</v>
      </c>
      <c r="D3359">
        <f t="shared" si="156"/>
        <v>1.9960165023803711E-2</v>
      </c>
      <c r="E3359">
        <f t="shared" si="157"/>
        <v>0.57290100631009899</v>
      </c>
      <c r="F3359">
        <f t="shared" si="158"/>
        <v>0.18810148013690053</v>
      </c>
    </row>
    <row r="3360" spans="1:6" x14ac:dyDescent="0.2">
      <c r="A3360">
        <v>-16.006918328341602</v>
      </c>
      <c r="B3360">
        <v>-19.322701462589801</v>
      </c>
      <c r="C3360">
        <v>1509736133.8926101</v>
      </c>
      <c r="D3360">
        <f t="shared" si="156"/>
        <v>2.0009994506835938E-2</v>
      </c>
      <c r="E3360">
        <f t="shared" si="157"/>
        <v>0.60330692385200102</v>
      </c>
      <c r="F3360">
        <f t="shared" si="158"/>
        <v>0.45754532348280108</v>
      </c>
    </row>
    <row r="3361" spans="1:6" x14ac:dyDescent="0.2">
      <c r="A3361">
        <v>-15.4984717260502</v>
      </c>
      <c r="B3361">
        <v>-19.219909526275401</v>
      </c>
      <c r="C3361">
        <v>1509736133.9126101</v>
      </c>
      <c r="D3361">
        <f t="shared" si="156"/>
        <v>1.9999980926513672E-2</v>
      </c>
      <c r="E3361">
        <f t="shared" si="157"/>
        <v>0.50844660229140182</v>
      </c>
      <c r="F3361">
        <f t="shared" si="158"/>
        <v>0.10279193631440009</v>
      </c>
    </row>
    <row r="3362" spans="1:6" x14ac:dyDescent="0.2">
      <c r="A3362">
        <v>-15.555368930377799</v>
      </c>
      <c r="B3362">
        <v>-19.281198011625101</v>
      </c>
      <c r="C3362">
        <v>1509736133.93011</v>
      </c>
      <c r="D3362">
        <f t="shared" si="156"/>
        <v>1.7499923706054688E-2</v>
      </c>
      <c r="E3362">
        <f t="shared" si="157"/>
        <v>5.6897204327599482E-2</v>
      </c>
      <c r="F3362">
        <f t="shared" si="158"/>
        <v>6.1288485349699329E-2</v>
      </c>
    </row>
    <row r="3363" spans="1:6" x14ac:dyDescent="0.2">
      <c r="A3363">
        <v>-15.254922694060101</v>
      </c>
      <c r="B3363">
        <v>-19.199087781628801</v>
      </c>
      <c r="C3363">
        <v>1509736133.95384</v>
      </c>
      <c r="D3363">
        <f t="shared" si="156"/>
        <v>2.3730039596557617E-2</v>
      </c>
      <c r="E3363">
        <f t="shared" si="157"/>
        <v>0.30044623631769873</v>
      </c>
      <c r="F3363">
        <f t="shared" si="158"/>
        <v>8.2110229996299466E-2</v>
      </c>
    </row>
    <row r="3364" spans="1:6" x14ac:dyDescent="0.2">
      <c r="A3364">
        <v>-15.7824945726774</v>
      </c>
      <c r="B3364">
        <v>-19.594993741159101</v>
      </c>
      <c r="C3364">
        <v>1509736133.9751101</v>
      </c>
      <c r="D3364">
        <f t="shared" si="156"/>
        <v>2.1270036697387695E-2</v>
      </c>
      <c r="E3364">
        <f t="shared" si="157"/>
        <v>0.52757187861729982</v>
      </c>
      <c r="F3364">
        <f t="shared" si="158"/>
        <v>0.39590595953029961</v>
      </c>
    </row>
    <row r="3365" spans="1:6" x14ac:dyDescent="0.2">
      <c r="A3365">
        <v>-15.7242883080746</v>
      </c>
      <c r="B3365">
        <v>-19.499031165198002</v>
      </c>
      <c r="C3365">
        <v>1509736133.99511</v>
      </c>
      <c r="D3365">
        <f t="shared" si="156"/>
        <v>1.9999980926513672E-2</v>
      </c>
      <c r="E3365">
        <f t="shared" si="157"/>
        <v>5.8206264602800317E-2</v>
      </c>
      <c r="F3365">
        <f t="shared" si="158"/>
        <v>9.5962575961099361E-2</v>
      </c>
    </row>
    <row r="3366" spans="1:6" x14ac:dyDescent="0.2">
      <c r="A3366">
        <v>-15.665080081691301</v>
      </c>
      <c r="B3366">
        <v>-19.562339744535599</v>
      </c>
      <c r="C3366">
        <v>1509736134.01511</v>
      </c>
      <c r="D3366">
        <f t="shared" si="156"/>
        <v>1.9999980926513672E-2</v>
      </c>
      <c r="E3366">
        <f t="shared" si="157"/>
        <v>5.9208226383299589E-2</v>
      </c>
      <c r="F3366">
        <f t="shared" si="158"/>
        <v>6.3308579337597592E-2</v>
      </c>
    </row>
    <row r="3367" spans="1:6" x14ac:dyDescent="0.2">
      <c r="A3367">
        <v>-15.6022492610238</v>
      </c>
      <c r="B3367">
        <v>-19.6040106718619</v>
      </c>
      <c r="C3367">
        <v>1509736134.03511</v>
      </c>
      <c r="D3367">
        <f t="shared" si="156"/>
        <v>1.9999980926513672E-2</v>
      </c>
      <c r="E3367">
        <f t="shared" si="157"/>
        <v>6.283082066750012E-2</v>
      </c>
      <c r="F3367">
        <f t="shared" si="158"/>
        <v>4.1670927326300955E-2</v>
      </c>
    </row>
    <row r="3368" spans="1:6" x14ac:dyDescent="0.2">
      <c r="A3368">
        <v>-15.2579555961032</v>
      </c>
      <c r="B3368">
        <v>-19.871098622353401</v>
      </c>
      <c r="C3368">
        <v>1509736134.05511</v>
      </c>
      <c r="D3368">
        <f t="shared" si="156"/>
        <v>1.9999980926513672E-2</v>
      </c>
      <c r="E3368">
        <f t="shared" si="157"/>
        <v>0.34429366492060076</v>
      </c>
      <c r="F3368">
        <f t="shared" si="158"/>
        <v>0.26708795049150069</v>
      </c>
    </row>
    <row r="3369" spans="1:6" x14ac:dyDescent="0.2">
      <c r="A3369">
        <v>-15.843474889841699</v>
      </c>
      <c r="B3369">
        <v>-19.952283270268701</v>
      </c>
      <c r="C3369">
        <v>1509736134.07511</v>
      </c>
      <c r="D3369">
        <f t="shared" si="156"/>
        <v>1.9999980926513672E-2</v>
      </c>
      <c r="E3369">
        <f t="shared" si="157"/>
        <v>0.58551929373849987</v>
      </c>
      <c r="F3369">
        <f t="shared" si="158"/>
        <v>8.1184647915300445E-2</v>
      </c>
    </row>
    <row r="3370" spans="1:6" x14ac:dyDescent="0.2">
      <c r="A3370">
        <v>-15.562974302287399</v>
      </c>
      <c r="B3370">
        <v>-19.837732554000102</v>
      </c>
      <c r="C3370">
        <v>1509736134.09636</v>
      </c>
      <c r="D3370">
        <f t="shared" si="156"/>
        <v>2.1250009536743164E-2</v>
      </c>
      <c r="E3370">
        <f t="shared" si="157"/>
        <v>0.2805005875543003</v>
      </c>
      <c r="F3370">
        <f t="shared" si="158"/>
        <v>0.11455071626859947</v>
      </c>
    </row>
    <row r="3371" spans="1:6" x14ac:dyDescent="0.2">
      <c r="A3371">
        <v>-15.8065005885553</v>
      </c>
      <c r="B3371">
        <v>-19.967081313285998</v>
      </c>
      <c r="C3371">
        <v>1509736134.1163499</v>
      </c>
      <c r="D3371">
        <f t="shared" si="156"/>
        <v>1.9989967346191406E-2</v>
      </c>
      <c r="E3371">
        <f t="shared" si="157"/>
        <v>0.24352628626790107</v>
      </c>
      <c r="F3371">
        <f t="shared" si="158"/>
        <v>0.12934875928589662</v>
      </c>
    </row>
    <row r="3372" spans="1:6" x14ac:dyDescent="0.2">
      <c r="A3372">
        <v>-16.382233066606801</v>
      </c>
      <c r="B3372">
        <v>-20.362488242019001</v>
      </c>
      <c r="C3372">
        <v>1509736134.1363399</v>
      </c>
      <c r="D3372">
        <f t="shared" si="156"/>
        <v>1.9989967346191406E-2</v>
      </c>
      <c r="E3372">
        <f t="shared" si="157"/>
        <v>0.57573247805150096</v>
      </c>
      <c r="F3372">
        <f t="shared" si="158"/>
        <v>0.39540692873300287</v>
      </c>
    </row>
    <row r="3373" spans="1:6" x14ac:dyDescent="0.2">
      <c r="A3373">
        <v>-15.661708672953701</v>
      </c>
      <c r="B3373">
        <v>-20.492134895688199</v>
      </c>
      <c r="C3373">
        <v>1509736134.1563599</v>
      </c>
      <c r="D3373">
        <f t="shared" si="156"/>
        <v>2.0020008087158203E-2</v>
      </c>
      <c r="E3373">
        <f t="shared" si="157"/>
        <v>0.7205243936531005</v>
      </c>
      <c r="F3373">
        <f t="shared" si="158"/>
        <v>0.12964665366919803</v>
      </c>
    </row>
    <row r="3374" spans="1:6" x14ac:dyDescent="0.2">
      <c r="A3374">
        <v>-16.143693481479801</v>
      </c>
      <c r="B3374">
        <v>-20.456284766810501</v>
      </c>
      <c r="C3374">
        <v>1509736134.1763599</v>
      </c>
      <c r="D3374">
        <f t="shared" si="156"/>
        <v>1.9999980926513672E-2</v>
      </c>
      <c r="E3374">
        <f t="shared" si="157"/>
        <v>0.48198480852610004</v>
      </c>
      <c r="F3374">
        <f t="shared" si="158"/>
        <v>3.5850128877697784E-2</v>
      </c>
    </row>
    <row r="3375" spans="1:6" x14ac:dyDescent="0.2">
      <c r="A3375">
        <v>-15.949767940768901</v>
      </c>
      <c r="B3375">
        <v>-20.754097995128401</v>
      </c>
      <c r="C3375">
        <v>1509736134.1963601</v>
      </c>
      <c r="D3375">
        <f t="shared" si="156"/>
        <v>2.0000219345092773E-2</v>
      </c>
      <c r="E3375">
        <f t="shared" si="157"/>
        <v>0.19392554071090018</v>
      </c>
      <c r="F3375">
        <f t="shared" si="158"/>
        <v>0.29781322831789936</v>
      </c>
    </row>
    <row r="3376" spans="1:6" x14ac:dyDescent="0.2">
      <c r="A3376">
        <v>-16.405325600250301</v>
      </c>
      <c r="B3376">
        <v>-21.126920403567102</v>
      </c>
      <c r="C3376">
        <v>1509736134.2177701</v>
      </c>
      <c r="D3376">
        <f t="shared" si="156"/>
        <v>2.1409988403320312E-2</v>
      </c>
      <c r="E3376">
        <f t="shared" si="157"/>
        <v>0.45555765948139992</v>
      </c>
      <c r="F3376">
        <f t="shared" si="158"/>
        <v>0.37282240843870085</v>
      </c>
    </row>
    <row r="3377" spans="1:6" x14ac:dyDescent="0.2">
      <c r="A3377">
        <v>-16.167279091245099</v>
      </c>
      <c r="B3377">
        <v>-21.401008241938499</v>
      </c>
      <c r="C3377">
        <v>1509736134.2376101</v>
      </c>
      <c r="D3377">
        <f t="shared" si="156"/>
        <v>1.9840002059936523E-2</v>
      </c>
      <c r="E3377">
        <f t="shared" si="157"/>
        <v>0.2380465090052013</v>
      </c>
      <c r="F3377">
        <f t="shared" si="158"/>
        <v>0.27408783837139694</v>
      </c>
    </row>
    <row r="3378" spans="1:6" x14ac:dyDescent="0.2">
      <c r="A3378">
        <v>-16.475696587333498</v>
      </c>
      <c r="B3378">
        <v>-21.332752823637499</v>
      </c>
      <c r="C3378">
        <v>1509736134.2576599</v>
      </c>
      <c r="D3378">
        <f t="shared" si="156"/>
        <v>2.0049810409545898E-2</v>
      </c>
      <c r="E3378">
        <f t="shared" si="157"/>
        <v>0.30841749608839919</v>
      </c>
      <c r="F3378">
        <f t="shared" si="158"/>
        <v>6.8255418300999793E-2</v>
      </c>
    </row>
    <row r="3379" spans="1:6" x14ac:dyDescent="0.2">
      <c r="A3379">
        <v>-16.288779450814701</v>
      </c>
      <c r="B3379">
        <v>-21.723671870611501</v>
      </c>
      <c r="C3379">
        <v>1509736134.2776101</v>
      </c>
      <c r="D3379">
        <f t="shared" si="156"/>
        <v>1.9950151443481445E-2</v>
      </c>
      <c r="E3379">
        <f t="shared" si="157"/>
        <v>0.18691713651879738</v>
      </c>
      <c r="F3379">
        <f t="shared" si="158"/>
        <v>0.39091904697400182</v>
      </c>
    </row>
    <row r="3380" spans="1:6" x14ac:dyDescent="0.2">
      <c r="A3380">
        <v>-16.962651812748899</v>
      </c>
      <c r="B3380">
        <v>-22.434805200357701</v>
      </c>
      <c r="C3380">
        <v>1509736134.2976</v>
      </c>
      <c r="D3380">
        <f t="shared" si="156"/>
        <v>1.9989967346191406E-2</v>
      </c>
      <c r="E3380">
        <f t="shared" si="157"/>
        <v>0.67387236193419753</v>
      </c>
      <c r="F3380">
        <f t="shared" si="158"/>
        <v>0.71113332974620036</v>
      </c>
    </row>
    <row r="3381" spans="1:6" x14ac:dyDescent="0.2">
      <c r="A3381">
        <v>-104.08513563859201</v>
      </c>
      <c r="B3381">
        <v>11.531313367016701</v>
      </c>
      <c r="C3381">
        <v>1509736134.3199799</v>
      </c>
      <c r="D3381">
        <f t="shared" si="156"/>
        <v>2.2379875183105469E-2</v>
      </c>
      <c r="E3381">
        <f t="shared" si="157"/>
        <v>87.122483825843105</v>
      </c>
      <c r="F3381">
        <f t="shared" si="158"/>
        <v>33.966118567374401</v>
      </c>
    </row>
    <row r="3382" spans="1:6" x14ac:dyDescent="0.2">
      <c r="A3382">
        <v>-16.7155720835575</v>
      </c>
      <c r="B3382">
        <v>-23.2472519046065</v>
      </c>
      <c r="C3382">
        <v>1509736134.33883</v>
      </c>
      <c r="D3382">
        <f t="shared" si="156"/>
        <v>1.8850088119506836E-2</v>
      </c>
      <c r="E3382">
        <f t="shared" si="157"/>
        <v>87.369563555034503</v>
      </c>
      <c r="F3382">
        <f t="shared" si="158"/>
        <v>34.778565271623201</v>
      </c>
    </row>
    <row r="3383" spans="1:6" x14ac:dyDescent="0.2">
      <c r="A3383">
        <v>-16.655884876612301</v>
      </c>
      <c r="B3383">
        <v>-23.987346050365499</v>
      </c>
      <c r="C3383">
        <v>1509736134.3601</v>
      </c>
      <c r="D3383">
        <f t="shared" si="156"/>
        <v>2.1270036697387695E-2</v>
      </c>
      <c r="E3383">
        <f t="shared" si="157"/>
        <v>5.9687206945199023E-2</v>
      </c>
      <c r="F3383">
        <f t="shared" si="158"/>
        <v>0.74009414575899868</v>
      </c>
    </row>
    <row r="3384" spans="1:6" x14ac:dyDescent="0.2">
      <c r="A3384">
        <v>-16.467836543747701</v>
      </c>
      <c r="B3384">
        <v>-24.747634463655899</v>
      </c>
      <c r="C3384">
        <v>1509736134.37885</v>
      </c>
      <c r="D3384">
        <f t="shared" si="156"/>
        <v>1.874995231628418E-2</v>
      </c>
      <c r="E3384">
        <f t="shared" si="157"/>
        <v>0.1880483328646001</v>
      </c>
      <c r="F3384">
        <f t="shared" si="158"/>
        <v>0.7602884132904002</v>
      </c>
    </row>
    <row r="3385" spans="1:6" x14ac:dyDescent="0.2">
      <c r="A3385">
        <v>-16.7092005497903</v>
      </c>
      <c r="B3385">
        <v>-25.313850194428699</v>
      </c>
      <c r="C3385">
        <v>1509736134.4001</v>
      </c>
      <c r="D3385">
        <f t="shared" si="156"/>
        <v>2.1250009536743164E-2</v>
      </c>
      <c r="E3385">
        <f t="shared" si="157"/>
        <v>0.24136400604259833</v>
      </c>
      <c r="F3385">
        <f t="shared" si="158"/>
        <v>0.56621573077280019</v>
      </c>
    </row>
    <row r="3386" spans="1:6" x14ac:dyDescent="0.2">
      <c r="A3386">
        <v>-16.2598080113573</v>
      </c>
      <c r="B3386">
        <v>-25.6527483373245</v>
      </c>
      <c r="C3386">
        <v>1509736134.4200599</v>
      </c>
      <c r="D3386">
        <f t="shared" si="156"/>
        <v>1.9959926605224609E-2</v>
      </c>
      <c r="E3386">
        <f t="shared" si="157"/>
        <v>0.44939253843299909</v>
      </c>
      <c r="F3386">
        <f t="shared" si="158"/>
        <v>0.33889814289580045</v>
      </c>
    </row>
    <row r="3387" spans="1:6" x14ac:dyDescent="0.2">
      <c r="A3387">
        <v>-16.457849338595299</v>
      </c>
      <c r="B3387">
        <v>-26.117234001592099</v>
      </c>
      <c r="C3387">
        <v>1509736134.4401</v>
      </c>
      <c r="D3387">
        <f t="shared" si="156"/>
        <v>2.0040035247802734E-2</v>
      </c>
      <c r="E3387">
        <f t="shared" si="157"/>
        <v>0.19804132723799839</v>
      </c>
      <c r="F3387">
        <f t="shared" si="158"/>
        <v>0.46448566426759896</v>
      </c>
    </row>
    <row r="3388" spans="1:6" x14ac:dyDescent="0.2">
      <c r="A3388">
        <v>-16.110117802102401</v>
      </c>
      <c r="B3388">
        <v>-27.205832092119699</v>
      </c>
      <c r="C3388">
        <v>1509736134.4613199</v>
      </c>
      <c r="D3388">
        <f t="shared" si="156"/>
        <v>2.1219968795776367E-2</v>
      </c>
      <c r="E3388">
        <f t="shared" si="157"/>
        <v>0.34773153649289767</v>
      </c>
      <c r="F3388">
        <f t="shared" si="158"/>
        <v>1.0885980905276007</v>
      </c>
    </row>
    <row r="3389" spans="1:6" x14ac:dyDescent="0.2">
      <c r="A3389">
        <v>-16.301460378832701</v>
      </c>
      <c r="B3389">
        <v>-28.642773224227099</v>
      </c>
      <c r="C3389">
        <v>1509736134.4901099</v>
      </c>
      <c r="D3389">
        <f t="shared" si="156"/>
        <v>2.8789997100830078E-2</v>
      </c>
      <c r="E3389">
        <f t="shared" si="157"/>
        <v>0.19134257673029964</v>
      </c>
      <c r="F3389">
        <f t="shared" si="158"/>
        <v>1.4369411321073997</v>
      </c>
    </row>
    <row r="3390" spans="1:6" x14ac:dyDescent="0.2">
      <c r="A3390">
        <v>-16.7108236654243</v>
      </c>
      <c r="B3390">
        <v>-29.000545375465801</v>
      </c>
      <c r="C3390">
        <v>1509736134.5101199</v>
      </c>
      <c r="D3390">
        <f t="shared" si="156"/>
        <v>2.0009994506835938E-2</v>
      </c>
      <c r="E3390">
        <f t="shared" si="157"/>
        <v>0.40936328659159926</v>
      </c>
      <c r="F3390">
        <f t="shared" si="158"/>
        <v>0.35777215123870221</v>
      </c>
    </row>
    <row r="3391" spans="1:6" x14ac:dyDescent="0.2">
      <c r="A3391">
        <v>-16.8896189635994</v>
      </c>
      <c r="B3391">
        <v>-29.539121227348101</v>
      </c>
      <c r="C3391">
        <v>1509736134.5313499</v>
      </c>
      <c r="D3391">
        <f t="shared" si="156"/>
        <v>2.1229982376098633E-2</v>
      </c>
      <c r="E3391">
        <f t="shared" si="157"/>
        <v>0.17879529817509976</v>
      </c>
      <c r="F3391">
        <f t="shared" si="158"/>
        <v>0.53857585188229962</v>
      </c>
    </row>
    <row r="3392" spans="1:6" x14ac:dyDescent="0.2">
      <c r="A3392">
        <v>-16.788546632968099</v>
      </c>
      <c r="B3392">
        <v>-29.815582619817398</v>
      </c>
      <c r="C3392">
        <v>1509736134.5513501</v>
      </c>
      <c r="D3392">
        <f t="shared" si="156"/>
        <v>2.0000219345092773E-2</v>
      </c>
      <c r="E3392">
        <f t="shared" si="157"/>
        <v>0.10107233063130039</v>
      </c>
      <c r="F3392">
        <f t="shared" si="158"/>
        <v>0.27646139246929735</v>
      </c>
    </row>
    <row r="3393" spans="1:6" x14ac:dyDescent="0.2">
      <c r="A3393">
        <v>-16.653567829170999</v>
      </c>
      <c r="B3393">
        <v>-30.035799856848602</v>
      </c>
      <c r="C3393">
        <v>1509736134.5738499</v>
      </c>
      <c r="D3393">
        <f t="shared" si="156"/>
        <v>2.2499799728393555E-2</v>
      </c>
      <c r="E3393">
        <f t="shared" si="157"/>
        <v>0.13497880379710026</v>
      </c>
      <c r="F3393">
        <f t="shared" si="158"/>
        <v>0.22021723703120344</v>
      </c>
    </row>
    <row r="3394" spans="1:6" x14ac:dyDescent="0.2">
      <c r="A3394">
        <v>-17.0765767999535</v>
      </c>
      <c r="B3394">
        <v>-30.270622832761301</v>
      </c>
      <c r="C3394">
        <v>1509736134.5926399</v>
      </c>
      <c r="D3394">
        <f t="shared" si="156"/>
        <v>1.8790006637573242E-2</v>
      </c>
      <c r="E3394">
        <f t="shared" si="157"/>
        <v>0.42300897078250088</v>
      </c>
      <c r="F3394">
        <f t="shared" si="158"/>
        <v>0.23482297591269941</v>
      </c>
    </row>
    <row r="3395" spans="1:6" x14ac:dyDescent="0.2">
      <c r="A3395">
        <v>-17.2073185969818</v>
      </c>
      <c r="B3395">
        <v>-30.334274675460701</v>
      </c>
      <c r="C3395">
        <v>1509736134.6126001</v>
      </c>
      <c r="D3395">
        <f t="shared" si="156"/>
        <v>1.9960165023803711E-2</v>
      </c>
      <c r="E3395">
        <f t="shared" si="157"/>
        <v>0.1307417970282998</v>
      </c>
      <c r="F3395">
        <f t="shared" si="158"/>
        <v>6.3651842699400163E-2</v>
      </c>
    </row>
    <row r="3396" spans="1:6" x14ac:dyDescent="0.2">
      <c r="A3396">
        <v>-17.0913155475303</v>
      </c>
      <c r="B3396">
        <v>-30.369335557922</v>
      </c>
      <c r="C3396">
        <v>1509736134.6326301</v>
      </c>
      <c r="D3396">
        <f t="shared" ref="D3396:D3459" si="159">C3396-C3395</f>
        <v>2.0030021667480469E-2</v>
      </c>
      <c r="E3396">
        <f t="shared" ref="E3396:E3459" si="160">ABS(A3396-A3395)</f>
        <v>0.11600304945149986</v>
      </c>
      <c r="F3396">
        <f t="shared" ref="F3396:F3459" si="161">ABS(B3396-B3395)</f>
        <v>3.5060882461298348E-2</v>
      </c>
    </row>
    <row r="3397" spans="1:6" x14ac:dyDescent="0.2">
      <c r="A3397">
        <v>-17.138614975624598</v>
      </c>
      <c r="B3397">
        <v>-30.630649042643</v>
      </c>
      <c r="C3397">
        <v>1509736134.6526</v>
      </c>
      <c r="D3397">
        <f t="shared" si="159"/>
        <v>1.9969940185546875E-2</v>
      </c>
      <c r="E3397">
        <f t="shared" si="160"/>
        <v>4.7299428094298435E-2</v>
      </c>
      <c r="F3397">
        <f t="shared" si="161"/>
        <v>0.26131348472100058</v>
      </c>
    </row>
    <row r="3398" spans="1:6" x14ac:dyDescent="0.2">
      <c r="A3398">
        <v>-17.410961067522098</v>
      </c>
      <c r="B3398">
        <v>-30.848250649181001</v>
      </c>
      <c r="C3398">
        <v>1509736134.6738999</v>
      </c>
      <c r="D3398">
        <f t="shared" si="159"/>
        <v>2.1299839019775391E-2</v>
      </c>
      <c r="E3398">
        <f t="shared" si="160"/>
        <v>0.27234609189750003</v>
      </c>
      <c r="F3398">
        <f t="shared" si="161"/>
        <v>0.21760160653800042</v>
      </c>
    </row>
    <row r="3399" spans="1:6" x14ac:dyDescent="0.2">
      <c r="A3399">
        <v>-17.511546919972499</v>
      </c>
      <c r="B3399">
        <v>-30.897576906917799</v>
      </c>
      <c r="C3399">
        <v>1509736134.6951101</v>
      </c>
      <c r="D3399">
        <f t="shared" si="159"/>
        <v>2.1210193634033203E-2</v>
      </c>
      <c r="E3399">
        <f t="shared" si="160"/>
        <v>0.10058585245040064</v>
      </c>
      <c r="F3399">
        <f t="shared" si="161"/>
        <v>4.9326257736797885E-2</v>
      </c>
    </row>
    <row r="3400" spans="1:6" x14ac:dyDescent="0.2">
      <c r="A3400">
        <v>-17.1855734413442</v>
      </c>
      <c r="B3400">
        <v>-31.146240067534102</v>
      </c>
      <c r="C3400">
        <v>1509736134.71385</v>
      </c>
      <c r="D3400">
        <f t="shared" si="159"/>
        <v>1.8739938735961914E-2</v>
      </c>
      <c r="E3400">
        <f t="shared" si="160"/>
        <v>0.32597347862829906</v>
      </c>
      <c r="F3400">
        <f t="shared" si="161"/>
        <v>0.248663160616303</v>
      </c>
    </row>
    <row r="3401" spans="1:6" x14ac:dyDescent="0.2">
      <c r="A3401">
        <v>-17.571923417184198</v>
      </c>
      <c r="B3401">
        <v>-31.6882270069482</v>
      </c>
      <c r="C3401">
        <v>1509736134.73386</v>
      </c>
      <c r="D3401">
        <f t="shared" si="159"/>
        <v>2.0009994506835938E-2</v>
      </c>
      <c r="E3401">
        <f t="shared" si="160"/>
        <v>0.38634997583999819</v>
      </c>
      <c r="F3401">
        <f t="shared" si="161"/>
        <v>0.54198693941409815</v>
      </c>
    </row>
    <row r="3402" spans="1:6" x14ac:dyDescent="0.2">
      <c r="A3402">
        <v>-17.368747508289999</v>
      </c>
      <c r="B3402">
        <v>-31.832298985344099</v>
      </c>
      <c r="C3402">
        <v>1509736134.75386</v>
      </c>
      <c r="D3402">
        <f t="shared" si="159"/>
        <v>1.9999980926513672E-2</v>
      </c>
      <c r="E3402">
        <f t="shared" si="160"/>
        <v>0.2031759088941989</v>
      </c>
      <c r="F3402">
        <f t="shared" si="161"/>
        <v>0.14407197839589969</v>
      </c>
    </row>
    <row r="3403" spans="1:6" x14ac:dyDescent="0.2">
      <c r="A3403">
        <v>-17.665087798569299</v>
      </c>
      <c r="B3403">
        <v>-31.823901055530602</v>
      </c>
      <c r="C3403">
        <v>1509736134.7751999</v>
      </c>
      <c r="D3403">
        <f t="shared" si="159"/>
        <v>2.1339893341064453E-2</v>
      </c>
      <c r="E3403">
        <f t="shared" si="160"/>
        <v>0.29634029027929998</v>
      </c>
      <c r="F3403">
        <f t="shared" si="161"/>
        <v>8.3979298134977398E-3</v>
      </c>
    </row>
    <row r="3404" spans="1:6" x14ac:dyDescent="0.2">
      <c r="A3404">
        <v>-18.0401068481249</v>
      </c>
      <c r="B3404">
        <v>-31.907648115833702</v>
      </c>
      <c r="C3404">
        <v>1509736134.79511</v>
      </c>
      <c r="D3404">
        <f t="shared" si="159"/>
        <v>1.9910097122192383E-2</v>
      </c>
      <c r="E3404">
        <f t="shared" si="160"/>
        <v>0.3750190495556005</v>
      </c>
      <c r="F3404">
        <f t="shared" si="161"/>
        <v>8.3747060303100085E-2</v>
      </c>
    </row>
    <row r="3405" spans="1:6" x14ac:dyDescent="0.2">
      <c r="A3405">
        <v>-17.946830303819301</v>
      </c>
      <c r="B3405">
        <v>-31.4355508988662</v>
      </c>
      <c r="C3405">
        <v>1509736134.8150401</v>
      </c>
      <c r="D3405">
        <f t="shared" si="159"/>
        <v>1.9930124282836914E-2</v>
      </c>
      <c r="E3405">
        <f t="shared" si="160"/>
        <v>9.3276544305599174E-2</v>
      </c>
      <c r="F3405">
        <f t="shared" si="161"/>
        <v>0.47209721696750151</v>
      </c>
    </row>
    <row r="3406" spans="1:6" x14ac:dyDescent="0.2">
      <c r="A3406">
        <v>-17.920935985233399</v>
      </c>
      <c r="B3406">
        <v>-31.323425541755402</v>
      </c>
      <c r="C3406">
        <v>1509736134.83635</v>
      </c>
      <c r="D3406">
        <f t="shared" si="159"/>
        <v>2.1309852600097656E-2</v>
      </c>
      <c r="E3406">
        <f t="shared" si="160"/>
        <v>2.5894318585901743E-2</v>
      </c>
      <c r="F3406">
        <f t="shared" si="161"/>
        <v>0.11212535711079852</v>
      </c>
    </row>
    <row r="3407" spans="1:6" x14ac:dyDescent="0.2">
      <c r="A3407">
        <v>-18.083934540834498</v>
      </c>
      <c r="B3407">
        <v>-30.855276319842702</v>
      </c>
      <c r="C3407">
        <v>1509736134.8563499</v>
      </c>
      <c r="D3407">
        <f t="shared" si="159"/>
        <v>1.9999980926513672E-2</v>
      </c>
      <c r="E3407">
        <f t="shared" si="160"/>
        <v>0.16299855560109933</v>
      </c>
      <c r="F3407">
        <f t="shared" si="161"/>
        <v>0.46814922191270014</v>
      </c>
    </row>
    <row r="3408" spans="1:6" x14ac:dyDescent="0.2">
      <c r="A3408">
        <v>-17.681103929330799</v>
      </c>
      <c r="B3408">
        <v>-30.8382344401581</v>
      </c>
      <c r="C3408">
        <v>1509736134.8776</v>
      </c>
      <c r="D3408">
        <f t="shared" si="159"/>
        <v>2.1250009536743164E-2</v>
      </c>
      <c r="E3408">
        <f t="shared" si="160"/>
        <v>0.40283061150369903</v>
      </c>
      <c r="F3408">
        <f t="shared" si="161"/>
        <v>1.7041879684601469E-2</v>
      </c>
    </row>
    <row r="3409" spans="1:6" x14ac:dyDescent="0.2">
      <c r="A3409">
        <v>-18.192595159673999</v>
      </c>
      <c r="B3409">
        <v>-29.931764758718099</v>
      </c>
      <c r="C3409">
        <v>1509736134.8963301</v>
      </c>
      <c r="D3409">
        <f t="shared" si="159"/>
        <v>1.873016357421875E-2</v>
      </c>
      <c r="E3409">
        <f t="shared" si="160"/>
        <v>0.51149123034319999</v>
      </c>
      <c r="F3409">
        <f t="shared" si="161"/>
        <v>0.90646968144000084</v>
      </c>
    </row>
    <row r="3410" spans="1:6" x14ac:dyDescent="0.2">
      <c r="A3410">
        <v>-18.1447429346082</v>
      </c>
      <c r="B3410">
        <v>-29.3448753296015</v>
      </c>
      <c r="C3410">
        <v>1509736134.91763</v>
      </c>
      <c r="D3410">
        <f t="shared" si="159"/>
        <v>2.1299839019775391E-2</v>
      </c>
      <c r="E3410">
        <f t="shared" si="160"/>
        <v>4.7852225065799558E-2</v>
      </c>
      <c r="F3410">
        <f t="shared" si="161"/>
        <v>0.58688942911659936</v>
      </c>
    </row>
    <row r="3411" spans="1:6" x14ac:dyDescent="0.2">
      <c r="A3411">
        <v>-18.608201387126101</v>
      </c>
      <c r="B3411">
        <v>-29.237465703788601</v>
      </c>
      <c r="C3411">
        <v>1509736134.9375899</v>
      </c>
      <c r="D3411">
        <f t="shared" si="159"/>
        <v>1.9959926605224609E-2</v>
      </c>
      <c r="E3411">
        <f t="shared" si="160"/>
        <v>0.46345845251790152</v>
      </c>
      <c r="F3411">
        <f t="shared" si="161"/>
        <v>0.10740962581289892</v>
      </c>
    </row>
    <row r="3412" spans="1:6" x14ac:dyDescent="0.2">
      <c r="A3412">
        <v>-18.9799426889088</v>
      </c>
      <c r="B3412">
        <v>-28.8045894878232</v>
      </c>
      <c r="C3412">
        <v>1509736134.9576099</v>
      </c>
      <c r="D3412">
        <f t="shared" si="159"/>
        <v>2.0020008087158203E-2</v>
      </c>
      <c r="E3412">
        <f t="shared" si="160"/>
        <v>0.37174130178269849</v>
      </c>
      <c r="F3412">
        <f t="shared" si="161"/>
        <v>0.43287621596540049</v>
      </c>
    </row>
    <row r="3413" spans="1:6" x14ac:dyDescent="0.2">
      <c r="A3413">
        <v>-18.7237933756224</v>
      </c>
      <c r="B3413">
        <v>-28.1570837431676</v>
      </c>
      <c r="C3413">
        <v>1509736134.9776199</v>
      </c>
      <c r="D3413">
        <f t="shared" si="159"/>
        <v>2.0009994506835938E-2</v>
      </c>
      <c r="E3413">
        <f t="shared" si="160"/>
        <v>0.25614931328640012</v>
      </c>
      <c r="F3413">
        <f t="shared" si="161"/>
        <v>0.64750574465560007</v>
      </c>
    </row>
    <row r="3414" spans="1:6" x14ac:dyDescent="0.2">
      <c r="A3414">
        <v>-18.993420693824199</v>
      </c>
      <c r="B3414">
        <v>-28.033621372546499</v>
      </c>
      <c r="C3414">
        <v>1509736134.9976001</v>
      </c>
      <c r="D3414">
        <f t="shared" si="159"/>
        <v>1.9980192184448242E-2</v>
      </c>
      <c r="E3414">
        <f t="shared" si="160"/>
        <v>0.26962731820179897</v>
      </c>
      <c r="F3414">
        <f t="shared" si="161"/>
        <v>0.12346237062110177</v>
      </c>
    </row>
    <row r="3415" spans="1:6" x14ac:dyDescent="0.2">
      <c r="A3415">
        <v>-18.994391757567399</v>
      </c>
      <c r="B3415">
        <v>-27.706976927281499</v>
      </c>
      <c r="C3415">
        <v>1509736135.0188501</v>
      </c>
      <c r="D3415">
        <f t="shared" si="159"/>
        <v>2.1250009536743164E-2</v>
      </c>
      <c r="E3415">
        <f t="shared" si="160"/>
        <v>9.7106374320077293E-4</v>
      </c>
      <c r="F3415">
        <f t="shared" si="161"/>
        <v>0.32664444526499992</v>
      </c>
    </row>
    <row r="3416" spans="1:6" x14ac:dyDescent="0.2">
      <c r="A3416">
        <v>-18.950778528844399</v>
      </c>
      <c r="B3416">
        <v>-27.669879642038499</v>
      </c>
      <c r="C3416">
        <v>1509736135.0388501</v>
      </c>
      <c r="D3416">
        <f t="shared" si="159"/>
        <v>1.9999980926513672E-2</v>
      </c>
      <c r="E3416">
        <f t="shared" si="160"/>
        <v>4.3613228723000219E-2</v>
      </c>
      <c r="F3416">
        <f t="shared" si="161"/>
        <v>3.7097285243000044E-2</v>
      </c>
    </row>
    <row r="3417" spans="1:6" x14ac:dyDescent="0.2">
      <c r="A3417">
        <v>-19.570004375461199</v>
      </c>
      <c r="B3417">
        <v>-27.3501806593687</v>
      </c>
      <c r="C3417">
        <v>1509736135.0601499</v>
      </c>
      <c r="D3417">
        <f t="shared" si="159"/>
        <v>2.1299839019775391E-2</v>
      </c>
      <c r="E3417">
        <f t="shared" si="160"/>
        <v>0.61922584661679991</v>
      </c>
      <c r="F3417">
        <f t="shared" si="161"/>
        <v>0.31969898266979868</v>
      </c>
    </row>
    <row r="3418" spans="1:6" x14ac:dyDescent="0.2">
      <c r="A3418">
        <v>-18.826919097611299</v>
      </c>
      <c r="B3418">
        <v>-27.0115379696581</v>
      </c>
      <c r="C3418">
        <v>1509736135.0788801</v>
      </c>
      <c r="D3418">
        <f t="shared" si="159"/>
        <v>1.873016357421875E-2</v>
      </c>
      <c r="E3418">
        <f t="shared" si="160"/>
        <v>0.74308527784990019</v>
      </c>
      <c r="F3418">
        <f t="shared" si="161"/>
        <v>0.33864268971059985</v>
      </c>
    </row>
    <row r="3419" spans="1:6" x14ac:dyDescent="0.2">
      <c r="A3419">
        <v>-19.178409939657801</v>
      </c>
      <c r="B3419">
        <v>-26.656831061287299</v>
      </c>
      <c r="C3419">
        <v>1509736135.09885</v>
      </c>
      <c r="D3419">
        <f t="shared" si="159"/>
        <v>1.9969940185546875E-2</v>
      </c>
      <c r="E3419">
        <f t="shared" si="160"/>
        <v>0.35149084204650194</v>
      </c>
      <c r="F3419">
        <f t="shared" si="161"/>
        <v>0.35470690837080099</v>
      </c>
    </row>
    <row r="3420" spans="1:6" x14ac:dyDescent="0.2">
      <c r="A3420">
        <v>-19.286228617832698</v>
      </c>
      <c r="B3420">
        <v>-26.135442307830601</v>
      </c>
      <c r="C3420">
        <v>1509736135.11886</v>
      </c>
      <c r="D3420">
        <f t="shared" si="159"/>
        <v>2.0009994506835938E-2</v>
      </c>
      <c r="E3420">
        <f t="shared" si="160"/>
        <v>0.10781867817489754</v>
      </c>
      <c r="F3420">
        <f t="shared" si="161"/>
        <v>0.52138875345669788</v>
      </c>
    </row>
    <row r="3421" spans="1:6" x14ac:dyDescent="0.2">
      <c r="A3421">
        <v>-19.406274836678001</v>
      </c>
      <c r="B3421">
        <v>-25.8479104052069</v>
      </c>
      <c r="C3421">
        <v>1509736135.14008</v>
      </c>
      <c r="D3421">
        <f t="shared" si="159"/>
        <v>2.1219968795776367E-2</v>
      </c>
      <c r="E3421">
        <f t="shared" si="160"/>
        <v>0.12004621884530309</v>
      </c>
      <c r="F3421">
        <f t="shared" si="161"/>
        <v>0.28753190262370154</v>
      </c>
    </row>
    <row r="3422" spans="1:6" x14ac:dyDescent="0.2">
      <c r="A3422">
        <v>-19.756537666694602</v>
      </c>
      <c r="B3422">
        <v>-25.3941753055988</v>
      </c>
      <c r="C3422">
        <v>1509736135.16009</v>
      </c>
      <c r="D3422">
        <f t="shared" si="159"/>
        <v>2.0009994506835938E-2</v>
      </c>
      <c r="E3422">
        <f t="shared" si="160"/>
        <v>0.35026283001660019</v>
      </c>
      <c r="F3422">
        <f t="shared" si="161"/>
        <v>0.45373509960809955</v>
      </c>
    </row>
    <row r="3423" spans="1:6" x14ac:dyDescent="0.2">
      <c r="A3423">
        <v>-19.451406399122501</v>
      </c>
      <c r="B3423">
        <v>-25.479206933780201</v>
      </c>
      <c r="C3423">
        <v>1509736135.18009</v>
      </c>
      <c r="D3423">
        <f t="shared" si="159"/>
        <v>1.9999980926513672E-2</v>
      </c>
      <c r="E3423">
        <f t="shared" si="160"/>
        <v>0.30513126757210074</v>
      </c>
      <c r="F3423">
        <f t="shared" si="161"/>
        <v>8.5031628181400976E-2</v>
      </c>
    </row>
    <row r="3424" spans="1:6" x14ac:dyDescent="0.2">
      <c r="A3424">
        <v>-19.4390133770132</v>
      </c>
      <c r="B3424">
        <v>-24.965541893585801</v>
      </c>
      <c r="C3424">
        <v>1509736135.2213399</v>
      </c>
      <c r="D3424">
        <f t="shared" si="159"/>
        <v>4.1249990463256836E-2</v>
      </c>
      <c r="E3424">
        <f t="shared" si="160"/>
        <v>1.2393022109300489E-2</v>
      </c>
      <c r="F3424">
        <f t="shared" si="161"/>
        <v>0.51366504019440029</v>
      </c>
    </row>
    <row r="3425" spans="1:6" x14ac:dyDescent="0.2">
      <c r="A3425">
        <v>-19.343656860175901</v>
      </c>
      <c r="B3425">
        <v>-24.202585445750199</v>
      </c>
      <c r="C3425">
        <v>1509736135.2400899</v>
      </c>
      <c r="D3425">
        <f t="shared" si="159"/>
        <v>1.874995231628418E-2</v>
      </c>
      <c r="E3425">
        <f t="shared" si="160"/>
        <v>9.5356516837298955E-2</v>
      </c>
      <c r="F3425">
        <f t="shared" si="161"/>
        <v>0.76295644783560235</v>
      </c>
    </row>
    <row r="3426" spans="1:6" x14ac:dyDescent="0.2">
      <c r="A3426">
        <v>-19.331644821980301</v>
      </c>
      <c r="B3426">
        <v>-23.9689287001707</v>
      </c>
      <c r="C3426">
        <v>1509736135.2600901</v>
      </c>
      <c r="D3426">
        <f t="shared" si="159"/>
        <v>2.0000219345092773E-2</v>
      </c>
      <c r="E3426">
        <f t="shared" si="160"/>
        <v>1.2012038195599928E-2</v>
      </c>
      <c r="F3426">
        <f t="shared" si="161"/>
        <v>0.23365674557949845</v>
      </c>
    </row>
    <row r="3427" spans="1:6" x14ac:dyDescent="0.2">
      <c r="A3427">
        <v>-19.296876460236799</v>
      </c>
      <c r="B3427">
        <v>-23.6429414159796</v>
      </c>
      <c r="C3427">
        <v>1509736135.28264</v>
      </c>
      <c r="D3427">
        <f t="shared" si="159"/>
        <v>2.2549867630004883E-2</v>
      </c>
      <c r="E3427">
        <f t="shared" si="160"/>
        <v>3.4768361743502396E-2</v>
      </c>
      <c r="F3427">
        <f t="shared" si="161"/>
        <v>0.32598728419110046</v>
      </c>
    </row>
    <row r="3428" spans="1:6" x14ac:dyDescent="0.2">
      <c r="A3428">
        <v>-19.254315503561902</v>
      </c>
      <c r="B3428">
        <v>-23.226337074443499</v>
      </c>
      <c r="C3428">
        <v>1509736135.3013799</v>
      </c>
      <c r="D3428">
        <f t="shared" si="159"/>
        <v>1.8739938735961914E-2</v>
      </c>
      <c r="E3428">
        <f t="shared" si="160"/>
        <v>4.2560956674897454E-2</v>
      </c>
      <c r="F3428">
        <f t="shared" si="161"/>
        <v>0.41660434153610026</v>
      </c>
    </row>
    <row r="3429" spans="1:6" x14ac:dyDescent="0.2">
      <c r="A3429">
        <v>-19.5286223551429</v>
      </c>
      <c r="B3429">
        <v>-22.839644701585801</v>
      </c>
      <c r="C3429">
        <v>1509736135.3213201</v>
      </c>
      <c r="D3429">
        <f t="shared" si="159"/>
        <v>1.994013786315918E-2</v>
      </c>
      <c r="E3429">
        <f t="shared" si="160"/>
        <v>0.27430685158099877</v>
      </c>
      <c r="F3429">
        <f t="shared" si="161"/>
        <v>0.38669237285769853</v>
      </c>
    </row>
    <row r="3430" spans="1:6" x14ac:dyDescent="0.2">
      <c r="A3430">
        <v>-19.177998805806201</v>
      </c>
      <c r="B3430">
        <v>-22.745675058090001</v>
      </c>
      <c r="C3430">
        <v>1509736135.3413501</v>
      </c>
      <c r="D3430">
        <f t="shared" si="159"/>
        <v>2.0030021667480469E-2</v>
      </c>
      <c r="E3430">
        <f t="shared" si="160"/>
        <v>0.35062354933669937</v>
      </c>
      <c r="F3430">
        <f t="shared" si="161"/>
        <v>9.396964349580017E-2</v>
      </c>
    </row>
    <row r="3431" spans="1:6" x14ac:dyDescent="0.2">
      <c r="A3431">
        <v>-19.417169554557699</v>
      </c>
      <c r="B3431">
        <v>-22.483297914019001</v>
      </c>
      <c r="C3431">
        <v>1509736135.3625901</v>
      </c>
      <c r="D3431">
        <f t="shared" si="159"/>
        <v>2.1239995956420898E-2</v>
      </c>
      <c r="E3431">
        <f t="shared" si="160"/>
        <v>0.2391707487514978</v>
      </c>
      <c r="F3431">
        <f t="shared" si="161"/>
        <v>0.26237714407099944</v>
      </c>
    </row>
    <row r="3432" spans="1:6" x14ac:dyDescent="0.2">
      <c r="A3432">
        <v>-19.034986157206099</v>
      </c>
      <c r="B3432">
        <v>-22.208173508148601</v>
      </c>
      <c r="C3432">
        <v>1509736135.38134</v>
      </c>
      <c r="D3432">
        <f t="shared" si="159"/>
        <v>1.874995231628418E-2</v>
      </c>
      <c r="E3432">
        <f t="shared" si="160"/>
        <v>0.38218339735160001</v>
      </c>
      <c r="F3432">
        <f t="shared" si="161"/>
        <v>0.27512440587040032</v>
      </c>
    </row>
    <row r="3433" spans="1:6" x14ac:dyDescent="0.2">
      <c r="A3433">
        <v>-19.259520945323199</v>
      </c>
      <c r="B3433">
        <v>-22.353781767389499</v>
      </c>
      <c r="C3433">
        <v>1509736135.40259</v>
      </c>
      <c r="D3433">
        <f t="shared" si="159"/>
        <v>2.1250009536743164E-2</v>
      </c>
      <c r="E3433">
        <f t="shared" si="160"/>
        <v>0.2245347881171007</v>
      </c>
      <c r="F3433">
        <f t="shared" si="161"/>
        <v>0.14560825924089826</v>
      </c>
    </row>
    <row r="3434" spans="1:6" x14ac:dyDescent="0.2">
      <c r="A3434">
        <v>-19.378945055249002</v>
      </c>
      <c r="B3434">
        <v>-22.078605484821701</v>
      </c>
      <c r="C3434">
        <v>1509736135.4226501</v>
      </c>
      <c r="D3434">
        <f t="shared" si="159"/>
        <v>2.0060062408447266E-2</v>
      </c>
      <c r="E3434">
        <f t="shared" si="160"/>
        <v>0.11942410992580221</v>
      </c>
      <c r="F3434">
        <f t="shared" si="161"/>
        <v>0.27517628256779858</v>
      </c>
    </row>
    <row r="3435" spans="1:6" x14ac:dyDescent="0.2">
      <c r="A3435">
        <v>-19.4019331309491</v>
      </c>
      <c r="B3435">
        <v>-22.102123246627599</v>
      </c>
      <c r="C3435">
        <v>1509736135.4426</v>
      </c>
      <c r="D3435">
        <f t="shared" si="159"/>
        <v>1.9949913024902344E-2</v>
      </c>
      <c r="E3435">
        <f t="shared" si="160"/>
        <v>2.298807570009842E-2</v>
      </c>
      <c r="F3435">
        <f t="shared" si="161"/>
        <v>2.3517761805898374E-2</v>
      </c>
    </row>
    <row r="3436" spans="1:6" x14ac:dyDescent="0.2">
      <c r="A3436">
        <v>-19.583361215665199</v>
      </c>
      <c r="B3436">
        <v>-21.7487458630556</v>
      </c>
      <c r="C3436">
        <v>1509736135.4626</v>
      </c>
      <c r="D3436">
        <f t="shared" si="159"/>
        <v>1.9999980926513672E-2</v>
      </c>
      <c r="E3436">
        <f t="shared" si="160"/>
        <v>0.18142808471609939</v>
      </c>
      <c r="F3436">
        <f t="shared" si="161"/>
        <v>0.3533773835719991</v>
      </c>
    </row>
    <row r="3437" spans="1:6" x14ac:dyDescent="0.2">
      <c r="A3437">
        <v>-19.299530692287099</v>
      </c>
      <c r="B3437">
        <v>-21.392396594232501</v>
      </c>
      <c r="C3437">
        <v>1509736135.4825699</v>
      </c>
      <c r="D3437">
        <f t="shared" si="159"/>
        <v>1.9969940185546875E-2</v>
      </c>
      <c r="E3437">
        <f t="shared" si="160"/>
        <v>0.2838305233781</v>
      </c>
      <c r="F3437">
        <f t="shared" si="161"/>
        <v>0.3563492688230987</v>
      </c>
    </row>
    <row r="3438" spans="1:6" x14ac:dyDescent="0.2">
      <c r="A3438">
        <v>-19.433211264333401</v>
      </c>
      <c r="B3438">
        <v>-20.950655896171501</v>
      </c>
      <c r="C3438">
        <v>1509736135.5025899</v>
      </c>
      <c r="D3438">
        <f t="shared" si="159"/>
        <v>2.0020008087158203E-2</v>
      </c>
      <c r="E3438">
        <f t="shared" si="160"/>
        <v>0.1336805720463019</v>
      </c>
      <c r="F3438">
        <f t="shared" si="161"/>
        <v>0.44174069806100036</v>
      </c>
    </row>
    <row r="3439" spans="1:6" x14ac:dyDescent="0.2">
      <c r="A3439">
        <v>-19.859962501812198</v>
      </c>
      <c r="B3439">
        <v>-21.271613510447899</v>
      </c>
      <c r="C3439">
        <v>1509736135.5239201</v>
      </c>
      <c r="D3439">
        <f t="shared" si="159"/>
        <v>2.1330118179321289E-2</v>
      </c>
      <c r="E3439">
        <f t="shared" si="160"/>
        <v>0.42675123747879695</v>
      </c>
      <c r="F3439">
        <f t="shared" si="161"/>
        <v>0.32095761427639857</v>
      </c>
    </row>
    <row r="3440" spans="1:6" x14ac:dyDescent="0.2">
      <c r="A3440">
        <v>-19.769728898783601</v>
      </c>
      <c r="B3440">
        <v>-20.992192927852901</v>
      </c>
      <c r="C3440">
        <v>1509736135.5438499</v>
      </c>
      <c r="D3440">
        <f t="shared" si="159"/>
        <v>1.9929885864257812E-2</v>
      </c>
      <c r="E3440">
        <f t="shared" si="160"/>
        <v>9.0233603028597287E-2</v>
      </c>
      <c r="F3440">
        <f t="shared" si="161"/>
        <v>0.27942058259499802</v>
      </c>
    </row>
    <row r="3441" spans="1:6" x14ac:dyDescent="0.2">
      <c r="A3441">
        <v>-19.268305633625399</v>
      </c>
      <c r="B3441">
        <v>-20.790889677104499</v>
      </c>
      <c r="C3441">
        <v>1509736135.5638499</v>
      </c>
      <c r="D3441">
        <f t="shared" si="159"/>
        <v>1.9999980926513672E-2</v>
      </c>
      <c r="E3441">
        <f t="shared" si="160"/>
        <v>0.50142326515820201</v>
      </c>
      <c r="F3441">
        <f t="shared" si="161"/>
        <v>0.20130325074840272</v>
      </c>
    </row>
    <row r="3442" spans="1:6" x14ac:dyDescent="0.2">
      <c r="A3442">
        <v>-19.2055802158836</v>
      </c>
      <c r="B3442">
        <v>-20.706440264447298</v>
      </c>
      <c r="C3442">
        <v>1509736135.5850899</v>
      </c>
      <c r="D3442">
        <f t="shared" si="159"/>
        <v>2.1239995956420898E-2</v>
      </c>
      <c r="E3442">
        <f t="shared" si="160"/>
        <v>6.272541774179885E-2</v>
      </c>
      <c r="F3442">
        <f t="shared" si="161"/>
        <v>8.4449412657200185E-2</v>
      </c>
    </row>
    <row r="3443" spans="1:6" x14ac:dyDescent="0.2">
      <c r="A3443">
        <v>-19.4124704002874</v>
      </c>
      <c r="B3443">
        <v>-20.5615083065702</v>
      </c>
      <c r="C3443">
        <v>1509736135.6138599</v>
      </c>
      <c r="D3443">
        <f t="shared" si="159"/>
        <v>2.8769969940185547E-2</v>
      </c>
      <c r="E3443">
        <f t="shared" si="160"/>
        <v>0.20689018440380025</v>
      </c>
      <c r="F3443">
        <f t="shared" si="161"/>
        <v>0.14493195787709823</v>
      </c>
    </row>
    <row r="3444" spans="1:6" x14ac:dyDescent="0.2">
      <c r="A3444">
        <v>-19.344734501081199</v>
      </c>
      <c r="B3444">
        <v>-20.343905344601801</v>
      </c>
      <c r="C3444">
        <v>1509736135.6338401</v>
      </c>
      <c r="D3444">
        <f t="shared" si="159"/>
        <v>1.9980192184448242E-2</v>
      </c>
      <c r="E3444">
        <f t="shared" si="160"/>
        <v>6.7735899206201822E-2</v>
      </c>
      <c r="F3444">
        <f t="shared" si="161"/>
        <v>0.21760296196839946</v>
      </c>
    </row>
    <row r="3445" spans="1:6" x14ac:dyDescent="0.2">
      <c r="A3445">
        <v>-19.8406021967035</v>
      </c>
      <c r="B3445">
        <v>-20.391841604315999</v>
      </c>
      <c r="C3445">
        <v>1509736135.6551299</v>
      </c>
      <c r="D3445">
        <f t="shared" si="159"/>
        <v>2.1289825439453125E-2</v>
      </c>
      <c r="E3445">
        <f t="shared" si="160"/>
        <v>0.4958676956223016</v>
      </c>
      <c r="F3445">
        <f t="shared" si="161"/>
        <v>4.793625971419857E-2</v>
      </c>
    </row>
    <row r="3446" spans="1:6" x14ac:dyDescent="0.2">
      <c r="A3446">
        <v>-19.755809676126699</v>
      </c>
      <c r="B3446">
        <v>-20.598141610818502</v>
      </c>
      <c r="C3446">
        <v>1509736135.6751001</v>
      </c>
      <c r="D3446">
        <f t="shared" si="159"/>
        <v>1.9970178604125977E-2</v>
      </c>
      <c r="E3446">
        <f t="shared" si="160"/>
        <v>8.4792520576801422E-2</v>
      </c>
      <c r="F3446">
        <f t="shared" si="161"/>
        <v>0.20630000650250224</v>
      </c>
    </row>
    <row r="3447" spans="1:6" x14ac:dyDescent="0.2">
      <c r="A3447">
        <v>-19.238151689702399</v>
      </c>
      <c r="B3447">
        <v>-20.395011992979299</v>
      </c>
      <c r="C3447">
        <v>1509736135.6951001</v>
      </c>
      <c r="D3447">
        <f t="shared" si="159"/>
        <v>1.9999980926513672E-2</v>
      </c>
      <c r="E3447">
        <f t="shared" si="160"/>
        <v>0.51765798642430028</v>
      </c>
      <c r="F3447">
        <f t="shared" si="161"/>
        <v>0.20312961783920258</v>
      </c>
    </row>
    <row r="3448" spans="1:6" x14ac:dyDescent="0.2">
      <c r="A3448">
        <v>-19.664401085913902</v>
      </c>
      <c r="B3448">
        <v>-20.479715568466698</v>
      </c>
      <c r="C3448">
        <v>1509736135.7151599</v>
      </c>
      <c r="D3448">
        <f t="shared" si="159"/>
        <v>2.0059823989868164E-2</v>
      </c>
      <c r="E3448">
        <f t="shared" si="160"/>
        <v>0.42624939621150304</v>
      </c>
      <c r="F3448">
        <f t="shared" si="161"/>
        <v>8.4703575487399263E-2</v>
      </c>
    </row>
    <row r="3449" spans="1:6" x14ac:dyDescent="0.2">
      <c r="A3449">
        <v>-19.2769260943181</v>
      </c>
      <c r="B3449">
        <v>-20.198573868434</v>
      </c>
      <c r="C3449">
        <v>1509736135.7351501</v>
      </c>
      <c r="D3449">
        <f t="shared" si="159"/>
        <v>1.9990205764770508E-2</v>
      </c>
      <c r="E3449">
        <f t="shared" si="160"/>
        <v>0.38747499159580201</v>
      </c>
      <c r="F3449">
        <f t="shared" si="161"/>
        <v>0.28114170003269834</v>
      </c>
    </row>
    <row r="3450" spans="1:6" x14ac:dyDescent="0.2">
      <c r="A3450">
        <v>-19.6073735243722</v>
      </c>
      <c r="B3450">
        <v>-20.258260168613099</v>
      </c>
      <c r="C3450">
        <v>1509736135.7551501</v>
      </c>
      <c r="D3450">
        <f t="shared" si="159"/>
        <v>1.9999980926513672E-2</v>
      </c>
      <c r="E3450">
        <f t="shared" si="160"/>
        <v>0.33044743005410027</v>
      </c>
      <c r="F3450">
        <f t="shared" si="161"/>
        <v>5.9686300179098595E-2</v>
      </c>
    </row>
    <row r="3451" spans="1:6" x14ac:dyDescent="0.2">
      <c r="A3451">
        <v>-19.764556899484301</v>
      </c>
      <c r="B3451">
        <v>-19.897997230432299</v>
      </c>
      <c r="C3451">
        <v>1509736135.7764001</v>
      </c>
      <c r="D3451">
        <f t="shared" si="159"/>
        <v>2.1250009536743164E-2</v>
      </c>
      <c r="E3451">
        <f t="shared" si="160"/>
        <v>0.15718337511210123</v>
      </c>
      <c r="F3451">
        <f t="shared" si="161"/>
        <v>0.36026293818079935</v>
      </c>
    </row>
    <row r="3452" spans="1:6" x14ac:dyDescent="0.2">
      <c r="A3452">
        <v>-19.635345471963401</v>
      </c>
      <c r="B3452">
        <v>-19.830649222381101</v>
      </c>
      <c r="C3452">
        <v>1509736135.7963901</v>
      </c>
      <c r="D3452">
        <f t="shared" si="159"/>
        <v>1.9989967346191406E-2</v>
      </c>
      <c r="E3452">
        <f t="shared" si="160"/>
        <v>0.1292114275209002</v>
      </c>
      <c r="F3452">
        <f t="shared" si="161"/>
        <v>6.7348008051197894E-2</v>
      </c>
    </row>
    <row r="3453" spans="1:6" x14ac:dyDescent="0.2">
      <c r="A3453">
        <v>-19.718664555233602</v>
      </c>
      <c r="B3453">
        <v>-19.480977038320201</v>
      </c>
      <c r="C3453">
        <v>1509736135.81762</v>
      </c>
      <c r="D3453">
        <f t="shared" si="159"/>
        <v>2.1229982376098633E-2</v>
      </c>
      <c r="E3453">
        <f t="shared" si="160"/>
        <v>8.3319083270200878E-2</v>
      </c>
      <c r="F3453">
        <f t="shared" si="161"/>
        <v>0.34967218406089984</v>
      </c>
    </row>
    <row r="3454" spans="1:6" x14ac:dyDescent="0.2">
      <c r="A3454">
        <v>-20.031797796128998</v>
      </c>
      <c r="B3454">
        <v>-18.8206557012758</v>
      </c>
      <c r="C3454">
        <v>1509736135.83762</v>
      </c>
      <c r="D3454">
        <f t="shared" si="159"/>
        <v>1.9999980926513672E-2</v>
      </c>
      <c r="E3454">
        <f t="shared" si="160"/>
        <v>0.31313324089539663</v>
      </c>
      <c r="F3454">
        <f t="shared" si="161"/>
        <v>0.66032133704440099</v>
      </c>
    </row>
    <row r="3455" spans="1:6" x14ac:dyDescent="0.2">
      <c r="A3455">
        <v>-20.2418370573366</v>
      </c>
      <c r="B3455">
        <v>-18.3113282823875</v>
      </c>
      <c r="C3455">
        <v>1509736135.85762</v>
      </c>
      <c r="D3455">
        <f t="shared" si="159"/>
        <v>1.9999980926513672E-2</v>
      </c>
      <c r="E3455">
        <f t="shared" si="160"/>
        <v>0.21003926120760141</v>
      </c>
      <c r="F3455">
        <f t="shared" si="161"/>
        <v>0.5093274188883008</v>
      </c>
    </row>
    <row r="3456" spans="1:6" x14ac:dyDescent="0.2">
      <c r="A3456">
        <v>-20.512911304502701</v>
      </c>
      <c r="B3456">
        <v>-18.0710394609847</v>
      </c>
      <c r="C3456">
        <v>1509736135.87763</v>
      </c>
      <c r="D3456">
        <f t="shared" si="159"/>
        <v>2.0009994506835938E-2</v>
      </c>
      <c r="E3456">
        <f t="shared" si="160"/>
        <v>0.2710742471661014</v>
      </c>
      <c r="F3456">
        <f t="shared" si="161"/>
        <v>0.24028882140279961</v>
      </c>
    </row>
    <row r="3457" spans="1:6" x14ac:dyDescent="0.2">
      <c r="A3457">
        <v>-20.6349607607081</v>
      </c>
      <c r="B3457">
        <v>-17.864130989572399</v>
      </c>
      <c r="C3457">
        <v>1509736135.89762</v>
      </c>
      <c r="D3457">
        <f t="shared" si="159"/>
        <v>1.9989967346191406E-2</v>
      </c>
      <c r="E3457">
        <f t="shared" si="160"/>
        <v>0.12204945620539931</v>
      </c>
      <c r="F3457">
        <f t="shared" si="161"/>
        <v>0.20690847141230151</v>
      </c>
    </row>
    <row r="3458" spans="1:6" x14ac:dyDescent="0.2">
      <c r="A3458">
        <v>-20.6535114601262</v>
      </c>
      <c r="B3458">
        <v>-18.1151502970446</v>
      </c>
      <c r="C3458">
        <v>1509736135.9176199</v>
      </c>
      <c r="D3458">
        <f t="shared" si="159"/>
        <v>1.9999980926513672E-2</v>
      </c>
      <c r="E3458">
        <f t="shared" si="160"/>
        <v>1.8550699418099725E-2</v>
      </c>
      <c r="F3458">
        <f t="shared" si="161"/>
        <v>0.2510193074722018</v>
      </c>
    </row>
    <row r="3459" spans="1:6" x14ac:dyDescent="0.2">
      <c r="A3459">
        <v>-20.449427606763599</v>
      </c>
      <c r="B3459">
        <v>-18.289022316667801</v>
      </c>
      <c r="C3459">
        <v>1509736135.93888</v>
      </c>
      <c r="D3459">
        <f t="shared" si="159"/>
        <v>2.126002311706543E-2</v>
      </c>
      <c r="E3459">
        <f t="shared" si="160"/>
        <v>0.20408385336260082</v>
      </c>
      <c r="F3459">
        <f t="shared" si="161"/>
        <v>0.1738720196232002</v>
      </c>
    </row>
    <row r="3460" spans="1:6" x14ac:dyDescent="0.2">
      <c r="A3460">
        <v>-20.5127171490408</v>
      </c>
      <c r="B3460">
        <v>-18.3708899819928</v>
      </c>
      <c r="C3460">
        <v>1509736135.95892</v>
      </c>
      <c r="D3460">
        <f t="shared" ref="D3460:D3523" si="162">C3460-C3459</f>
        <v>2.0040035247802734E-2</v>
      </c>
      <c r="E3460">
        <f t="shared" ref="E3460:E3523" si="163">ABS(A3460-A3459)</f>
        <v>6.3289542277200184E-2</v>
      </c>
      <c r="F3460">
        <f t="shared" ref="F3460:F3523" si="164">ABS(B3460-B3459)</f>
        <v>8.186766532499945E-2</v>
      </c>
    </row>
    <row r="3461" spans="1:6" x14ac:dyDescent="0.2">
      <c r="A3461">
        <v>-20.640255646277701</v>
      </c>
      <c r="B3461">
        <v>-18.494799986368001</v>
      </c>
      <c r="C3461">
        <v>1509736135.9788799</v>
      </c>
      <c r="D3461">
        <f t="shared" si="162"/>
        <v>1.9959926605224609E-2</v>
      </c>
      <c r="E3461">
        <f t="shared" si="163"/>
        <v>0.1275384972369018</v>
      </c>
      <c r="F3461">
        <f t="shared" si="164"/>
        <v>0.12391000437520105</v>
      </c>
    </row>
    <row r="3462" spans="1:6" x14ac:dyDescent="0.2">
      <c r="A3462">
        <v>-19.893256622389899</v>
      </c>
      <c r="B3462">
        <v>-18.660316540813099</v>
      </c>
      <c r="C3462">
        <v>1509736135.9988501</v>
      </c>
      <c r="D3462">
        <f t="shared" si="162"/>
        <v>1.9970178604125977E-2</v>
      </c>
      <c r="E3462">
        <f t="shared" si="163"/>
        <v>0.74699902388780259</v>
      </c>
      <c r="F3462">
        <f t="shared" si="164"/>
        <v>0.16551655444509805</v>
      </c>
    </row>
    <row r="3463" spans="1:6" x14ac:dyDescent="0.2">
      <c r="A3463">
        <v>-20.009278401367801</v>
      </c>
      <c r="B3463">
        <v>-18.7881461054609</v>
      </c>
      <c r="C3463">
        <v>1509736136.01882</v>
      </c>
      <c r="D3463">
        <f t="shared" si="162"/>
        <v>1.9969940185546875E-2</v>
      </c>
      <c r="E3463">
        <f t="shared" si="163"/>
        <v>0.11602177897790256</v>
      </c>
      <c r="F3463">
        <f t="shared" si="164"/>
        <v>0.12782956464780071</v>
      </c>
    </row>
    <row r="3464" spans="1:6" x14ac:dyDescent="0.2">
      <c r="A3464">
        <v>-19.759313771839999</v>
      </c>
      <c r="B3464">
        <v>-18.921805929710199</v>
      </c>
      <c r="C3464">
        <v>1509736136.0388701</v>
      </c>
      <c r="D3464">
        <f t="shared" si="162"/>
        <v>2.0050048828125E-2</v>
      </c>
      <c r="E3464">
        <f t="shared" si="163"/>
        <v>0.24996462952780263</v>
      </c>
      <c r="F3464">
        <f t="shared" si="164"/>
        <v>0.13365982424929967</v>
      </c>
    </row>
    <row r="3465" spans="1:6" x14ac:dyDescent="0.2">
      <c r="A3465">
        <v>-19.261251544924001</v>
      </c>
      <c r="B3465">
        <v>-19.041801612910898</v>
      </c>
      <c r="C3465">
        <v>1509736136.0601201</v>
      </c>
      <c r="D3465">
        <f t="shared" si="162"/>
        <v>2.1250009536743164E-2</v>
      </c>
      <c r="E3465">
        <f t="shared" si="163"/>
        <v>0.498062226915998</v>
      </c>
      <c r="F3465">
        <f t="shared" si="164"/>
        <v>0.11999568320069898</v>
      </c>
    </row>
    <row r="3466" spans="1:6" x14ac:dyDescent="0.2">
      <c r="A3466">
        <v>-19.532985410175499</v>
      </c>
      <c r="B3466">
        <v>-19.5346905135181</v>
      </c>
      <c r="C3466">
        <v>1509736136.0801201</v>
      </c>
      <c r="D3466">
        <f t="shared" si="162"/>
        <v>1.9999980926513672E-2</v>
      </c>
      <c r="E3466">
        <f t="shared" si="163"/>
        <v>0.27173386525149823</v>
      </c>
      <c r="F3466">
        <f t="shared" si="164"/>
        <v>0.49288890060720192</v>
      </c>
    </row>
    <row r="3467" spans="1:6" x14ac:dyDescent="0.2">
      <c r="A3467">
        <v>-18.895961754283899</v>
      </c>
      <c r="B3467">
        <v>-20.158253030221299</v>
      </c>
      <c r="C3467">
        <v>1509736136.1001201</v>
      </c>
      <c r="D3467">
        <f t="shared" si="162"/>
        <v>1.9999980926513672E-2</v>
      </c>
      <c r="E3467">
        <f t="shared" si="163"/>
        <v>0.63702365589159982</v>
      </c>
      <c r="F3467">
        <f t="shared" si="164"/>
        <v>0.62356251670319907</v>
      </c>
    </row>
    <row r="3468" spans="1:6" x14ac:dyDescent="0.2">
      <c r="A3468">
        <v>-18.649671692472499</v>
      </c>
      <c r="B3468">
        <v>-20.374532712275901</v>
      </c>
      <c r="C3468">
        <v>1509736136.1201401</v>
      </c>
      <c r="D3468">
        <f t="shared" si="162"/>
        <v>2.0020008087158203E-2</v>
      </c>
      <c r="E3468">
        <f t="shared" si="163"/>
        <v>0.24629006181140056</v>
      </c>
      <c r="F3468">
        <f t="shared" si="164"/>
        <v>0.21627968205460135</v>
      </c>
    </row>
    <row r="3469" spans="1:6" x14ac:dyDescent="0.2">
      <c r="A3469">
        <v>-18.424751440829901</v>
      </c>
      <c r="B3469">
        <v>-20.516828013924801</v>
      </c>
      <c r="C3469">
        <v>1509736136.1413901</v>
      </c>
      <c r="D3469">
        <f t="shared" si="162"/>
        <v>2.1250009536743164E-2</v>
      </c>
      <c r="E3469">
        <f t="shared" si="163"/>
        <v>0.22492025164259744</v>
      </c>
      <c r="F3469">
        <f t="shared" si="164"/>
        <v>0.14229530164890036</v>
      </c>
    </row>
    <row r="3470" spans="1:6" x14ac:dyDescent="0.2">
      <c r="A3470">
        <v>-17.813367844825699</v>
      </c>
      <c r="B3470">
        <v>-21.2750454257753</v>
      </c>
      <c r="C3470">
        <v>1509736136.16131</v>
      </c>
      <c r="D3470">
        <f t="shared" si="162"/>
        <v>1.9919872283935547E-2</v>
      </c>
      <c r="E3470">
        <f t="shared" si="163"/>
        <v>0.61138359600420245</v>
      </c>
      <c r="F3470">
        <f t="shared" si="164"/>
        <v>0.75821741185049873</v>
      </c>
    </row>
    <row r="3471" spans="1:6" x14ac:dyDescent="0.2">
      <c r="A3471">
        <v>-17.7893378740788</v>
      </c>
      <c r="B3471">
        <v>-21.176194766857499</v>
      </c>
      <c r="C3471">
        <v>1509736136.1826401</v>
      </c>
      <c r="D3471">
        <f t="shared" si="162"/>
        <v>2.1330118179321289E-2</v>
      </c>
      <c r="E3471">
        <f t="shared" si="163"/>
        <v>2.4029970746898499E-2</v>
      </c>
      <c r="F3471">
        <f t="shared" si="164"/>
        <v>9.8850658917800871E-2</v>
      </c>
    </row>
    <row r="3472" spans="1:6" x14ac:dyDescent="0.2">
      <c r="A3472">
        <v>-17.3517619299638</v>
      </c>
      <c r="B3472">
        <v>-21.756874469178399</v>
      </c>
      <c r="C3472">
        <v>1509736136.2026401</v>
      </c>
      <c r="D3472">
        <f t="shared" si="162"/>
        <v>1.9999980926513672E-2</v>
      </c>
      <c r="E3472">
        <f t="shared" si="163"/>
        <v>0.43757594411500023</v>
      </c>
      <c r="F3472">
        <f t="shared" si="164"/>
        <v>0.58067970232090005</v>
      </c>
    </row>
    <row r="3473" spans="1:6" x14ac:dyDescent="0.2">
      <c r="A3473">
        <v>-17.0477198165263</v>
      </c>
      <c r="B3473">
        <v>-21.577393999403299</v>
      </c>
      <c r="C3473">
        <v>1509736136.22264</v>
      </c>
      <c r="D3473">
        <f t="shared" si="162"/>
        <v>1.9999980926513672E-2</v>
      </c>
      <c r="E3473">
        <f t="shared" si="163"/>
        <v>0.30404211343750021</v>
      </c>
      <c r="F3473">
        <f t="shared" si="164"/>
        <v>0.17948046977510046</v>
      </c>
    </row>
    <row r="3474" spans="1:6" x14ac:dyDescent="0.2">
      <c r="A3474">
        <v>-17.116578935485599</v>
      </c>
      <c r="B3474">
        <v>-22.005014036755298</v>
      </c>
      <c r="C3474">
        <v>1509736136.24264</v>
      </c>
      <c r="D3474">
        <f t="shared" si="162"/>
        <v>1.9999980926513672E-2</v>
      </c>
      <c r="E3474">
        <f t="shared" si="163"/>
        <v>6.8859118959299082E-2</v>
      </c>
      <c r="F3474">
        <f t="shared" si="164"/>
        <v>0.42762003735199983</v>
      </c>
    </row>
    <row r="3475" spans="1:6" x14ac:dyDescent="0.2">
      <c r="A3475">
        <v>-16.6571606697497</v>
      </c>
      <c r="B3475">
        <v>-21.985819472833001</v>
      </c>
      <c r="C3475">
        <v>1509736136.2625999</v>
      </c>
      <c r="D3475">
        <f t="shared" si="162"/>
        <v>1.9959926605224609E-2</v>
      </c>
      <c r="E3475">
        <f t="shared" si="163"/>
        <v>0.4594182657358985</v>
      </c>
      <c r="F3475">
        <f t="shared" si="164"/>
        <v>1.9194563922297903E-2</v>
      </c>
    </row>
    <row r="3476" spans="1:6" x14ac:dyDescent="0.2">
      <c r="A3476">
        <v>-16.9355111153968</v>
      </c>
      <c r="B3476">
        <v>-22.0014584721796</v>
      </c>
      <c r="C3476">
        <v>1509736136.28265</v>
      </c>
      <c r="D3476">
        <f t="shared" si="162"/>
        <v>2.0050048828125E-2</v>
      </c>
      <c r="E3476">
        <f t="shared" si="163"/>
        <v>0.27835044564709932</v>
      </c>
      <c r="F3476">
        <f t="shared" si="164"/>
        <v>1.5638999346599292E-2</v>
      </c>
    </row>
    <row r="3477" spans="1:6" x14ac:dyDescent="0.2">
      <c r="A3477">
        <v>-16.464596830233599</v>
      </c>
      <c r="B3477">
        <v>-22.016634189517202</v>
      </c>
      <c r="C3477">
        <v>1509736136.30387</v>
      </c>
      <c r="D3477">
        <f t="shared" si="162"/>
        <v>2.1219968795776367E-2</v>
      </c>
      <c r="E3477">
        <f t="shared" si="163"/>
        <v>0.47091428516320022</v>
      </c>
      <c r="F3477">
        <f t="shared" si="164"/>
        <v>1.5175717337601924E-2</v>
      </c>
    </row>
    <row r="3478" spans="1:6" x14ac:dyDescent="0.2">
      <c r="A3478">
        <v>-16.237466701938001</v>
      </c>
      <c r="B3478">
        <v>-22.052436537708498</v>
      </c>
      <c r="C3478">
        <v>1509736136.3238499</v>
      </c>
      <c r="D3478">
        <f t="shared" si="162"/>
        <v>1.9979953765869141E-2</v>
      </c>
      <c r="E3478">
        <f t="shared" si="163"/>
        <v>0.22713012829559887</v>
      </c>
      <c r="F3478">
        <f t="shared" si="164"/>
        <v>3.5802348191296574E-2</v>
      </c>
    </row>
    <row r="3479" spans="1:6" x14ac:dyDescent="0.2">
      <c r="A3479">
        <v>-103.692395754796</v>
      </c>
      <c r="B3479">
        <v>12.4731728504703</v>
      </c>
      <c r="C3479">
        <v>1509736136.34514</v>
      </c>
      <c r="D3479">
        <f t="shared" si="162"/>
        <v>2.1290063858032227E-2</v>
      </c>
      <c r="E3479">
        <f t="shared" si="163"/>
        <v>87.454929052857992</v>
      </c>
      <c r="F3479">
        <f t="shared" si="164"/>
        <v>34.5256093881788</v>
      </c>
    </row>
    <row r="3480" spans="1:6" x14ac:dyDescent="0.2">
      <c r="A3480">
        <v>-16.403460448564299</v>
      </c>
      <c r="B3480">
        <v>-21.733000706803399</v>
      </c>
      <c r="C3480">
        <v>1509736136.3638699</v>
      </c>
      <c r="D3480">
        <f t="shared" si="162"/>
        <v>1.8729925155639648E-2</v>
      </c>
      <c r="E3480">
        <f t="shared" si="163"/>
        <v>87.288935306231693</v>
      </c>
      <c r="F3480">
        <f t="shared" si="164"/>
        <v>34.206173557273701</v>
      </c>
    </row>
    <row r="3481" spans="1:6" x14ac:dyDescent="0.2">
      <c r="A3481">
        <v>-15.808169016812</v>
      </c>
      <c r="B3481">
        <v>-22.176906544735001</v>
      </c>
      <c r="C3481">
        <v>1509736136.3838799</v>
      </c>
      <c r="D3481">
        <f t="shared" si="162"/>
        <v>2.0009994506835938E-2</v>
      </c>
      <c r="E3481">
        <f t="shared" si="163"/>
        <v>0.59529143175229926</v>
      </c>
      <c r="F3481">
        <f t="shared" si="164"/>
        <v>0.44390583793160232</v>
      </c>
    </row>
    <row r="3482" spans="1:6" x14ac:dyDescent="0.2">
      <c r="A3482">
        <v>-16.472449603155301</v>
      </c>
      <c r="B3482">
        <v>-21.732760007586901</v>
      </c>
      <c r="C3482">
        <v>1509736136.4038799</v>
      </c>
      <c r="D3482">
        <f t="shared" si="162"/>
        <v>1.9999980926513672E-2</v>
      </c>
      <c r="E3482">
        <f t="shared" si="163"/>
        <v>0.66428058634330078</v>
      </c>
      <c r="F3482">
        <f t="shared" si="164"/>
        <v>0.44414653714810015</v>
      </c>
    </row>
    <row r="3483" spans="1:6" x14ac:dyDescent="0.2">
      <c r="A3483">
        <v>-16.082522459686999</v>
      </c>
      <c r="B3483">
        <v>-21.678739418771801</v>
      </c>
      <c r="C3483">
        <v>1509736136.42507</v>
      </c>
      <c r="D3483">
        <f t="shared" si="162"/>
        <v>2.1190166473388672E-2</v>
      </c>
      <c r="E3483">
        <f t="shared" si="163"/>
        <v>0.38992714346830226</v>
      </c>
      <c r="F3483">
        <f t="shared" si="164"/>
        <v>5.4020588815099302E-2</v>
      </c>
    </row>
    <row r="3484" spans="1:6" x14ac:dyDescent="0.2">
      <c r="A3484">
        <v>-15.9507896281052</v>
      </c>
      <c r="B3484">
        <v>-21.684867670332999</v>
      </c>
      <c r="C3484">
        <v>1509736136.4451201</v>
      </c>
      <c r="D3484">
        <f t="shared" si="162"/>
        <v>2.0050048828125E-2</v>
      </c>
      <c r="E3484">
        <f t="shared" si="163"/>
        <v>0.13173283158179849</v>
      </c>
      <c r="F3484">
        <f t="shared" si="164"/>
        <v>6.1282515611971178E-3</v>
      </c>
    </row>
    <row r="3485" spans="1:6" x14ac:dyDescent="0.2">
      <c r="A3485">
        <v>-15.760184378050401</v>
      </c>
      <c r="B3485">
        <v>-21.425080961911998</v>
      </c>
      <c r="C3485">
        <v>1509736136.4663799</v>
      </c>
      <c r="D3485">
        <f t="shared" si="162"/>
        <v>2.1259784698486328E-2</v>
      </c>
      <c r="E3485">
        <f t="shared" si="163"/>
        <v>0.19060525005479967</v>
      </c>
      <c r="F3485">
        <f t="shared" si="164"/>
        <v>0.25978670842100016</v>
      </c>
    </row>
    <row r="3486" spans="1:6" x14ac:dyDescent="0.2">
      <c r="A3486">
        <v>-15.5249960470129</v>
      </c>
      <c r="B3486">
        <v>-21.609840933247501</v>
      </c>
      <c r="C3486">
        <v>1509736136.4888799</v>
      </c>
      <c r="D3486">
        <f t="shared" si="162"/>
        <v>2.2500038146972656E-2</v>
      </c>
      <c r="E3486">
        <f t="shared" si="163"/>
        <v>0.23518833103750048</v>
      </c>
      <c r="F3486">
        <f t="shared" si="164"/>
        <v>0.18475997133550237</v>
      </c>
    </row>
    <row r="3487" spans="1:6" x14ac:dyDescent="0.2">
      <c r="A3487">
        <v>-15.5042091357389</v>
      </c>
      <c r="B3487">
        <v>-21.5101187935064</v>
      </c>
      <c r="C3487">
        <v>1509736136.5076301</v>
      </c>
      <c r="D3487">
        <f t="shared" si="162"/>
        <v>1.8750190734863281E-2</v>
      </c>
      <c r="E3487">
        <f t="shared" si="163"/>
        <v>2.0786911273999564E-2</v>
      </c>
      <c r="F3487">
        <f t="shared" si="164"/>
        <v>9.9722139741100335E-2</v>
      </c>
    </row>
    <row r="3488" spans="1:6" x14ac:dyDescent="0.2">
      <c r="A3488">
        <v>-16.0837313375078</v>
      </c>
      <c r="B3488">
        <v>-21.324907956062098</v>
      </c>
      <c r="C3488">
        <v>1509736136.5263801</v>
      </c>
      <c r="D3488">
        <f t="shared" si="162"/>
        <v>1.874995231628418E-2</v>
      </c>
      <c r="E3488">
        <f t="shared" si="163"/>
        <v>0.57952220176889924</v>
      </c>
      <c r="F3488">
        <f t="shared" si="164"/>
        <v>0.185210837444302</v>
      </c>
    </row>
    <row r="3489" spans="1:6" x14ac:dyDescent="0.2">
      <c r="A3489">
        <v>-15.658978467650901</v>
      </c>
      <c r="B3489">
        <v>-21.214632145206799</v>
      </c>
      <c r="C3489">
        <v>1509736136.54638</v>
      </c>
      <c r="D3489">
        <f t="shared" si="162"/>
        <v>1.9999980926513672E-2</v>
      </c>
      <c r="E3489">
        <f t="shared" si="163"/>
        <v>0.4247528698568992</v>
      </c>
      <c r="F3489">
        <f t="shared" si="164"/>
        <v>0.11027581085529903</v>
      </c>
    </row>
    <row r="3490" spans="1:6" x14ac:dyDescent="0.2">
      <c r="A3490">
        <v>-15.517057336507801</v>
      </c>
      <c r="B3490">
        <v>-21.052296265556201</v>
      </c>
      <c r="C3490">
        <v>1509736136.56757</v>
      </c>
      <c r="D3490">
        <f t="shared" si="162"/>
        <v>2.118992805480957E-2</v>
      </c>
      <c r="E3490">
        <f t="shared" si="163"/>
        <v>0.1419211311430999</v>
      </c>
      <c r="F3490">
        <f t="shared" si="164"/>
        <v>0.16233587965059826</v>
      </c>
    </row>
    <row r="3491" spans="1:6" x14ac:dyDescent="0.2">
      <c r="A3491">
        <v>-15.580990962389301</v>
      </c>
      <c r="B3491">
        <v>-20.973033959089602</v>
      </c>
      <c r="C3491">
        <v>1509736136.58757</v>
      </c>
      <c r="D3491">
        <f t="shared" si="162"/>
        <v>1.9999980926513672E-2</v>
      </c>
      <c r="E3491">
        <f t="shared" si="163"/>
        <v>6.3933625881499978E-2</v>
      </c>
      <c r="F3491">
        <f t="shared" si="164"/>
        <v>7.9262306466599597E-2</v>
      </c>
    </row>
    <row r="3492" spans="1:6" x14ac:dyDescent="0.2">
      <c r="A3492">
        <v>-15.640485144643099</v>
      </c>
      <c r="B3492">
        <v>-20.839099553465299</v>
      </c>
      <c r="C3492">
        <v>1509736136.6075699</v>
      </c>
      <c r="D3492">
        <f t="shared" si="162"/>
        <v>1.9999980926513672E-2</v>
      </c>
      <c r="E3492">
        <f t="shared" si="163"/>
        <v>5.9494182253798655E-2</v>
      </c>
      <c r="F3492">
        <f t="shared" si="164"/>
        <v>0.13393440562430214</v>
      </c>
    </row>
    <row r="3493" spans="1:6" x14ac:dyDescent="0.2">
      <c r="A3493">
        <v>-15.5517586259213</v>
      </c>
      <c r="B3493">
        <v>-20.7639276427265</v>
      </c>
      <c r="C3493">
        <v>1509736136.6275799</v>
      </c>
      <c r="D3493">
        <f t="shared" si="162"/>
        <v>2.0009994506835938E-2</v>
      </c>
      <c r="E3493">
        <f t="shared" si="163"/>
        <v>8.8726518721799152E-2</v>
      </c>
      <c r="F3493">
        <f t="shared" si="164"/>
        <v>7.5171910738799141E-2</v>
      </c>
    </row>
    <row r="3494" spans="1:6" x14ac:dyDescent="0.2">
      <c r="A3494">
        <v>-15.667244872840101</v>
      </c>
      <c r="B3494">
        <v>-20.666382427002699</v>
      </c>
      <c r="C3494">
        <v>1509736136.64889</v>
      </c>
      <c r="D3494">
        <f t="shared" si="162"/>
        <v>2.1310091018676758E-2</v>
      </c>
      <c r="E3494">
        <f t="shared" si="163"/>
        <v>0.11548624691880072</v>
      </c>
      <c r="F3494">
        <f t="shared" si="164"/>
        <v>9.7545215723801704E-2</v>
      </c>
    </row>
    <row r="3495" spans="1:6" x14ac:dyDescent="0.2">
      <c r="A3495">
        <v>-15.859941876299301</v>
      </c>
      <c r="B3495">
        <v>-20.560941164143099</v>
      </c>
      <c r="C3495">
        <v>1509736136.66889</v>
      </c>
      <c r="D3495">
        <f t="shared" si="162"/>
        <v>1.9999980926513672E-2</v>
      </c>
      <c r="E3495">
        <f t="shared" si="163"/>
        <v>0.19269700345919993</v>
      </c>
      <c r="F3495">
        <f t="shared" si="164"/>
        <v>0.10544126285959976</v>
      </c>
    </row>
    <row r="3496" spans="1:6" x14ac:dyDescent="0.2">
      <c r="A3496">
        <v>-15.991887719914001</v>
      </c>
      <c r="B3496">
        <v>-20.518659744232899</v>
      </c>
      <c r="C3496">
        <v>1509736136.68889</v>
      </c>
      <c r="D3496">
        <f t="shared" si="162"/>
        <v>1.9999980926513672E-2</v>
      </c>
      <c r="E3496">
        <f t="shared" si="163"/>
        <v>0.13194584361469985</v>
      </c>
      <c r="F3496">
        <f t="shared" si="164"/>
        <v>4.2281419910199958E-2</v>
      </c>
    </row>
    <row r="3497" spans="1:6" x14ac:dyDescent="0.2">
      <c r="A3497">
        <v>-16.2318335035846</v>
      </c>
      <c r="B3497">
        <v>-20.145786942891899</v>
      </c>
      <c r="C3497">
        <v>1509736136.70889</v>
      </c>
      <c r="D3497">
        <f t="shared" si="162"/>
        <v>1.9999980926513672E-2</v>
      </c>
      <c r="E3497">
        <f t="shared" si="163"/>
        <v>0.23994578367059916</v>
      </c>
      <c r="F3497">
        <f t="shared" si="164"/>
        <v>0.37287280134099987</v>
      </c>
    </row>
    <row r="3498" spans="1:6" x14ac:dyDescent="0.2">
      <c r="A3498">
        <v>-15.982363217371701</v>
      </c>
      <c r="B3498">
        <v>-20.179311789452498</v>
      </c>
      <c r="C3498">
        <v>1509736136.7288699</v>
      </c>
      <c r="D3498">
        <f t="shared" si="162"/>
        <v>1.9979953765869141E-2</v>
      </c>
      <c r="E3498">
        <f t="shared" si="163"/>
        <v>0.24947028621289924</v>
      </c>
      <c r="F3498">
        <f t="shared" si="164"/>
        <v>3.3524846560599286E-2</v>
      </c>
    </row>
    <row r="3499" spans="1:6" x14ac:dyDescent="0.2">
      <c r="A3499">
        <v>-16.219223844888202</v>
      </c>
      <c r="B3499">
        <v>-20.412065662030301</v>
      </c>
      <c r="C3499">
        <v>1509736136.7488899</v>
      </c>
      <c r="D3499">
        <f t="shared" si="162"/>
        <v>2.0020008087158203E-2</v>
      </c>
      <c r="E3499">
        <f t="shared" si="163"/>
        <v>0.23686062751650105</v>
      </c>
      <c r="F3499">
        <f t="shared" si="164"/>
        <v>0.23275387257780267</v>
      </c>
    </row>
    <row r="3500" spans="1:6" x14ac:dyDescent="0.2">
      <c r="A3500">
        <v>-16.656892052787999</v>
      </c>
      <c r="B3500">
        <v>-20.3594671199786</v>
      </c>
      <c r="C3500">
        <v>1509736136.7700801</v>
      </c>
      <c r="D3500">
        <f t="shared" si="162"/>
        <v>2.1190166473388672E-2</v>
      </c>
      <c r="E3500">
        <f t="shared" si="163"/>
        <v>0.43766820789979732</v>
      </c>
      <c r="F3500">
        <f t="shared" si="164"/>
        <v>5.2598542051701003E-2</v>
      </c>
    </row>
    <row r="3501" spans="1:6" x14ac:dyDescent="0.2">
      <c r="A3501">
        <v>-16.4776420262416</v>
      </c>
      <c r="B3501">
        <v>-20.4649363087787</v>
      </c>
      <c r="C3501">
        <v>1509736136.78883</v>
      </c>
      <c r="D3501">
        <f t="shared" si="162"/>
        <v>1.874995231628418E-2</v>
      </c>
      <c r="E3501">
        <f t="shared" si="163"/>
        <v>0.17925002654639854</v>
      </c>
      <c r="F3501">
        <f t="shared" si="164"/>
        <v>0.10546918880010026</v>
      </c>
    </row>
    <row r="3502" spans="1:6" x14ac:dyDescent="0.2">
      <c r="A3502">
        <v>-16.754354876612499</v>
      </c>
      <c r="B3502">
        <v>-20.4271569850854</v>
      </c>
      <c r="C3502">
        <v>1509736136.8088801</v>
      </c>
      <c r="D3502">
        <f t="shared" si="162"/>
        <v>2.0050048828125E-2</v>
      </c>
      <c r="E3502">
        <f t="shared" si="163"/>
        <v>0.27671285037089888</v>
      </c>
      <c r="F3502">
        <f t="shared" si="164"/>
        <v>3.7779323693300171E-2</v>
      </c>
    </row>
    <row r="3503" spans="1:6" x14ac:dyDescent="0.2">
      <c r="A3503">
        <v>-16.6986534303201</v>
      </c>
      <c r="B3503">
        <v>-20.811447912277298</v>
      </c>
      <c r="C3503">
        <v>1509736136.8301201</v>
      </c>
      <c r="D3503">
        <f t="shared" si="162"/>
        <v>2.1239995956420898E-2</v>
      </c>
      <c r="E3503">
        <f t="shared" si="163"/>
        <v>5.5701446292399481E-2</v>
      </c>
      <c r="F3503">
        <f t="shared" si="164"/>
        <v>0.38429092719189839</v>
      </c>
    </row>
    <row r="3504" spans="1:6" x14ac:dyDescent="0.2">
      <c r="A3504">
        <v>-17.015869323482601</v>
      </c>
      <c r="B3504">
        <v>-21.165576612270101</v>
      </c>
      <c r="C3504">
        <v>1509736136.85006</v>
      </c>
      <c r="D3504">
        <f t="shared" si="162"/>
        <v>1.9939899444580078E-2</v>
      </c>
      <c r="E3504">
        <f t="shared" si="163"/>
        <v>0.31721589316250132</v>
      </c>
      <c r="F3504">
        <f t="shared" si="164"/>
        <v>0.35412869999280261</v>
      </c>
    </row>
    <row r="3505" spans="1:6" x14ac:dyDescent="0.2">
      <c r="A3505">
        <v>-16.899248576085199</v>
      </c>
      <c r="B3505">
        <v>-21.093800980215601</v>
      </c>
      <c r="C3505">
        <v>1509736136.8726299</v>
      </c>
      <c r="D3505">
        <f t="shared" si="162"/>
        <v>2.2569894790649414E-2</v>
      </c>
      <c r="E3505">
        <f t="shared" si="163"/>
        <v>0.11662074739740191</v>
      </c>
      <c r="F3505">
        <f t="shared" si="164"/>
        <v>7.1775632054499994E-2</v>
      </c>
    </row>
    <row r="3506" spans="1:6" x14ac:dyDescent="0.2">
      <c r="A3506">
        <v>-16.690782332981701</v>
      </c>
      <c r="B3506">
        <v>-21.384666940253201</v>
      </c>
      <c r="C3506">
        <v>1509736136.8913901</v>
      </c>
      <c r="D3506">
        <f t="shared" si="162"/>
        <v>1.8760204315185547E-2</v>
      </c>
      <c r="E3506">
        <f t="shared" si="163"/>
        <v>0.20846624310349782</v>
      </c>
      <c r="F3506">
        <f t="shared" si="164"/>
        <v>0.29086596003759979</v>
      </c>
    </row>
    <row r="3507" spans="1:6" x14ac:dyDescent="0.2">
      <c r="A3507">
        <v>-16.697474662883099</v>
      </c>
      <c r="B3507">
        <v>-21.735016989071799</v>
      </c>
      <c r="C3507">
        <v>1509736136.9113901</v>
      </c>
      <c r="D3507">
        <f t="shared" si="162"/>
        <v>1.9999980926513672E-2</v>
      </c>
      <c r="E3507">
        <f t="shared" si="163"/>
        <v>6.6923299013978976E-3</v>
      </c>
      <c r="F3507">
        <f t="shared" si="164"/>
        <v>0.35035004881859777</v>
      </c>
    </row>
    <row r="3508" spans="1:6" x14ac:dyDescent="0.2">
      <c r="A3508">
        <v>-17.157000716162599</v>
      </c>
      <c r="B3508">
        <v>-22.096285315375301</v>
      </c>
      <c r="C3508">
        <v>1509736136.93134</v>
      </c>
      <c r="D3508">
        <f t="shared" si="162"/>
        <v>1.9949913024902344E-2</v>
      </c>
      <c r="E3508">
        <f t="shared" si="163"/>
        <v>0.45952605327950025</v>
      </c>
      <c r="F3508">
        <f t="shared" si="164"/>
        <v>0.36126832630350236</v>
      </c>
    </row>
    <row r="3509" spans="1:6" x14ac:dyDescent="0.2">
      <c r="A3509">
        <v>-17.2194294066339</v>
      </c>
      <c r="B3509">
        <v>-22.270129948405099</v>
      </c>
      <c r="C3509">
        <v>1509736136.95135</v>
      </c>
      <c r="D3509">
        <f t="shared" si="162"/>
        <v>2.0009994506835938E-2</v>
      </c>
      <c r="E3509">
        <f t="shared" si="163"/>
        <v>6.2428690471300285E-2</v>
      </c>
      <c r="F3509">
        <f t="shared" si="164"/>
        <v>0.17384463302979825</v>
      </c>
    </row>
    <row r="3510" spans="1:6" x14ac:dyDescent="0.2">
      <c r="A3510">
        <v>-17.108917484766401</v>
      </c>
      <c r="B3510">
        <v>-22.668493005367299</v>
      </c>
      <c r="C3510">
        <v>1509736136.97261</v>
      </c>
      <c r="D3510">
        <f t="shared" si="162"/>
        <v>2.126002311706543E-2</v>
      </c>
      <c r="E3510">
        <f t="shared" si="163"/>
        <v>0.11051192186749859</v>
      </c>
      <c r="F3510">
        <f t="shared" si="164"/>
        <v>0.39836305696220009</v>
      </c>
    </row>
    <row r="3511" spans="1:6" x14ac:dyDescent="0.2">
      <c r="A3511">
        <v>-17.307837004121499</v>
      </c>
      <c r="B3511">
        <v>-23.205128637090802</v>
      </c>
      <c r="C3511">
        <v>1509736136.99388</v>
      </c>
      <c r="D3511">
        <f t="shared" si="162"/>
        <v>2.1270036697387695E-2</v>
      </c>
      <c r="E3511">
        <f t="shared" si="163"/>
        <v>0.19891951935509766</v>
      </c>
      <c r="F3511">
        <f t="shared" si="164"/>
        <v>0.53663563172350237</v>
      </c>
    </row>
    <row r="3512" spans="1:6" x14ac:dyDescent="0.2">
      <c r="A3512">
        <v>-17.3494895865243</v>
      </c>
      <c r="B3512">
        <v>-23.525397813433301</v>
      </c>
      <c r="C3512">
        <v>1509736137.01267</v>
      </c>
      <c r="D3512">
        <f t="shared" si="162"/>
        <v>1.8790006637573242E-2</v>
      </c>
      <c r="E3512">
        <f t="shared" si="163"/>
        <v>4.1652582402800675E-2</v>
      </c>
      <c r="F3512">
        <f t="shared" si="164"/>
        <v>0.32026917634249941</v>
      </c>
    </row>
    <row r="3513" spans="1:6" x14ac:dyDescent="0.2">
      <c r="A3513">
        <v>-17.323105365238</v>
      </c>
      <c r="B3513">
        <v>-23.953117506186</v>
      </c>
      <c r="C3513">
        <v>1509736137.03262</v>
      </c>
      <c r="D3513">
        <f t="shared" si="162"/>
        <v>1.9949913024902344E-2</v>
      </c>
      <c r="E3513">
        <f t="shared" si="163"/>
        <v>2.6384221286299692E-2</v>
      </c>
      <c r="F3513">
        <f t="shared" si="164"/>
        <v>0.42771969275269939</v>
      </c>
    </row>
    <row r="3514" spans="1:6" x14ac:dyDescent="0.2">
      <c r="A3514">
        <v>-17.667250054782901</v>
      </c>
      <c r="B3514">
        <v>-24.365388593965001</v>
      </c>
      <c r="C3514">
        <v>1509736137.05265</v>
      </c>
      <c r="D3514">
        <f t="shared" si="162"/>
        <v>2.0030021667480469E-2</v>
      </c>
      <c r="E3514">
        <f t="shared" si="163"/>
        <v>0.34414468954490118</v>
      </c>
      <c r="F3514">
        <f t="shared" si="164"/>
        <v>0.41227108777900057</v>
      </c>
    </row>
    <row r="3515" spans="1:6" x14ac:dyDescent="0.2">
      <c r="A3515">
        <v>-18.040056025382501</v>
      </c>
      <c r="B3515">
        <v>-25.1761997844714</v>
      </c>
      <c r="C3515">
        <v>1509736137.0838799</v>
      </c>
      <c r="D3515">
        <f t="shared" si="162"/>
        <v>3.1229972839355469E-2</v>
      </c>
      <c r="E3515">
        <f t="shared" si="163"/>
        <v>0.3728059705996003</v>
      </c>
      <c r="F3515">
        <f t="shared" si="164"/>
        <v>0.81081119050639927</v>
      </c>
    </row>
    <row r="3516" spans="1:6" x14ac:dyDescent="0.2">
      <c r="A3516">
        <v>-17.956232944932299</v>
      </c>
      <c r="B3516">
        <v>-25.766399614703399</v>
      </c>
      <c r="C3516">
        <v>1509736137.1038799</v>
      </c>
      <c r="D3516">
        <f t="shared" si="162"/>
        <v>1.9999980926513672E-2</v>
      </c>
      <c r="E3516">
        <f t="shared" si="163"/>
        <v>8.3823080450201815E-2</v>
      </c>
      <c r="F3516">
        <f t="shared" si="164"/>
        <v>0.59019983023199885</v>
      </c>
    </row>
    <row r="3517" spans="1:6" x14ac:dyDescent="0.2">
      <c r="A3517">
        <v>-18.212410730934501</v>
      </c>
      <c r="B3517">
        <v>-25.959457366712702</v>
      </c>
      <c r="C3517">
        <v>1509736137.1238799</v>
      </c>
      <c r="D3517">
        <f t="shared" si="162"/>
        <v>1.9999980926513672E-2</v>
      </c>
      <c r="E3517">
        <f t="shared" si="163"/>
        <v>0.2561777860022012</v>
      </c>
      <c r="F3517">
        <f t="shared" si="164"/>
        <v>0.19305775200930242</v>
      </c>
    </row>
    <row r="3518" spans="1:6" x14ac:dyDescent="0.2">
      <c r="A3518">
        <v>-18.325590550167</v>
      </c>
      <c r="B3518">
        <v>-25.962387541578298</v>
      </c>
      <c r="C3518">
        <v>1509736137.1451199</v>
      </c>
      <c r="D3518">
        <f t="shared" si="162"/>
        <v>2.1239995956420898E-2</v>
      </c>
      <c r="E3518">
        <f t="shared" si="163"/>
        <v>0.11317981923249931</v>
      </c>
      <c r="F3518">
        <f t="shared" si="164"/>
        <v>2.9301748655967685E-3</v>
      </c>
    </row>
    <row r="3519" spans="1:6" x14ac:dyDescent="0.2">
      <c r="A3519">
        <v>-18.4062942991448</v>
      </c>
      <c r="B3519">
        <v>-25.9069814049626</v>
      </c>
      <c r="C3519">
        <v>1509736137.1651399</v>
      </c>
      <c r="D3519">
        <f t="shared" si="162"/>
        <v>2.0020008087158203E-2</v>
      </c>
      <c r="E3519">
        <f t="shared" si="163"/>
        <v>8.0703748977800416E-2</v>
      </c>
      <c r="F3519">
        <f t="shared" si="164"/>
        <v>5.5406136615697932E-2</v>
      </c>
    </row>
    <row r="3520" spans="1:6" x14ac:dyDescent="0.2">
      <c r="A3520">
        <v>-18.455346930072398</v>
      </c>
      <c r="B3520">
        <v>-26.008920448035401</v>
      </c>
      <c r="C3520">
        <v>1509736137.1863699</v>
      </c>
      <c r="D3520">
        <f t="shared" si="162"/>
        <v>2.1229982376098633E-2</v>
      </c>
      <c r="E3520">
        <f t="shared" si="163"/>
        <v>4.9052630927597818E-2</v>
      </c>
      <c r="F3520">
        <f t="shared" si="164"/>
        <v>0.10193904307280022</v>
      </c>
    </row>
    <row r="3521" spans="1:6" x14ac:dyDescent="0.2">
      <c r="A3521">
        <v>-18.618029368181201</v>
      </c>
      <c r="B3521">
        <v>-26.231486753919299</v>
      </c>
      <c r="C3521">
        <v>1509736137.2063999</v>
      </c>
      <c r="D3521">
        <f t="shared" si="162"/>
        <v>2.0030021667480469E-2</v>
      </c>
      <c r="E3521">
        <f t="shared" si="163"/>
        <v>0.16268243810880278</v>
      </c>
      <c r="F3521">
        <f t="shared" si="164"/>
        <v>0.22256630588389825</v>
      </c>
    </row>
    <row r="3522" spans="1:6" x14ac:dyDescent="0.2">
      <c r="A3522">
        <v>-19.1564433768052</v>
      </c>
      <c r="B3522">
        <v>-26.097862862516202</v>
      </c>
      <c r="C3522">
        <v>1509736137.2263701</v>
      </c>
      <c r="D3522">
        <f t="shared" si="162"/>
        <v>1.9970178604125977E-2</v>
      </c>
      <c r="E3522">
        <f t="shared" si="163"/>
        <v>0.5384140086239988</v>
      </c>
      <c r="F3522">
        <f t="shared" si="164"/>
        <v>0.13362389140309716</v>
      </c>
    </row>
    <row r="3523" spans="1:6" x14ac:dyDescent="0.2">
      <c r="A3523">
        <v>-18.954896376209199</v>
      </c>
      <c r="B3523">
        <v>-26.368986122289598</v>
      </c>
      <c r="C3523">
        <v>1509736137.2476101</v>
      </c>
      <c r="D3523">
        <f t="shared" si="162"/>
        <v>2.1239995956420898E-2</v>
      </c>
      <c r="E3523">
        <f t="shared" si="163"/>
        <v>0.20154700059600117</v>
      </c>
      <c r="F3523">
        <f t="shared" si="164"/>
        <v>0.2711232597733968</v>
      </c>
    </row>
    <row r="3524" spans="1:6" x14ac:dyDescent="0.2">
      <c r="A3524">
        <v>-19.243661511195</v>
      </c>
      <c r="B3524">
        <v>-26.276022015885498</v>
      </c>
      <c r="C3524">
        <v>1509736137.26632</v>
      </c>
      <c r="D3524">
        <f t="shared" ref="D3524:D3587" si="165">C3524-C3523</f>
        <v>1.8709897994995117E-2</v>
      </c>
      <c r="E3524">
        <f t="shared" ref="E3524:E3587" si="166">ABS(A3524-A3523)</f>
        <v>0.28876513498580181</v>
      </c>
      <c r="F3524">
        <f t="shared" ref="F3524:F3587" si="167">ABS(B3524-B3523)</f>
        <v>9.2964106404100022E-2</v>
      </c>
    </row>
    <row r="3525" spans="1:6" x14ac:dyDescent="0.2">
      <c r="A3525">
        <v>-19.055587532966001</v>
      </c>
      <c r="B3525">
        <v>-26.2734727804981</v>
      </c>
      <c r="C3525">
        <v>1509736137.28758</v>
      </c>
      <c r="D3525">
        <f t="shared" si="165"/>
        <v>2.126002311706543E-2</v>
      </c>
      <c r="E3525">
        <f t="shared" si="166"/>
        <v>0.18807397822899929</v>
      </c>
      <c r="F3525">
        <f t="shared" si="167"/>
        <v>2.5492353873985962E-3</v>
      </c>
    </row>
    <row r="3526" spans="1:6" x14ac:dyDescent="0.2">
      <c r="A3526">
        <v>-19.149283424303501</v>
      </c>
      <c r="B3526">
        <v>-26.307704706169702</v>
      </c>
      <c r="C3526">
        <v>1509736137.30632</v>
      </c>
      <c r="D3526">
        <f t="shared" si="165"/>
        <v>1.8739938735961914E-2</v>
      </c>
      <c r="E3526">
        <f t="shared" si="166"/>
        <v>9.3695891337500115E-2</v>
      </c>
      <c r="F3526">
        <f t="shared" si="167"/>
        <v>3.4231925671601715E-2</v>
      </c>
    </row>
    <row r="3527" spans="1:6" x14ac:dyDescent="0.2">
      <c r="A3527">
        <v>-19.161420047652602</v>
      </c>
      <c r="B3527">
        <v>-26.051482027412401</v>
      </c>
      <c r="C3527">
        <v>1509736137.32758</v>
      </c>
      <c r="D3527">
        <f t="shared" si="165"/>
        <v>2.126002311706543E-2</v>
      </c>
      <c r="E3527">
        <f t="shared" si="166"/>
        <v>1.2136623349100262E-2</v>
      </c>
      <c r="F3527">
        <f t="shared" si="167"/>
        <v>0.25622267875730032</v>
      </c>
    </row>
    <row r="3528" spans="1:6" x14ac:dyDescent="0.2">
      <c r="A3528">
        <v>-19.480682390668299</v>
      </c>
      <c r="B3528">
        <v>-26.254839200358301</v>
      </c>
      <c r="C3528">
        <v>1509736137.3476901</v>
      </c>
      <c r="D3528">
        <f t="shared" si="165"/>
        <v>2.0110130310058594E-2</v>
      </c>
      <c r="E3528">
        <f t="shared" si="166"/>
        <v>0.31926234301569778</v>
      </c>
      <c r="F3528">
        <f t="shared" si="167"/>
        <v>0.20335717294589983</v>
      </c>
    </row>
    <row r="3529" spans="1:6" x14ac:dyDescent="0.2">
      <c r="A3529">
        <v>-19.943614236822299</v>
      </c>
      <c r="B3529">
        <v>-25.939502611416401</v>
      </c>
      <c r="C3529">
        <v>1509736137.36765</v>
      </c>
      <c r="D3529">
        <f t="shared" si="165"/>
        <v>1.9959926605224609E-2</v>
      </c>
      <c r="E3529">
        <f t="shared" si="166"/>
        <v>0.46293184615399952</v>
      </c>
      <c r="F3529">
        <f t="shared" si="167"/>
        <v>0.31533658894189998</v>
      </c>
    </row>
    <row r="3530" spans="1:6" x14ac:dyDescent="0.2">
      <c r="A3530">
        <v>-19.5129911543115</v>
      </c>
      <c r="B3530">
        <v>-26.086327052383702</v>
      </c>
      <c r="C3530">
        <v>1509736137.38765</v>
      </c>
      <c r="D3530">
        <f t="shared" si="165"/>
        <v>1.9999980926513672E-2</v>
      </c>
      <c r="E3530">
        <f t="shared" si="166"/>
        <v>0.43062308251079884</v>
      </c>
      <c r="F3530">
        <f t="shared" si="167"/>
        <v>0.14682444096730052</v>
      </c>
    </row>
    <row r="3531" spans="1:6" x14ac:dyDescent="0.2">
      <c r="A3531">
        <v>-19.812581204787001</v>
      </c>
      <c r="B3531">
        <v>-26.092275944419001</v>
      </c>
      <c r="C3531">
        <v>1509736137.40766</v>
      </c>
      <c r="D3531">
        <f t="shared" si="165"/>
        <v>2.0009994506835938E-2</v>
      </c>
      <c r="E3531">
        <f t="shared" si="166"/>
        <v>0.29959005047550136</v>
      </c>
      <c r="F3531">
        <f t="shared" si="167"/>
        <v>5.9488920352990249E-3</v>
      </c>
    </row>
    <row r="3532" spans="1:6" x14ac:dyDescent="0.2">
      <c r="A3532">
        <v>-19.718610770035301</v>
      </c>
      <c r="B3532">
        <v>-25.769210124433599</v>
      </c>
      <c r="C3532">
        <v>1509736137.42766</v>
      </c>
      <c r="D3532">
        <f t="shared" si="165"/>
        <v>1.9999980926513672E-2</v>
      </c>
      <c r="E3532">
        <f t="shared" si="166"/>
        <v>9.3970434751700083E-2</v>
      </c>
      <c r="F3532">
        <f t="shared" si="167"/>
        <v>0.32306581998540196</v>
      </c>
    </row>
    <row r="3533" spans="1:6" x14ac:dyDescent="0.2">
      <c r="A3533">
        <v>-19.8417525096209</v>
      </c>
      <c r="B3533">
        <v>-25.898759034241699</v>
      </c>
      <c r="C3533">
        <v>1509736137.4588201</v>
      </c>
      <c r="D3533">
        <f t="shared" si="165"/>
        <v>3.1160116195678711E-2</v>
      </c>
      <c r="E3533">
        <f t="shared" si="166"/>
        <v>0.12314173958559849</v>
      </c>
      <c r="F3533">
        <f t="shared" si="167"/>
        <v>0.12954890980810063</v>
      </c>
    </row>
    <row r="3534" spans="1:6" x14ac:dyDescent="0.2">
      <c r="A3534">
        <v>-20.157287009573398</v>
      </c>
      <c r="B3534">
        <v>-25.7660817342414</v>
      </c>
      <c r="C3534">
        <v>1509736137.4788201</v>
      </c>
      <c r="D3534">
        <f t="shared" si="165"/>
        <v>1.9999980926513672E-2</v>
      </c>
      <c r="E3534">
        <f t="shared" si="166"/>
        <v>0.31553449995249849</v>
      </c>
      <c r="F3534">
        <f t="shared" si="167"/>
        <v>0.13267730000029943</v>
      </c>
    </row>
    <row r="3535" spans="1:6" x14ac:dyDescent="0.2">
      <c r="A3535">
        <v>-19.5819900400286</v>
      </c>
      <c r="B3535">
        <v>-25.833208800038499</v>
      </c>
      <c r="C3535">
        <v>1509736137.5000701</v>
      </c>
      <c r="D3535">
        <f t="shared" si="165"/>
        <v>2.1250009536743164E-2</v>
      </c>
      <c r="E3535">
        <f t="shared" si="166"/>
        <v>0.57529696954479803</v>
      </c>
      <c r="F3535">
        <f t="shared" si="167"/>
        <v>6.7127065797098595E-2</v>
      </c>
    </row>
    <row r="3536" spans="1:6" x14ac:dyDescent="0.2">
      <c r="A3536">
        <v>-19.987148740317</v>
      </c>
      <c r="B3536">
        <v>-25.508121582692901</v>
      </c>
      <c r="C3536">
        <v>1509736137.5200701</v>
      </c>
      <c r="D3536">
        <f t="shared" si="165"/>
        <v>1.9999980926513672E-2</v>
      </c>
      <c r="E3536">
        <f t="shared" si="166"/>
        <v>0.40515870028839984</v>
      </c>
      <c r="F3536">
        <f t="shared" si="167"/>
        <v>0.32508721734559742</v>
      </c>
    </row>
    <row r="3537" spans="1:6" x14ac:dyDescent="0.2">
      <c r="A3537">
        <v>-20.006614268765301</v>
      </c>
      <c r="B3537">
        <v>-25.713418968136398</v>
      </c>
      <c r="C3537">
        <v>1509736137.5400701</v>
      </c>
      <c r="D3537">
        <f t="shared" si="165"/>
        <v>1.9999980926513672E-2</v>
      </c>
      <c r="E3537">
        <f t="shared" si="166"/>
        <v>1.9465528448300518E-2</v>
      </c>
      <c r="F3537">
        <f t="shared" si="167"/>
        <v>0.2052973854434974</v>
      </c>
    </row>
    <row r="3538" spans="1:6" x14ac:dyDescent="0.2">
      <c r="A3538">
        <v>-19.735827987247699</v>
      </c>
      <c r="B3538">
        <v>-25.876144498251001</v>
      </c>
      <c r="C3538">
        <v>1509736137.5613201</v>
      </c>
      <c r="D3538">
        <f t="shared" si="165"/>
        <v>2.1250009536743164E-2</v>
      </c>
      <c r="E3538">
        <f t="shared" si="166"/>
        <v>0.27078628151760142</v>
      </c>
      <c r="F3538">
        <f t="shared" si="167"/>
        <v>0.16272553011460289</v>
      </c>
    </row>
    <row r="3539" spans="1:6" x14ac:dyDescent="0.2">
      <c r="A3539">
        <v>-19.919890341905401</v>
      </c>
      <c r="B3539">
        <v>-25.932603440209199</v>
      </c>
      <c r="C3539">
        <v>1509736137.58007</v>
      </c>
      <c r="D3539">
        <f t="shared" si="165"/>
        <v>1.874995231628418E-2</v>
      </c>
      <c r="E3539">
        <f t="shared" si="166"/>
        <v>0.18406235465770138</v>
      </c>
      <c r="F3539">
        <f t="shared" si="167"/>
        <v>5.6458941958197784E-2</v>
      </c>
    </row>
    <row r="3540" spans="1:6" x14ac:dyDescent="0.2">
      <c r="A3540">
        <v>-20.280180579385</v>
      </c>
      <c r="B3540">
        <v>-26.184616806970801</v>
      </c>
      <c r="C3540">
        <v>1509736137.60007</v>
      </c>
      <c r="D3540">
        <f t="shared" si="165"/>
        <v>1.9999980926513672E-2</v>
      </c>
      <c r="E3540">
        <f t="shared" si="166"/>
        <v>0.36029023747959954</v>
      </c>
      <c r="F3540">
        <f t="shared" si="167"/>
        <v>0.25201336676160224</v>
      </c>
    </row>
    <row r="3541" spans="1:6" x14ac:dyDescent="0.2">
      <c r="A3541">
        <v>-19.8808267214519</v>
      </c>
      <c r="B3541">
        <v>-26.237526268973699</v>
      </c>
      <c r="C3541">
        <v>1509736137.62132</v>
      </c>
      <c r="D3541">
        <f t="shared" si="165"/>
        <v>2.1250009536743164E-2</v>
      </c>
      <c r="E3541">
        <f t="shared" si="166"/>
        <v>0.39935385793310019</v>
      </c>
      <c r="F3541">
        <f t="shared" si="167"/>
        <v>5.2909462002897811E-2</v>
      </c>
    </row>
    <row r="3542" spans="1:6" x14ac:dyDescent="0.2">
      <c r="A3542">
        <v>-20.201126863792901</v>
      </c>
      <c r="B3542">
        <v>-26.877520384308301</v>
      </c>
      <c r="C3542">
        <v>1509736137.64132</v>
      </c>
      <c r="D3542">
        <f t="shared" si="165"/>
        <v>1.9999980926513672E-2</v>
      </c>
      <c r="E3542">
        <f t="shared" si="166"/>
        <v>0.32030014234100079</v>
      </c>
      <c r="F3542">
        <f t="shared" si="167"/>
        <v>0.63999411533460204</v>
      </c>
    </row>
    <row r="3543" spans="1:6" x14ac:dyDescent="0.2">
      <c r="A3543">
        <v>-19.798788016137301</v>
      </c>
      <c r="B3543">
        <v>-26.829834176338</v>
      </c>
      <c r="C3543">
        <v>1509736137.66132</v>
      </c>
      <c r="D3543">
        <f t="shared" si="165"/>
        <v>1.9999980926513672E-2</v>
      </c>
      <c r="E3543">
        <f t="shared" si="166"/>
        <v>0.40233884765559935</v>
      </c>
      <c r="F3543">
        <f t="shared" si="167"/>
        <v>4.7686207970301098E-2</v>
      </c>
    </row>
    <row r="3544" spans="1:6" x14ac:dyDescent="0.2">
      <c r="A3544">
        <v>-19.991512610026501</v>
      </c>
      <c r="B3544">
        <v>-27.174876473261499</v>
      </c>
      <c r="C3544">
        <v>1509736137.68256</v>
      </c>
      <c r="D3544">
        <f t="shared" si="165"/>
        <v>2.1239995956420898E-2</v>
      </c>
      <c r="E3544">
        <f t="shared" si="166"/>
        <v>0.19272459388919927</v>
      </c>
      <c r="F3544">
        <f t="shared" si="167"/>
        <v>0.34504229692349853</v>
      </c>
    </row>
    <row r="3545" spans="1:6" x14ac:dyDescent="0.2">
      <c r="A3545">
        <v>-19.6375913224634</v>
      </c>
      <c r="B3545">
        <v>-27.216348576227301</v>
      </c>
      <c r="C3545">
        <v>1509736137.7013299</v>
      </c>
      <c r="D3545">
        <f t="shared" si="165"/>
        <v>1.8769979476928711E-2</v>
      </c>
      <c r="E3545">
        <f t="shared" si="166"/>
        <v>0.35392128756310015</v>
      </c>
      <c r="F3545">
        <f t="shared" si="167"/>
        <v>4.1472102965801838E-2</v>
      </c>
    </row>
    <row r="3546" spans="1:6" x14ac:dyDescent="0.2">
      <c r="A3546">
        <v>-19.430803560164399</v>
      </c>
      <c r="B3546">
        <v>-27.862020050170401</v>
      </c>
      <c r="C3546">
        <v>1509736137.7188301</v>
      </c>
      <c r="D3546">
        <f t="shared" si="165"/>
        <v>1.7500162124633789E-2</v>
      </c>
      <c r="E3546">
        <f t="shared" si="166"/>
        <v>0.20678776229900109</v>
      </c>
      <c r="F3546">
        <f t="shared" si="167"/>
        <v>0.64567147394309998</v>
      </c>
    </row>
    <row r="3547" spans="1:6" x14ac:dyDescent="0.2">
      <c r="A3547">
        <v>-19.642918881852101</v>
      </c>
      <c r="B3547">
        <v>-28.159917505135201</v>
      </c>
      <c r="C3547">
        <v>1509736137.7388301</v>
      </c>
      <c r="D3547">
        <f t="shared" si="165"/>
        <v>1.9999980926513672E-2</v>
      </c>
      <c r="E3547">
        <f t="shared" si="166"/>
        <v>0.2121153216877012</v>
      </c>
      <c r="F3547">
        <f t="shared" si="167"/>
        <v>0.2978974549648008</v>
      </c>
    </row>
    <row r="3548" spans="1:6" x14ac:dyDescent="0.2">
      <c r="A3548">
        <v>-19.286584329004501</v>
      </c>
      <c r="B3548">
        <v>-28.5716439709532</v>
      </c>
      <c r="C3548">
        <v>1509736137.7825699</v>
      </c>
      <c r="D3548">
        <f t="shared" si="165"/>
        <v>4.3739795684814453E-2</v>
      </c>
      <c r="E3548">
        <f t="shared" si="166"/>
        <v>0.35633455284759918</v>
      </c>
      <c r="F3548">
        <f t="shared" si="167"/>
        <v>0.4117264658179991</v>
      </c>
    </row>
    <row r="3549" spans="1:6" x14ac:dyDescent="0.2">
      <c r="A3549">
        <v>-19.315986083054899</v>
      </c>
      <c r="B3549">
        <v>-29.0571137821611</v>
      </c>
      <c r="C3549">
        <v>1509736137.80268</v>
      </c>
      <c r="D3549">
        <f t="shared" si="165"/>
        <v>2.0110130310058594E-2</v>
      </c>
      <c r="E3549">
        <f t="shared" si="166"/>
        <v>2.9401754050397244E-2</v>
      </c>
      <c r="F3549">
        <f t="shared" si="167"/>
        <v>0.48546981120789923</v>
      </c>
    </row>
    <row r="3550" spans="1:6" x14ac:dyDescent="0.2">
      <c r="A3550">
        <v>-19.435371424243201</v>
      </c>
      <c r="B3550">
        <v>-28.989689978598701</v>
      </c>
      <c r="C3550">
        <v>1509736137.82388</v>
      </c>
      <c r="D3550">
        <f t="shared" si="165"/>
        <v>2.1199941635131836E-2</v>
      </c>
      <c r="E3550">
        <f t="shared" si="166"/>
        <v>0.11938534118830191</v>
      </c>
      <c r="F3550">
        <f t="shared" si="167"/>
        <v>6.7423803562398632E-2</v>
      </c>
    </row>
    <row r="3551" spans="1:6" x14ac:dyDescent="0.2">
      <c r="A3551">
        <v>-19.742305547103701</v>
      </c>
      <c r="B3551">
        <v>-29.471594065942501</v>
      </c>
      <c r="C3551">
        <v>1509736137.8426499</v>
      </c>
      <c r="D3551">
        <f t="shared" si="165"/>
        <v>1.8769979476928711E-2</v>
      </c>
      <c r="E3551">
        <f t="shared" si="166"/>
        <v>0.30693412286050048</v>
      </c>
      <c r="F3551">
        <f t="shared" si="167"/>
        <v>0.48190408734379986</v>
      </c>
    </row>
    <row r="3552" spans="1:6" x14ac:dyDescent="0.2">
      <c r="A3552">
        <v>-19.000739323022401</v>
      </c>
      <c r="B3552">
        <v>-29.653962913894901</v>
      </c>
      <c r="C3552">
        <v>1509736137.8626699</v>
      </c>
      <c r="D3552">
        <f t="shared" si="165"/>
        <v>2.0020008087158203E-2</v>
      </c>
      <c r="E3552">
        <f t="shared" si="166"/>
        <v>0.74156622408129991</v>
      </c>
      <c r="F3552">
        <f t="shared" si="167"/>
        <v>0.18236884795240016</v>
      </c>
    </row>
    <row r="3553" spans="1:6" x14ac:dyDescent="0.2">
      <c r="A3553">
        <v>-19.262140132961999</v>
      </c>
      <c r="B3553">
        <v>-29.995153382105102</v>
      </c>
      <c r="C3553">
        <v>1509736137.8826001</v>
      </c>
      <c r="D3553">
        <f t="shared" si="165"/>
        <v>1.9930124282836914E-2</v>
      </c>
      <c r="E3553">
        <f t="shared" si="166"/>
        <v>0.26140080993959813</v>
      </c>
      <c r="F3553">
        <f t="shared" si="167"/>
        <v>0.34119046821020049</v>
      </c>
    </row>
    <row r="3554" spans="1:6" x14ac:dyDescent="0.2">
      <c r="A3554">
        <v>-19.050303634644699</v>
      </c>
      <c r="B3554">
        <v>-30.0919142755263</v>
      </c>
      <c r="C3554">
        <v>1509736137.90377</v>
      </c>
      <c r="D3554">
        <f t="shared" si="165"/>
        <v>2.1169900894165039E-2</v>
      </c>
      <c r="E3554">
        <f t="shared" si="166"/>
        <v>0.21183649831730023</v>
      </c>
      <c r="F3554">
        <f t="shared" si="167"/>
        <v>9.6760893421198091E-2</v>
      </c>
    </row>
    <row r="3555" spans="1:6" x14ac:dyDescent="0.2">
      <c r="A3555">
        <v>-19.575269938195401</v>
      </c>
      <c r="B3555">
        <v>-30.27006567958</v>
      </c>
      <c r="C3555">
        <v>1509736137.92507</v>
      </c>
      <c r="D3555">
        <f t="shared" si="165"/>
        <v>2.1300077438354492E-2</v>
      </c>
      <c r="E3555">
        <f t="shared" si="166"/>
        <v>0.52496630355070195</v>
      </c>
      <c r="F3555">
        <f t="shared" si="167"/>
        <v>0.17815140405370045</v>
      </c>
    </row>
    <row r="3556" spans="1:6" x14ac:dyDescent="0.2">
      <c r="A3556">
        <v>-19.518007721980901</v>
      </c>
      <c r="B3556">
        <v>-30.3629966519911</v>
      </c>
      <c r="C3556">
        <v>1509736137.94383</v>
      </c>
      <c r="D3556">
        <f t="shared" si="165"/>
        <v>1.8759965896606445E-2</v>
      </c>
      <c r="E3556">
        <f t="shared" si="166"/>
        <v>5.7262216214500228E-2</v>
      </c>
      <c r="F3556">
        <f t="shared" si="167"/>
        <v>9.2930972411100043E-2</v>
      </c>
    </row>
    <row r="3557" spans="1:6" x14ac:dyDescent="0.2">
      <c r="A3557">
        <v>-18.973814465205098</v>
      </c>
      <c r="B3557">
        <v>-30.4449968597776</v>
      </c>
      <c r="C3557">
        <v>1509736137.96382</v>
      </c>
      <c r="D3557">
        <f t="shared" si="165"/>
        <v>1.9989967346191406E-2</v>
      </c>
      <c r="E3557">
        <f t="shared" si="166"/>
        <v>0.54419325677580233</v>
      </c>
      <c r="F3557">
        <f t="shared" si="167"/>
        <v>8.2000207786499857E-2</v>
      </c>
    </row>
    <row r="3558" spans="1:6" x14ac:dyDescent="0.2">
      <c r="A3558">
        <v>-19.186329272444599</v>
      </c>
      <c r="B3558">
        <v>-30.563838838401999</v>
      </c>
      <c r="C3558">
        <v>1509736137.98384</v>
      </c>
      <c r="D3558">
        <f t="shared" si="165"/>
        <v>2.0020008087158203E-2</v>
      </c>
      <c r="E3558">
        <f t="shared" si="166"/>
        <v>0.21251480723950067</v>
      </c>
      <c r="F3558">
        <f t="shared" si="167"/>
        <v>0.11884197862439905</v>
      </c>
    </row>
    <row r="3559" spans="1:6" x14ac:dyDescent="0.2">
      <c r="A3559">
        <v>-18.646651603480201</v>
      </c>
      <c r="B3559">
        <v>-31.019966494437998</v>
      </c>
      <c r="C3559">
        <v>1509736138.00383</v>
      </c>
      <c r="D3559">
        <f t="shared" si="165"/>
        <v>1.9989967346191406E-2</v>
      </c>
      <c r="E3559">
        <f t="shared" si="166"/>
        <v>0.53967766896439784</v>
      </c>
      <c r="F3559">
        <f t="shared" si="167"/>
        <v>0.45612765603599925</v>
      </c>
    </row>
    <row r="3560" spans="1:6" x14ac:dyDescent="0.2">
      <c r="A3560">
        <v>-18.702805129166101</v>
      </c>
      <c r="B3560">
        <v>-31.0363172837158</v>
      </c>
      <c r="C3560">
        <v>1509736138.0238299</v>
      </c>
      <c r="D3560">
        <f t="shared" si="165"/>
        <v>1.9999980926513672E-2</v>
      </c>
      <c r="E3560">
        <f t="shared" si="166"/>
        <v>5.6153525685900263E-2</v>
      </c>
      <c r="F3560">
        <f t="shared" si="167"/>
        <v>1.6350789277801425E-2</v>
      </c>
    </row>
    <row r="3561" spans="1:6" x14ac:dyDescent="0.2">
      <c r="A3561">
        <v>-18.3899741194789</v>
      </c>
      <c r="B3561">
        <v>-31.230245615963799</v>
      </c>
      <c r="C3561">
        <v>1509736138.04509</v>
      </c>
      <c r="D3561">
        <f t="shared" si="165"/>
        <v>2.126002311706543E-2</v>
      </c>
      <c r="E3561">
        <f t="shared" si="166"/>
        <v>0.31283100968720134</v>
      </c>
      <c r="F3561">
        <f t="shared" si="167"/>
        <v>0.19392833224799944</v>
      </c>
    </row>
    <row r="3562" spans="1:6" x14ac:dyDescent="0.2">
      <c r="A3562">
        <v>-18.650990020114701</v>
      </c>
      <c r="B3562">
        <v>-31.574509240780799</v>
      </c>
      <c r="C3562">
        <v>1509736138.0650899</v>
      </c>
      <c r="D3562">
        <f t="shared" si="165"/>
        <v>1.9999980926513672E-2</v>
      </c>
      <c r="E3562">
        <f t="shared" si="166"/>
        <v>0.26101590063580105</v>
      </c>
      <c r="F3562">
        <f t="shared" si="167"/>
        <v>0.34426362481699968</v>
      </c>
    </row>
    <row r="3563" spans="1:6" x14ac:dyDescent="0.2">
      <c r="A3563">
        <v>-18.645646578099701</v>
      </c>
      <c r="B3563">
        <v>-31.3822524715819</v>
      </c>
      <c r="C3563">
        <v>1509736138.0850899</v>
      </c>
      <c r="D3563">
        <f t="shared" si="165"/>
        <v>1.9999980926513672E-2</v>
      </c>
      <c r="E3563">
        <f t="shared" si="166"/>
        <v>5.3434420150004769E-3</v>
      </c>
      <c r="F3563">
        <f t="shared" si="167"/>
        <v>0.19225676919889878</v>
      </c>
    </row>
    <row r="3564" spans="1:6" x14ac:dyDescent="0.2">
      <c r="A3564">
        <v>-18.6569820267407</v>
      </c>
      <c r="B3564">
        <v>-31.729521223561399</v>
      </c>
      <c r="C3564">
        <v>1509736138.1063399</v>
      </c>
      <c r="D3564">
        <f t="shared" si="165"/>
        <v>2.1250009536743164E-2</v>
      </c>
      <c r="E3564">
        <f t="shared" si="166"/>
        <v>1.1335448640998891E-2</v>
      </c>
      <c r="F3564">
        <f t="shared" si="167"/>
        <v>0.3472687519794988</v>
      </c>
    </row>
    <row r="3565" spans="1:6" x14ac:dyDescent="0.2">
      <c r="A3565">
        <v>-18.7954162143537</v>
      </c>
      <c r="B3565">
        <v>-31.438521508550199</v>
      </c>
      <c r="C3565">
        <v>1509736138.1250899</v>
      </c>
      <c r="D3565">
        <f t="shared" si="165"/>
        <v>1.874995231628418E-2</v>
      </c>
      <c r="E3565">
        <f t="shared" si="166"/>
        <v>0.13843418761300086</v>
      </c>
      <c r="F3565">
        <f t="shared" si="167"/>
        <v>0.29099971501119981</v>
      </c>
    </row>
    <row r="3566" spans="1:6" x14ac:dyDescent="0.2">
      <c r="A3566">
        <v>-18.657819117350101</v>
      </c>
      <c r="B3566">
        <v>-31.582417997167799</v>
      </c>
      <c r="C3566">
        <v>1509736138.1463201</v>
      </c>
      <c r="D3566">
        <f t="shared" si="165"/>
        <v>2.1230220794677734E-2</v>
      </c>
      <c r="E3566">
        <f t="shared" si="166"/>
        <v>0.13759709700359934</v>
      </c>
      <c r="F3566">
        <f t="shared" si="167"/>
        <v>0.14389648861759952</v>
      </c>
    </row>
    <row r="3567" spans="1:6" x14ac:dyDescent="0.2">
      <c r="A3567">
        <v>-18.426910065366702</v>
      </c>
      <c r="B3567">
        <v>-31.579204509428902</v>
      </c>
      <c r="C3567">
        <v>1509736138.1650801</v>
      </c>
      <c r="D3567">
        <f t="shared" si="165"/>
        <v>1.8759965896606445E-2</v>
      </c>
      <c r="E3567">
        <f t="shared" si="166"/>
        <v>0.23090905198339939</v>
      </c>
      <c r="F3567">
        <f t="shared" si="167"/>
        <v>3.2134877388969585E-3</v>
      </c>
    </row>
    <row r="3568" spans="1:6" x14ac:dyDescent="0.2">
      <c r="A3568">
        <v>-19.043873606928301</v>
      </c>
      <c r="B3568">
        <v>-31.761178041778098</v>
      </c>
      <c r="C3568">
        <v>1509736138.1863401</v>
      </c>
      <c r="D3568">
        <f t="shared" si="165"/>
        <v>2.126002311706543E-2</v>
      </c>
      <c r="E3568">
        <f t="shared" si="166"/>
        <v>0.61696354156159927</v>
      </c>
      <c r="F3568">
        <f t="shared" si="167"/>
        <v>0.18197353234919689</v>
      </c>
    </row>
    <row r="3569" spans="1:6" x14ac:dyDescent="0.2">
      <c r="A3569">
        <v>-18.7947052879884</v>
      </c>
      <c r="B3569">
        <v>-31.691147007166499</v>
      </c>
      <c r="C3569">
        <v>1509736138.2065401</v>
      </c>
      <c r="D3569">
        <f t="shared" si="165"/>
        <v>2.0200014114379883E-2</v>
      </c>
      <c r="E3569">
        <f t="shared" si="166"/>
        <v>0.24916831893990121</v>
      </c>
      <c r="F3569">
        <f t="shared" si="167"/>
        <v>7.0031034611599097E-2</v>
      </c>
    </row>
    <row r="3570" spans="1:6" x14ac:dyDescent="0.2">
      <c r="A3570">
        <v>-19.020024526409198</v>
      </c>
      <c r="B3570">
        <v>-31.686272385686799</v>
      </c>
      <c r="C3570">
        <v>1509736138.22648</v>
      </c>
      <c r="D3570">
        <f t="shared" si="165"/>
        <v>1.9939899444580078E-2</v>
      </c>
      <c r="E3570">
        <f t="shared" si="166"/>
        <v>0.22531923842079848</v>
      </c>
      <c r="F3570">
        <f t="shared" si="167"/>
        <v>4.874621479700636E-3</v>
      </c>
    </row>
    <row r="3571" spans="1:6" x14ac:dyDescent="0.2">
      <c r="A3571">
        <v>-18.6255311175453</v>
      </c>
      <c r="B3571">
        <v>-31.680495413494601</v>
      </c>
      <c r="C3571">
        <v>1509736138.24771</v>
      </c>
      <c r="D3571">
        <f t="shared" si="165"/>
        <v>2.1229982376098633E-2</v>
      </c>
      <c r="E3571">
        <f t="shared" si="166"/>
        <v>0.39449340886389805</v>
      </c>
      <c r="F3571">
        <f t="shared" si="167"/>
        <v>5.7769721921978601E-3</v>
      </c>
    </row>
    <row r="3572" spans="1:6" x14ac:dyDescent="0.2">
      <c r="A3572">
        <v>-18.5880101517944</v>
      </c>
      <c r="B3572">
        <v>-31.657862549138201</v>
      </c>
      <c r="C3572">
        <v>1509736138.26771</v>
      </c>
      <c r="D3572">
        <f t="shared" si="165"/>
        <v>1.9999980926513672E-2</v>
      </c>
      <c r="E3572">
        <f t="shared" si="166"/>
        <v>3.7520965750900359E-2</v>
      </c>
      <c r="F3572">
        <f t="shared" si="167"/>
        <v>2.2632864356399551E-2</v>
      </c>
    </row>
    <row r="3573" spans="1:6" x14ac:dyDescent="0.2">
      <c r="A3573">
        <v>-18.588060151118899</v>
      </c>
      <c r="B3573">
        <v>-31.512638163513301</v>
      </c>
      <c r="C3573">
        <v>1509736138.28896</v>
      </c>
      <c r="D3573">
        <f t="shared" si="165"/>
        <v>2.1250009536743164E-2</v>
      </c>
      <c r="E3573">
        <f t="shared" si="166"/>
        <v>4.9999324499339082E-5</v>
      </c>
      <c r="F3573">
        <f t="shared" si="167"/>
        <v>0.14522438562489981</v>
      </c>
    </row>
    <row r="3574" spans="1:6" x14ac:dyDescent="0.2">
      <c r="A3574">
        <v>-18.669694602217699</v>
      </c>
      <c r="B3574">
        <v>-31.5677910117723</v>
      </c>
      <c r="C3574">
        <v>1509736138.3077099</v>
      </c>
      <c r="D3574">
        <f t="shared" si="165"/>
        <v>1.874995231628418E-2</v>
      </c>
      <c r="E3574">
        <f t="shared" si="166"/>
        <v>8.1634451098800298E-2</v>
      </c>
      <c r="F3574">
        <f t="shared" si="167"/>
        <v>5.5152848258998688E-2</v>
      </c>
    </row>
    <row r="3575" spans="1:6" x14ac:dyDescent="0.2">
      <c r="A3575">
        <v>-18.745388242382401</v>
      </c>
      <c r="B3575">
        <v>-31.539925930950901</v>
      </c>
      <c r="C3575">
        <v>1509736138.3277099</v>
      </c>
      <c r="D3575">
        <f t="shared" si="165"/>
        <v>1.9999980926513672E-2</v>
      </c>
      <c r="E3575">
        <f t="shared" si="166"/>
        <v>7.5693640164701037E-2</v>
      </c>
      <c r="F3575">
        <f t="shared" si="167"/>
        <v>2.7865080821399602E-2</v>
      </c>
    </row>
    <row r="3576" spans="1:6" x14ac:dyDescent="0.2">
      <c r="A3576">
        <v>-19.083400804999101</v>
      </c>
      <c r="B3576">
        <v>-31.2775297257276</v>
      </c>
      <c r="C3576">
        <v>1509736138.3489599</v>
      </c>
      <c r="D3576">
        <f t="shared" si="165"/>
        <v>2.1250009536743164E-2</v>
      </c>
      <c r="E3576">
        <f t="shared" si="166"/>
        <v>0.33801256261670076</v>
      </c>
      <c r="F3576">
        <f t="shared" si="167"/>
        <v>0.26239620522330043</v>
      </c>
    </row>
    <row r="3577" spans="1:6" x14ac:dyDescent="0.2">
      <c r="A3577">
        <v>-18.352379552684798</v>
      </c>
      <c r="B3577">
        <v>-31.280461679494401</v>
      </c>
      <c r="C3577">
        <v>1509736138.3689599</v>
      </c>
      <c r="D3577">
        <f t="shared" si="165"/>
        <v>1.9999980926513672E-2</v>
      </c>
      <c r="E3577">
        <f t="shared" si="166"/>
        <v>0.73102125231430293</v>
      </c>
      <c r="F3577">
        <f t="shared" si="167"/>
        <v>2.9319537668008877E-3</v>
      </c>
    </row>
    <row r="3578" spans="1:6" x14ac:dyDescent="0.2">
      <c r="A3578">
        <v>-18.313936957730899</v>
      </c>
      <c r="B3578">
        <v>-31.3296189480034</v>
      </c>
      <c r="C3578">
        <v>1509736138.3889401</v>
      </c>
      <c r="D3578">
        <f t="shared" si="165"/>
        <v>1.9980192184448242E-2</v>
      </c>
      <c r="E3578">
        <f t="shared" si="166"/>
        <v>3.8442594953899345E-2</v>
      </c>
      <c r="F3578">
        <f t="shared" si="167"/>
        <v>4.9157268508999152E-2</v>
      </c>
    </row>
    <row r="3579" spans="1:6" x14ac:dyDescent="0.2">
      <c r="A3579">
        <v>-18.383673285020699</v>
      </c>
      <c r="B3579">
        <v>-30.894402163496999</v>
      </c>
      <c r="C3579">
        <v>1509736138.4089701</v>
      </c>
      <c r="D3579">
        <f t="shared" si="165"/>
        <v>2.0030021667480469E-2</v>
      </c>
      <c r="E3579">
        <f t="shared" si="166"/>
        <v>6.9736327289799505E-2</v>
      </c>
      <c r="F3579">
        <f t="shared" si="167"/>
        <v>0.43521678450640167</v>
      </c>
    </row>
    <row r="3580" spans="1:6" x14ac:dyDescent="0.2">
      <c r="A3580">
        <v>-18.6163672698627</v>
      </c>
      <c r="B3580">
        <v>-30.680613734754999</v>
      </c>
      <c r="C3580">
        <v>1509736138.4289401</v>
      </c>
      <c r="D3580">
        <f t="shared" si="165"/>
        <v>1.9969940185546875E-2</v>
      </c>
      <c r="E3580">
        <f t="shared" si="166"/>
        <v>0.2326939848420011</v>
      </c>
      <c r="F3580">
        <f t="shared" si="167"/>
        <v>0.21378842874199933</v>
      </c>
    </row>
    <row r="3581" spans="1:6" x14ac:dyDescent="0.2">
      <c r="A3581">
        <v>-18.078453209775699</v>
      </c>
      <c r="B3581">
        <v>-30.700233440353699</v>
      </c>
      <c r="C3581">
        <v>1509736138.4489601</v>
      </c>
      <c r="D3581">
        <f t="shared" si="165"/>
        <v>2.0020008087158203E-2</v>
      </c>
      <c r="E3581">
        <f t="shared" si="166"/>
        <v>0.53791406008700093</v>
      </c>
      <c r="F3581">
        <f t="shared" si="167"/>
        <v>1.9619705598699966E-2</v>
      </c>
    </row>
    <row r="3582" spans="1:6" x14ac:dyDescent="0.2">
      <c r="A3582">
        <v>-18.272555635847599</v>
      </c>
      <c r="B3582">
        <v>-30.389671848971101</v>
      </c>
      <c r="C3582">
        <v>1509736138.4702101</v>
      </c>
      <c r="D3582">
        <f t="shared" si="165"/>
        <v>2.1250009536743164E-2</v>
      </c>
      <c r="E3582">
        <f t="shared" si="166"/>
        <v>0.19410242607190042</v>
      </c>
      <c r="F3582">
        <f t="shared" si="167"/>
        <v>0.31056159138259787</v>
      </c>
    </row>
    <row r="3583" spans="1:6" x14ac:dyDescent="0.2">
      <c r="A3583">
        <v>-18.035976381077901</v>
      </c>
      <c r="B3583">
        <v>-30.233153538337199</v>
      </c>
      <c r="C3583">
        <v>1509736138.49019</v>
      </c>
      <c r="D3583">
        <f t="shared" si="165"/>
        <v>1.9979953765869141E-2</v>
      </c>
      <c r="E3583">
        <f t="shared" si="166"/>
        <v>0.23657925476969766</v>
      </c>
      <c r="F3583">
        <f t="shared" si="167"/>
        <v>0.15651831063390276</v>
      </c>
    </row>
    <row r="3584" spans="1:6" x14ac:dyDescent="0.2">
      <c r="A3584">
        <v>-17.942740858051302</v>
      </c>
      <c r="B3584">
        <v>-30.119749081903901</v>
      </c>
      <c r="C3584">
        <v>1509736138.51019</v>
      </c>
      <c r="D3584">
        <f t="shared" si="165"/>
        <v>1.9999980926513672E-2</v>
      </c>
      <c r="E3584">
        <f t="shared" si="166"/>
        <v>9.3235523026599765E-2</v>
      </c>
      <c r="F3584">
        <f t="shared" si="167"/>
        <v>0.11340445643329744</v>
      </c>
    </row>
    <row r="3585" spans="1:6" x14ac:dyDescent="0.2">
      <c r="A3585">
        <v>-18.179700238256601</v>
      </c>
      <c r="B3585">
        <v>-30.022411673329</v>
      </c>
      <c r="C3585">
        <v>1509736138.5313301</v>
      </c>
      <c r="D3585">
        <f t="shared" si="165"/>
        <v>2.1140098571777344E-2</v>
      </c>
      <c r="E3585">
        <f t="shared" si="166"/>
        <v>0.23695938020529894</v>
      </c>
      <c r="F3585">
        <f t="shared" si="167"/>
        <v>9.7337408574901474E-2</v>
      </c>
    </row>
    <row r="3586" spans="1:6" x14ac:dyDescent="0.2">
      <c r="A3586">
        <v>-17.987960375985899</v>
      </c>
      <c r="B3586">
        <v>-29.426914129922999</v>
      </c>
      <c r="C3586">
        <v>1509736138.55019</v>
      </c>
      <c r="D3586">
        <f t="shared" si="165"/>
        <v>1.885986328125E-2</v>
      </c>
      <c r="E3586">
        <f t="shared" si="166"/>
        <v>0.19173986227070117</v>
      </c>
      <c r="F3586">
        <f t="shared" si="167"/>
        <v>0.59549754340600103</v>
      </c>
    </row>
    <row r="3587" spans="1:6" x14ac:dyDescent="0.2">
      <c r="A3587">
        <v>-17.7627044567895</v>
      </c>
      <c r="B3587">
        <v>-29.214140857408498</v>
      </c>
      <c r="C3587">
        <v>1509736138.57143</v>
      </c>
      <c r="D3587">
        <f t="shared" si="165"/>
        <v>2.1239995956420898E-2</v>
      </c>
      <c r="E3587">
        <f t="shared" si="166"/>
        <v>0.22525591919639965</v>
      </c>
      <c r="F3587">
        <f t="shared" si="167"/>
        <v>0.21277327251450018</v>
      </c>
    </row>
    <row r="3588" spans="1:6" x14ac:dyDescent="0.2">
      <c r="A3588">
        <v>-17.885208295037302</v>
      </c>
      <c r="B3588">
        <v>-28.863405224785101</v>
      </c>
      <c r="C3588">
        <v>1509736138.5914199</v>
      </c>
      <c r="D3588">
        <f t="shared" ref="D3588:D3651" si="168">C3588-C3587</f>
        <v>1.9989967346191406E-2</v>
      </c>
      <c r="E3588">
        <f t="shared" ref="E3588:E3651" si="169">ABS(A3588-A3587)</f>
        <v>0.12250383824780187</v>
      </c>
      <c r="F3588">
        <f t="shared" ref="F3588:F3651" si="170">ABS(B3588-B3587)</f>
        <v>0.35073563262339746</v>
      </c>
    </row>
    <row r="3589" spans="1:6" x14ac:dyDescent="0.2">
      <c r="A3589">
        <v>-17.802470968147301</v>
      </c>
      <c r="B3589">
        <v>-28.5462385748542</v>
      </c>
      <c r="C3589">
        <v>1509736138.61269</v>
      </c>
      <c r="D3589">
        <f t="shared" si="168"/>
        <v>2.1270036697387695E-2</v>
      </c>
      <c r="E3589">
        <f t="shared" si="169"/>
        <v>8.2737326890001128E-2</v>
      </c>
      <c r="F3589">
        <f t="shared" si="170"/>
        <v>0.31716664993090049</v>
      </c>
    </row>
    <row r="3590" spans="1:6" x14ac:dyDescent="0.2">
      <c r="A3590">
        <v>-17.901045889250302</v>
      </c>
      <c r="B3590">
        <v>-27.685142980450902</v>
      </c>
      <c r="C3590">
        <v>1509736138.63271</v>
      </c>
      <c r="D3590">
        <f t="shared" si="168"/>
        <v>2.0020008087158203E-2</v>
      </c>
      <c r="E3590">
        <f t="shared" si="169"/>
        <v>9.8574921103001145E-2</v>
      </c>
      <c r="F3590">
        <f t="shared" si="170"/>
        <v>0.86109559440329875</v>
      </c>
    </row>
    <row r="3591" spans="1:6" x14ac:dyDescent="0.2">
      <c r="A3591">
        <v>-17.513547206987798</v>
      </c>
      <c r="B3591">
        <v>-27.140095452582798</v>
      </c>
      <c r="C3591">
        <v>1509736138.65271</v>
      </c>
      <c r="D3591">
        <f t="shared" si="168"/>
        <v>1.9999980926513672E-2</v>
      </c>
      <c r="E3591">
        <f t="shared" si="169"/>
        <v>0.38749868226250328</v>
      </c>
      <c r="F3591">
        <f t="shared" si="170"/>
        <v>0.54504752786810329</v>
      </c>
    </row>
    <row r="3592" spans="1:6" x14ac:dyDescent="0.2">
      <c r="A3592">
        <v>-17.605263042508</v>
      </c>
      <c r="B3592">
        <v>-26.875601849087399</v>
      </c>
      <c r="C3592">
        <v>1509736138.6726999</v>
      </c>
      <c r="D3592">
        <f t="shared" si="168"/>
        <v>1.9989967346191406E-2</v>
      </c>
      <c r="E3592">
        <f t="shared" si="169"/>
        <v>9.1715835520201239E-2</v>
      </c>
      <c r="F3592">
        <f t="shared" si="170"/>
        <v>0.2644936034953993</v>
      </c>
    </row>
    <row r="3593" spans="1:6" x14ac:dyDescent="0.2">
      <c r="A3593">
        <v>-17.8394980173526</v>
      </c>
      <c r="B3593">
        <v>-26.671373020607501</v>
      </c>
      <c r="C3593">
        <v>1509736138.6926999</v>
      </c>
      <c r="D3593">
        <f t="shared" si="168"/>
        <v>1.9999980926513672E-2</v>
      </c>
      <c r="E3593">
        <f t="shared" si="169"/>
        <v>0.23423497484460043</v>
      </c>
      <c r="F3593">
        <f t="shared" si="170"/>
        <v>0.20422882847989854</v>
      </c>
    </row>
    <row r="3594" spans="1:6" x14ac:dyDescent="0.2">
      <c r="A3594">
        <v>-17.654092928342301</v>
      </c>
      <c r="B3594">
        <v>-26.160273322276002</v>
      </c>
      <c r="C3594">
        <v>1509736138.7139599</v>
      </c>
      <c r="D3594">
        <f t="shared" si="168"/>
        <v>2.126002311706543E-2</v>
      </c>
      <c r="E3594">
        <f t="shared" si="169"/>
        <v>0.18540508901029895</v>
      </c>
      <c r="F3594">
        <f t="shared" si="170"/>
        <v>0.51109969833149904</v>
      </c>
    </row>
    <row r="3595" spans="1:6" x14ac:dyDescent="0.2">
      <c r="A3595">
        <v>-17.772907945210399</v>
      </c>
      <c r="B3595">
        <v>-25.908696376517199</v>
      </c>
      <c r="C3595">
        <v>1509736138.7339499</v>
      </c>
      <c r="D3595">
        <f t="shared" si="168"/>
        <v>1.9989967346191406E-2</v>
      </c>
      <c r="E3595">
        <f t="shared" si="169"/>
        <v>0.1188150168680977</v>
      </c>
      <c r="F3595">
        <f t="shared" si="170"/>
        <v>0.25157694575880285</v>
      </c>
    </row>
    <row r="3596" spans="1:6" x14ac:dyDescent="0.2">
      <c r="A3596">
        <v>-17.741953183007801</v>
      </c>
      <c r="B3596">
        <v>-25.713158959184899</v>
      </c>
      <c r="C3596">
        <v>1509736138.7539501</v>
      </c>
      <c r="D3596">
        <f t="shared" si="168"/>
        <v>2.0000219345092773E-2</v>
      </c>
      <c r="E3596">
        <f t="shared" si="169"/>
        <v>3.0954762202597408E-2</v>
      </c>
      <c r="F3596">
        <f t="shared" si="170"/>
        <v>0.19553741733230012</v>
      </c>
    </row>
    <row r="3597" spans="1:6" x14ac:dyDescent="0.2">
      <c r="A3597">
        <v>-17.503249683018499</v>
      </c>
      <c r="B3597">
        <v>-25.456347253722502</v>
      </c>
      <c r="C3597">
        <v>1509736138.7764499</v>
      </c>
      <c r="D3597">
        <f t="shared" si="168"/>
        <v>2.2499799728393555E-2</v>
      </c>
      <c r="E3597">
        <f t="shared" si="169"/>
        <v>0.23870349998930251</v>
      </c>
      <c r="F3597">
        <f t="shared" si="170"/>
        <v>0.25681170546239684</v>
      </c>
    </row>
    <row r="3598" spans="1:6" x14ac:dyDescent="0.2">
      <c r="A3598">
        <v>-17.394090366189999</v>
      </c>
      <c r="B3598">
        <v>-25.642406230160901</v>
      </c>
      <c r="C3598">
        <v>1509736138.7951801</v>
      </c>
      <c r="D3598">
        <f t="shared" si="168"/>
        <v>1.873016357421875E-2</v>
      </c>
      <c r="E3598">
        <f t="shared" si="169"/>
        <v>0.10915931682849944</v>
      </c>
      <c r="F3598">
        <f t="shared" si="170"/>
        <v>0.18605897643839953</v>
      </c>
    </row>
    <row r="3599" spans="1:6" x14ac:dyDescent="0.2">
      <c r="A3599">
        <v>-17.5909242901289</v>
      </c>
      <c r="B3599">
        <v>-24.973395799906999</v>
      </c>
      <c r="C3599">
        <v>1509736138.8152399</v>
      </c>
      <c r="D3599">
        <f t="shared" si="168"/>
        <v>2.0059823989868164E-2</v>
      </c>
      <c r="E3599">
        <f t="shared" si="169"/>
        <v>0.19683392393890031</v>
      </c>
      <c r="F3599">
        <f t="shared" si="170"/>
        <v>0.66901043025390194</v>
      </c>
    </row>
    <row r="3600" spans="1:6" x14ac:dyDescent="0.2">
      <c r="A3600">
        <v>-17.691055644197601</v>
      </c>
      <c r="B3600">
        <v>-25.0234311935595</v>
      </c>
      <c r="C3600">
        <v>1509736138.8352001</v>
      </c>
      <c r="D3600">
        <f t="shared" si="168"/>
        <v>1.9960165023803711E-2</v>
      </c>
      <c r="E3600">
        <f t="shared" si="169"/>
        <v>0.10013135406870077</v>
      </c>
      <c r="F3600">
        <f t="shared" si="170"/>
        <v>5.0035393652500204E-2</v>
      </c>
    </row>
    <row r="3601" spans="1:6" x14ac:dyDescent="0.2">
      <c r="A3601">
        <v>-17.565882164892699</v>
      </c>
      <c r="B3601">
        <v>-24.858175521241201</v>
      </c>
      <c r="C3601">
        <v>1509736138.8552001</v>
      </c>
      <c r="D3601">
        <f t="shared" si="168"/>
        <v>1.9999980926513672E-2</v>
      </c>
      <c r="E3601">
        <f t="shared" si="169"/>
        <v>0.12517347930490175</v>
      </c>
      <c r="F3601">
        <f t="shared" si="170"/>
        <v>0.16525567231829896</v>
      </c>
    </row>
    <row r="3602" spans="1:6" x14ac:dyDescent="0.2">
      <c r="A3602">
        <v>-18.013207128141602</v>
      </c>
      <c r="B3602">
        <v>-25.196197870539098</v>
      </c>
      <c r="C3602">
        <v>1509736138.8752301</v>
      </c>
      <c r="D3602">
        <f t="shared" si="168"/>
        <v>2.0030021667480469E-2</v>
      </c>
      <c r="E3602">
        <f t="shared" si="169"/>
        <v>0.44732496324890292</v>
      </c>
      <c r="F3602">
        <f t="shared" si="170"/>
        <v>0.33802234929789776</v>
      </c>
    </row>
    <row r="3603" spans="1:6" x14ac:dyDescent="0.2">
      <c r="A3603">
        <v>-18.419546621023699</v>
      </c>
      <c r="B3603">
        <v>-25.141709455321099</v>
      </c>
      <c r="C3603">
        <v>1509736138.89645</v>
      </c>
      <c r="D3603">
        <f t="shared" si="168"/>
        <v>2.1219968795776367E-2</v>
      </c>
      <c r="E3603">
        <f t="shared" si="169"/>
        <v>0.40633949288209692</v>
      </c>
      <c r="F3603">
        <f t="shared" si="170"/>
        <v>5.4488415217999631E-2</v>
      </c>
    </row>
    <row r="3604" spans="1:6" x14ac:dyDescent="0.2">
      <c r="A3604">
        <v>-18.306680516405301</v>
      </c>
      <c r="B3604">
        <v>-25.292945929169601</v>
      </c>
      <c r="C3604">
        <v>1509736138.91645</v>
      </c>
      <c r="D3604">
        <f t="shared" si="168"/>
        <v>1.9999980926513672E-2</v>
      </c>
      <c r="E3604">
        <f t="shared" si="169"/>
        <v>0.11286610461839786</v>
      </c>
      <c r="F3604">
        <f t="shared" si="170"/>
        <v>0.15123647384850258</v>
      </c>
    </row>
    <row r="3605" spans="1:6" x14ac:dyDescent="0.2">
      <c r="A3605">
        <v>-18.119540062071302</v>
      </c>
      <c r="B3605">
        <v>-25.446779795896301</v>
      </c>
      <c r="C3605">
        <v>1509736138.93646</v>
      </c>
      <c r="D3605">
        <f t="shared" si="168"/>
        <v>2.0009994506835938E-2</v>
      </c>
      <c r="E3605">
        <f t="shared" si="169"/>
        <v>0.18714045433399917</v>
      </c>
      <c r="F3605">
        <f t="shared" si="170"/>
        <v>0.15383386672669985</v>
      </c>
    </row>
    <row r="3606" spans="1:6" x14ac:dyDescent="0.2">
      <c r="A3606">
        <v>-18.8307740679635</v>
      </c>
      <c r="B3606">
        <v>-25.860252771949</v>
      </c>
      <c r="C3606">
        <v>1509736138.95646</v>
      </c>
      <c r="D3606">
        <f t="shared" si="168"/>
        <v>1.9999980926513672E-2</v>
      </c>
      <c r="E3606">
        <f t="shared" si="169"/>
        <v>0.71123400589219798</v>
      </c>
      <c r="F3606">
        <f t="shared" si="170"/>
        <v>0.41347297605269873</v>
      </c>
    </row>
    <row r="3607" spans="1:6" x14ac:dyDescent="0.2">
      <c r="A3607">
        <v>-18.436693253737801</v>
      </c>
      <c r="B3607">
        <v>-26.138509275982599</v>
      </c>
      <c r="C3607">
        <v>1509736138.97644</v>
      </c>
      <c r="D3607">
        <f t="shared" si="168"/>
        <v>1.9979953765869141E-2</v>
      </c>
      <c r="E3607">
        <f t="shared" si="169"/>
        <v>0.39408081422569907</v>
      </c>
      <c r="F3607">
        <f t="shared" si="170"/>
        <v>0.27825650403359958</v>
      </c>
    </row>
    <row r="3608" spans="1:6" x14ac:dyDescent="0.2">
      <c r="A3608">
        <v>-18.8168068843637</v>
      </c>
      <c r="B3608">
        <v>-26.369811689487399</v>
      </c>
      <c r="C3608">
        <v>1509736138.9964499</v>
      </c>
      <c r="D3608">
        <f t="shared" si="168"/>
        <v>2.0009994506835938E-2</v>
      </c>
      <c r="E3608">
        <f t="shared" si="169"/>
        <v>0.38011363062589965</v>
      </c>
      <c r="F3608">
        <f t="shared" si="170"/>
        <v>0.23130241350479963</v>
      </c>
    </row>
    <row r="3609" spans="1:6" x14ac:dyDescent="0.2">
      <c r="A3609">
        <v>-18.792289279481899</v>
      </c>
      <c r="B3609">
        <v>-26.4798511486973</v>
      </c>
      <c r="C3609">
        <v>1509736139.0177</v>
      </c>
      <c r="D3609">
        <f t="shared" si="168"/>
        <v>2.1250009536743164E-2</v>
      </c>
      <c r="E3609">
        <f t="shared" si="169"/>
        <v>2.4517604881800992E-2</v>
      </c>
      <c r="F3609">
        <f t="shared" si="170"/>
        <v>0.11003945920990077</v>
      </c>
    </row>
    <row r="3610" spans="1:6" x14ac:dyDescent="0.2">
      <c r="A3610">
        <v>-19.228758399629001</v>
      </c>
      <c r="B3610">
        <v>-27.159785562142499</v>
      </c>
      <c r="C3610">
        <v>1509736139.05144</v>
      </c>
      <c r="D3610">
        <f t="shared" si="168"/>
        <v>3.3740043640136719E-2</v>
      </c>
      <c r="E3610">
        <f t="shared" si="169"/>
        <v>0.43646912014710182</v>
      </c>
      <c r="F3610">
        <f t="shared" si="170"/>
        <v>0.67993441344519923</v>
      </c>
    </row>
    <row r="3611" spans="1:6" x14ac:dyDescent="0.2">
      <c r="A3611">
        <v>-19.189576512840201</v>
      </c>
      <c r="B3611">
        <v>-27.6148407609682</v>
      </c>
      <c r="C3611">
        <v>1509736139.07019</v>
      </c>
      <c r="D3611">
        <f t="shared" si="168"/>
        <v>1.874995231628418E-2</v>
      </c>
      <c r="E3611">
        <f t="shared" si="169"/>
        <v>3.9181886788799858E-2</v>
      </c>
      <c r="F3611">
        <f t="shared" si="170"/>
        <v>0.45505519882570056</v>
      </c>
    </row>
    <row r="3612" spans="1:6" x14ac:dyDescent="0.2">
      <c r="A3612">
        <v>-19.0690092269089</v>
      </c>
      <c r="B3612">
        <v>-27.829893920598799</v>
      </c>
      <c r="C3612">
        <v>1509736139.0889699</v>
      </c>
      <c r="D3612">
        <f t="shared" si="168"/>
        <v>1.8779993057250977E-2</v>
      </c>
      <c r="E3612">
        <f t="shared" si="169"/>
        <v>0.12056728593130117</v>
      </c>
      <c r="F3612">
        <f t="shared" si="170"/>
        <v>0.21505315963059957</v>
      </c>
    </row>
    <row r="3613" spans="1:6" x14ac:dyDescent="0.2">
      <c r="A3613">
        <v>-19.050455722731702</v>
      </c>
      <c r="B3613">
        <v>-28.118330454682201</v>
      </c>
      <c r="C3613">
        <v>1509736139.1089599</v>
      </c>
      <c r="D3613">
        <f t="shared" si="168"/>
        <v>1.9989967346191406E-2</v>
      </c>
      <c r="E3613">
        <f t="shared" si="169"/>
        <v>1.8553504177198477E-2</v>
      </c>
      <c r="F3613">
        <f t="shared" si="170"/>
        <v>0.28843653408340231</v>
      </c>
    </row>
    <row r="3614" spans="1:6" x14ac:dyDescent="0.2">
      <c r="A3614">
        <v>-18.648283942033899</v>
      </c>
      <c r="B3614">
        <v>-28.432609304293901</v>
      </c>
      <c r="C3614">
        <v>1509736139.1301899</v>
      </c>
      <c r="D3614">
        <f t="shared" si="168"/>
        <v>2.1229982376098633E-2</v>
      </c>
      <c r="E3614">
        <f t="shared" si="169"/>
        <v>0.40217178069780246</v>
      </c>
      <c r="F3614">
        <f t="shared" si="170"/>
        <v>0.31427884961169994</v>
      </c>
    </row>
    <row r="3615" spans="1:6" x14ac:dyDescent="0.2">
      <c r="A3615">
        <v>-19.428091063382499</v>
      </c>
      <c r="B3615">
        <v>-28.803421908214698</v>
      </c>
      <c r="C3615">
        <v>1509736139.1501801</v>
      </c>
      <c r="D3615">
        <f t="shared" si="168"/>
        <v>1.9990205764770508E-2</v>
      </c>
      <c r="E3615">
        <f t="shared" si="169"/>
        <v>0.77980712134860042</v>
      </c>
      <c r="F3615">
        <f t="shared" si="170"/>
        <v>0.37081260392079685</v>
      </c>
    </row>
    <row r="3616" spans="1:6" x14ac:dyDescent="0.2">
      <c r="A3616">
        <v>-19.053006879513099</v>
      </c>
      <c r="B3616">
        <v>-28.899004998530799</v>
      </c>
      <c r="C3616">
        <v>1509736139.1701901</v>
      </c>
      <c r="D3616">
        <f t="shared" si="168"/>
        <v>2.0009994506835938E-2</v>
      </c>
      <c r="E3616">
        <f t="shared" si="169"/>
        <v>0.37508418386940079</v>
      </c>
      <c r="F3616">
        <f t="shared" si="170"/>
        <v>9.5583090316100794E-2</v>
      </c>
    </row>
    <row r="3617" spans="1:6" x14ac:dyDescent="0.2">
      <c r="A3617">
        <v>-19.132779750355201</v>
      </c>
      <c r="B3617">
        <v>-29.4969998634608</v>
      </c>
      <c r="C3617">
        <v>1509736139.1901801</v>
      </c>
      <c r="D3617">
        <f t="shared" si="168"/>
        <v>1.9989967346191406E-2</v>
      </c>
      <c r="E3617">
        <f t="shared" si="169"/>
        <v>7.9772870842102606E-2</v>
      </c>
      <c r="F3617">
        <f t="shared" si="170"/>
        <v>0.59799486493000131</v>
      </c>
    </row>
    <row r="3618" spans="1:6" x14ac:dyDescent="0.2">
      <c r="A3618">
        <v>-19.6887346461994</v>
      </c>
      <c r="B3618">
        <v>-29.579094168820301</v>
      </c>
      <c r="C3618">
        <v>1509736139.2102001</v>
      </c>
      <c r="D3618">
        <f t="shared" si="168"/>
        <v>2.0020008087158203E-2</v>
      </c>
      <c r="E3618">
        <f t="shared" si="169"/>
        <v>0.55595489584419866</v>
      </c>
      <c r="F3618">
        <f t="shared" si="170"/>
        <v>8.2094305359500908E-2</v>
      </c>
    </row>
    <row r="3619" spans="1:6" x14ac:dyDescent="0.2">
      <c r="A3619">
        <v>-19.6074426442391</v>
      </c>
      <c r="B3619">
        <v>-30.064990269981699</v>
      </c>
      <c r="C3619">
        <v>1509736139.2314401</v>
      </c>
      <c r="D3619">
        <f t="shared" si="168"/>
        <v>2.1239995956420898E-2</v>
      </c>
      <c r="E3619">
        <f t="shared" si="169"/>
        <v>8.1292001960299842E-2</v>
      </c>
      <c r="F3619">
        <f t="shared" si="170"/>
        <v>0.48589610116139781</v>
      </c>
    </row>
    <row r="3620" spans="1:6" x14ac:dyDescent="0.2">
      <c r="A3620">
        <v>-19.682459409806899</v>
      </c>
      <c r="B3620">
        <v>-30.111213894162798</v>
      </c>
      <c r="C3620">
        <v>1509736139.2514501</v>
      </c>
      <c r="D3620">
        <f t="shared" si="168"/>
        <v>2.0009994506835938E-2</v>
      </c>
      <c r="E3620">
        <f t="shared" si="169"/>
        <v>7.5016765567799126E-2</v>
      </c>
      <c r="F3620">
        <f t="shared" si="170"/>
        <v>4.6223624181099154E-2</v>
      </c>
    </row>
    <row r="3621" spans="1:6" x14ac:dyDescent="0.2">
      <c r="A3621">
        <v>-19.705252389298799</v>
      </c>
      <c r="B3621">
        <v>-30.6956545445539</v>
      </c>
      <c r="C3621">
        <v>1509736139.2715001</v>
      </c>
      <c r="D3621">
        <f t="shared" si="168"/>
        <v>2.0050048828125E-2</v>
      </c>
      <c r="E3621">
        <f t="shared" si="169"/>
        <v>2.2792979491899956E-2</v>
      </c>
      <c r="F3621">
        <f t="shared" si="170"/>
        <v>0.58444065039110171</v>
      </c>
    </row>
    <row r="3622" spans="1:6" x14ac:dyDescent="0.2">
      <c r="A3622">
        <v>-19.630102665236201</v>
      </c>
      <c r="B3622">
        <v>-30.649521340470098</v>
      </c>
      <c r="C3622">
        <v>1509736139.29269</v>
      </c>
      <c r="D3622">
        <f t="shared" si="168"/>
        <v>2.118992805480957E-2</v>
      </c>
      <c r="E3622">
        <f t="shared" si="169"/>
        <v>7.5149724062598011E-2</v>
      </c>
      <c r="F3622">
        <f t="shared" si="170"/>
        <v>4.6133204083801616E-2</v>
      </c>
    </row>
    <row r="3623" spans="1:6" x14ac:dyDescent="0.2">
      <c r="A3623">
        <v>-19.695707203188</v>
      </c>
      <c r="B3623">
        <v>-31.085229373067101</v>
      </c>
      <c r="C3623">
        <v>1509736139.3127</v>
      </c>
      <c r="D3623">
        <f t="shared" si="168"/>
        <v>2.0009994506835938E-2</v>
      </c>
      <c r="E3623">
        <f t="shared" si="169"/>
        <v>6.5604537951799102E-2</v>
      </c>
      <c r="F3623">
        <f t="shared" si="170"/>
        <v>0.43570803259700241</v>
      </c>
    </row>
    <row r="3624" spans="1:6" x14ac:dyDescent="0.2">
      <c r="A3624">
        <v>-19.633769009778799</v>
      </c>
      <c r="B3624">
        <v>-31.022620536272001</v>
      </c>
      <c r="C3624">
        <v>1509736139.33269</v>
      </c>
      <c r="D3624">
        <f t="shared" si="168"/>
        <v>1.9989967346191406E-2</v>
      </c>
      <c r="E3624">
        <f t="shared" si="169"/>
        <v>6.1938193409201148E-2</v>
      </c>
      <c r="F3624">
        <f t="shared" si="170"/>
        <v>6.2608836795099876E-2</v>
      </c>
    </row>
    <row r="3625" spans="1:6" x14ac:dyDescent="0.2">
      <c r="A3625">
        <v>-19.665637018964802</v>
      </c>
      <c r="B3625">
        <v>-31.253560581213002</v>
      </c>
      <c r="C3625">
        <v>1509736139.35269</v>
      </c>
      <c r="D3625">
        <f t="shared" si="168"/>
        <v>1.9999980926513672E-2</v>
      </c>
      <c r="E3625">
        <f t="shared" si="169"/>
        <v>3.1868009186002411E-2</v>
      </c>
      <c r="F3625">
        <f t="shared" si="170"/>
        <v>0.23094004494100062</v>
      </c>
    </row>
    <row r="3626" spans="1:6" x14ac:dyDescent="0.2">
      <c r="A3626">
        <v>-20.074008153557699</v>
      </c>
      <c r="B3626">
        <v>-31.388691236037101</v>
      </c>
      <c r="C3626">
        <v>1509736139.37395</v>
      </c>
      <c r="D3626">
        <f t="shared" si="168"/>
        <v>2.126002311706543E-2</v>
      </c>
      <c r="E3626">
        <f t="shared" si="169"/>
        <v>0.40837113459289753</v>
      </c>
      <c r="F3626">
        <f t="shared" si="170"/>
        <v>0.13513065482409914</v>
      </c>
    </row>
    <row r="3627" spans="1:6" x14ac:dyDescent="0.2">
      <c r="A3627">
        <v>-20.3017129459055</v>
      </c>
      <c r="B3627">
        <v>-31.644849858650499</v>
      </c>
      <c r="C3627">
        <v>1509736139.39394</v>
      </c>
      <c r="D3627">
        <f t="shared" si="168"/>
        <v>1.9989967346191406E-2</v>
      </c>
      <c r="E3627">
        <f t="shared" si="169"/>
        <v>0.22770479234780083</v>
      </c>
      <c r="F3627">
        <f t="shared" si="170"/>
        <v>0.25615862261339828</v>
      </c>
    </row>
    <row r="3628" spans="1:6" x14ac:dyDescent="0.2">
      <c r="A3628">
        <v>-20.058086670538099</v>
      </c>
      <c r="B3628">
        <v>-31.440909749841801</v>
      </c>
      <c r="C3628">
        <v>1509736139.41394</v>
      </c>
      <c r="D3628">
        <f t="shared" si="168"/>
        <v>1.9999980926513672E-2</v>
      </c>
      <c r="E3628">
        <f t="shared" si="169"/>
        <v>0.24362627536740078</v>
      </c>
      <c r="F3628">
        <f t="shared" si="170"/>
        <v>0.20394010880869828</v>
      </c>
    </row>
    <row r="3629" spans="1:6" x14ac:dyDescent="0.2">
      <c r="A3629">
        <v>-19.964374670165999</v>
      </c>
      <c r="B3629">
        <v>-31.6552320971916</v>
      </c>
      <c r="C3629">
        <v>1509736139.43519</v>
      </c>
      <c r="D3629">
        <f t="shared" si="168"/>
        <v>2.1250009536743164E-2</v>
      </c>
      <c r="E3629">
        <f t="shared" si="169"/>
        <v>9.371200037210059E-2</v>
      </c>
      <c r="F3629">
        <f t="shared" si="170"/>
        <v>0.21432234734979971</v>
      </c>
    </row>
    <row r="3630" spans="1:6" x14ac:dyDescent="0.2">
      <c r="A3630">
        <v>-20.1207223194344</v>
      </c>
      <c r="B3630">
        <v>-31.357924010663201</v>
      </c>
      <c r="C3630">
        <v>1509736139.4539399</v>
      </c>
      <c r="D3630">
        <f t="shared" si="168"/>
        <v>1.874995231628418E-2</v>
      </c>
      <c r="E3630">
        <f t="shared" si="169"/>
        <v>0.15634764926840106</v>
      </c>
      <c r="F3630">
        <f t="shared" si="170"/>
        <v>0.29730808652839968</v>
      </c>
    </row>
    <row r="3631" spans="1:6" x14ac:dyDescent="0.2">
      <c r="A3631">
        <v>-20.120488241851401</v>
      </c>
      <c r="B3631">
        <v>-31.430422260600299</v>
      </c>
      <c r="C3631">
        <v>1509736139.4739399</v>
      </c>
      <c r="D3631">
        <f t="shared" si="168"/>
        <v>1.9999980926513672E-2</v>
      </c>
      <c r="E3631">
        <f t="shared" si="169"/>
        <v>2.3407758299853754E-4</v>
      </c>
      <c r="F3631">
        <f t="shared" si="170"/>
        <v>7.249824993709808E-2</v>
      </c>
    </row>
    <row r="3632" spans="1:6" x14ac:dyDescent="0.2">
      <c r="A3632">
        <v>-20.034642341447899</v>
      </c>
      <c r="B3632">
        <v>-31.219752693377</v>
      </c>
      <c r="C3632">
        <v>1509736139.4939201</v>
      </c>
      <c r="D3632">
        <f t="shared" si="168"/>
        <v>1.9980192184448242E-2</v>
      </c>
      <c r="E3632">
        <f t="shared" si="169"/>
        <v>8.5845900403501929E-2</v>
      </c>
      <c r="F3632">
        <f t="shared" si="170"/>
        <v>0.21066956722329877</v>
      </c>
    </row>
    <row r="3633" spans="1:6" x14ac:dyDescent="0.2">
      <c r="A3633">
        <v>-20.216709438162798</v>
      </c>
      <c r="B3633">
        <v>-31.180309074029299</v>
      </c>
      <c r="C3633">
        <v>1509736139.5139401</v>
      </c>
      <c r="D3633">
        <f t="shared" si="168"/>
        <v>2.0020008087158203E-2</v>
      </c>
      <c r="E3633">
        <f t="shared" si="169"/>
        <v>0.18206709671489918</v>
      </c>
      <c r="F3633">
        <f t="shared" si="170"/>
        <v>3.9443619347700576E-2</v>
      </c>
    </row>
    <row r="3634" spans="1:6" x14ac:dyDescent="0.2">
      <c r="A3634">
        <v>-20.5727186414104</v>
      </c>
      <c r="B3634">
        <v>-30.789192631281299</v>
      </c>
      <c r="C3634">
        <v>1509736139.5351901</v>
      </c>
      <c r="D3634">
        <f t="shared" si="168"/>
        <v>2.1250009536743164E-2</v>
      </c>
      <c r="E3634">
        <f t="shared" si="169"/>
        <v>0.3560092032476021</v>
      </c>
      <c r="F3634">
        <f t="shared" si="170"/>
        <v>0.39111644274800028</v>
      </c>
    </row>
    <row r="3635" spans="1:6" x14ac:dyDescent="0.2">
      <c r="A3635">
        <v>-20.047725871941299</v>
      </c>
      <c r="B3635">
        <v>-30.502454349600999</v>
      </c>
      <c r="C3635">
        <v>1509736139.5551801</v>
      </c>
      <c r="D3635">
        <f t="shared" si="168"/>
        <v>1.9989967346191406E-2</v>
      </c>
      <c r="E3635">
        <f t="shared" si="169"/>
        <v>0.52499276946910101</v>
      </c>
      <c r="F3635">
        <f t="shared" si="170"/>
        <v>0.28673828168030013</v>
      </c>
    </row>
    <row r="3636" spans="1:6" x14ac:dyDescent="0.2">
      <c r="A3636">
        <v>-20.273933041749299</v>
      </c>
      <c r="B3636">
        <v>-29.9509404967988</v>
      </c>
      <c r="C3636">
        <v>1509736139.5776999</v>
      </c>
      <c r="D3636">
        <f t="shared" si="168"/>
        <v>2.2519826889038086E-2</v>
      </c>
      <c r="E3636">
        <f t="shared" si="169"/>
        <v>0.22620716980799926</v>
      </c>
      <c r="F3636">
        <f t="shared" si="170"/>
        <v>0.55151385280219856</v>
      </c>
    </row>
    <row r="3637" spans="1:6" x14ac:dyDescent="0.2">
      <c r="A3637">
        <v>-20.092347798022601</v>
      </c>
      <c r="B3637">
        <v>-29.663862470264199</v>
      </c>
      <c r="C3637">
        <v>1509736139.5964501</v>
      </c>
      <c r="D3637">
        <f t="shared" si="168"/>
        <v>1.8750190734863281E-2</v>
      </c>
      <c r="E3637">
        <f t="shared" si="169"/>
        <v>0.1815852437266976</v>
      </c>
      <c r="F3637">
        <f t="shared" si="170"/>
        <v>0.28707802653460135</v>
      </c>
    </row>
    <row r="3638" spans="1:6" x14ac:dyDescent="0.2">
      <c r="A3638">
        <v>-20.4911743898002</v>
      </c>
      <c r="B3638">
        <v>-29.139290621217601</v>
      </c>
      <c r="C3638">
        <v>1509736139.6164501</v>
      </c>
      <c r="D3638">
        <f t="shared" si="168"/>
        <v>1.9999980926513672E-2</v>
      </c>
      <c r="E3638">
        <f t="shared" si="169"/>
        <v>0.39882659177759905</v>
      </c>
      <c r="F3638">
        <f t="shared" si="170"/>
        <v>0.52457184904659826</v>
      </c>
    </row>
    <row r="3639" spans="1:6" x14ac:dyDescent="0.2">
      <c r="A3639">
        <v>-20.576307265843301</v>
      </c>
      <c r="B3639">
        <v>-27.997546847832702</v>
      </c>
      <c r="C3639">
        <v>1509736139.6364501</v>
      </c>
      <c r="D3639">
        <f t="shared" si="168"/>
        <v>1.9999980926513672E-2</v>
      </c>
      <c r="E3639">
        <f t="shared" si="169"/>
        <v>8.5132876043100936E-2</v>
      </c>
      <c r="F3639">
        <f t="shared" si="170"/>
        <v>1.1417437733848992</v>
      </c>
    </row>
    <row r="3640" spans="1:6" x14ac:dyDescent="0.2">
      <c r="A3640">
        <v>-19.913152272195301</v>
      </c>
      <c r="B3640">
        <v>-27.820820313762201</v>
      </c>
      <c r="C3640">
        <v>1509736139.6577001</v>
      </c>
      <c r="D3640">
        <f t="shared" si="168"/>
        <v>2.1250009536743164E-2</v>
      </c>
      <c r="E3640">
        <f t="shared" si="169"/>
        <v>0.6631549936479999</v>
      </c>
      <c r="F3640">
        <f t="shared" si="170"/>
        <v>0.17672653407050021</v>
      </c>
    </row>
    <row r="3641" spans="1:6" x14ac:dyDescent="0.2">
      <c r="A3641">
        <v>-19.953779402714499</v>
      </c>
      <c r="B3641">
        <v>-27.4745242289533</v>
      </c>
      <c r="C3641">
        <v>1509736139.67645</v>
      </c>
      <c r="D3641">
        <f t="shared" si="168"/>
        <v>1.874995231628418E-2</v>
      </c>
      <c r="E3641">
        <f t="shared" si="169"/>
        <v>4.0627130519197863E-2</v>
      </c>
      <c r="F3641">
        <f t="shared" si="170"/>
        <v>0.34629608480890184</v>
      </c>
    </row>
    <row r="3642" spans="1:6" x14ac:dyDescent="0.2">
      <c r="A3642">
        <v>-20.047307268111201</v>
      </c>
      <c r="B3642">
        <v>-26.7962374275359</v>
      </c>
      <c r="C3642">
        <v>1509736139.6977</v>
      </c>
      <c r="D3642">
        <f t="shared" si="168"/>
        <v>2.1250009536743164E-2</v>
      </c>
      <c r="E3642">
        <f t="shared" si="169"/>
        <v>9.352786539670177E-2</v>
      </c>
      <c r="F3642">
        <f t="shared" si="170"/>
        <v>0.67828680141739994</v>
      </c>
    </row>
    <row r="3643" spans="1:6" x14ac:dyDescent="0.2">
      <c r="A3643">
        <v>-19.7232702799393</v>
      </c>
      <c r="B3643">
        <v>-26.7492335841584</v>
      </c>
      <c r="C3643">
        <v>1509736139.7177</v>
      </c>
      <c r="D3643">
        <f t="shared" si="168"/>
        <v>1.9999980926513672E-2</v>
      </c>
      <c r="E3643">
        <f t="shared" si="169"/>
        <v>0.32403698817190119</v>
      </c>
      <c r="F3643">
        <f t="shared" si="170"/>
        <v>4.7003843377499521E-2</v>
      </c>
    </row>
    <row r="3644" spans="1:6" x14ac:dyDescent="0.2">
      <c r="A3644">
        <v>-19.553726560948</v>
      </c>
      <c r="B3644">
        <v>-26.453379625567798</v>
      </c>
      <c r="C3644">
        <v>1509736139.73768</v>
      </c>
      <c r="D3644">
        <f t="shared" si="168"/>
        <v>1.9979953765869141E-2</v>
      </c>
      <c r="E3644">
        <f t="shared" si="169"/>
        <v>0.16954371899129939</v>
      </c>
      <c r="F3644">
        <f t="shared" si="170"/>
        <v>0.29585395859060171</v>
      </c>
    </row>
    <row r="3645" spans="1:6" x14ac:dyDescent="0.2">
      <c r="A3645">
        <v>-19.704678028250498</v>
      </c>
      <c r="B3645">
        <v>-26.825573937080001</v>
      </c>
      <c r="C3645">
        <v>1509736139.75769</v>
      </c>
      <c r="D3645">
        <f t="shared" si="168"/>
        <v>2.0009994506835938E-2</v>
      </c>
      <c r="E3645">
        <f t="shared" si="169"/>
        <v>0.15095146730249809</v>
      </c>
      <c r="F3645">
        <f t="shared" si="170"/>
        <v>0.37219431151220306</v>
      </c>
    </row>
    <row r="3646" spans="1:6" x14ac:dyDescent="0.2">
      <c r="A3646">
        <v>-19.332809805903398</v>
      </c>
      <c r="B3646">
        <v>-27.088534642416899</v>
      </c>
      <c r="C3646">
        <v>1509736139.77771</v>
      </c>
      <c r="D3646">
        <f t="shared" si="168"/>
        <v>2.0020008087158203E-2</v>
      </c>
      <c r="E3646">
        <f t="shared" si="169"/>
        <v>0.37186822234709993</v>
      </c>
      <c r="F3646">
        <f t="shared" si="170"/>
        <v>0.26296070533689786</v>
      </c>
    </row>
    <row r="3647" spans="1:6" x14ac:dyDescent="0.2">
      <c r="A3647">
        <v>-19.112627141425101</v>
      </c>
      <c r="B3647">
        <v>-27.433959424773199</v>
      </c>
      <c r="C3647">
        <v>1509736139.7976999</v>
      </c>
      <c r="D3647">
        <f t="shared" si="168"/>
        <v>1.9989967346191406E-2</v>
      </c>
      <c r="E3647">
        <f t="shared" si="169"/>
        <v>0.2201826644782976</v>
      </c>
      <c r="F3647">
        <f t="shared" si="170"/>
        <v>0.34542478235630014</v>
      </c>
    </row>
    <row r="3648" spans="1:6" x14ac:dyDescent="0.2">
      <c r="A3648">
        <v>-18.812101007947302</v>
      </c>
      <c r="B3648">
        <v>-27.857616018694198</v>
      </c>
      <c r="C3648">
        <v>1509736139.8176999</v>
      </c>
      <c r="D3648">
        <f t="shared" si="168"/>
        <v>1.9999980926513672E-2</v>
      </c>
      <c r="E3648">
        <f t="shared" si="169"/>
        <v>0.30052613347779911</v>
      </c>
      <c r="F3648">
        <f t="shared" si="170"/>
        <v>0.42365659392099886</v>
      </c>
    </row>
    <row r="3649" spans="1:6" x14ac:dyDescent="0.2">
      <c r="A3649">
        <v>-18.454357119168399</v>
      </c>
      <c r="B3649">
        <v>-28.2392734012153</v>
      </c>
      <c r="C3649">
        <v>1509736139.8389499</v>
      </c>
      <c r="D3649">
        <f t="shared" si="168"/>
        <v>2.1250009536743164E-2</v>
      </c>
      <c r="E3649">
        <f t="shared" si="169"/>
        <v>0.35774388877890217</v>
      </c>
      <c r="F3649">
        <f t="shared" si="170"/>
        <v>0.3816573825211016</v>
      </c>
    </row>
    <row r="3650" spans="1:6" x14ac:dyDescent="0.2">
      <c r="A3650">
        <v>-18.810195314853001</v>
      </c>
      <c r="B3650">
        <v>-28.4788589163539</v>
      </c>
      <c r="C3650">
        <v>1509736139.8601999</v>
      </c>
      <c r="D3650">
        <f t="shared" si="168"/>
        <v>2.1250009536743164E-2</v>
      </c>
      <c r="E3650">
        <f t="shared" si="169"/>
        <v>0.35583819568460129</v>
      </c>
      <c r="F3650">
        <f t="shared" si="170"/>
        <v>0.23958551513860016</v>
      </c>
    </row>
    <row r="3651" spans="1:6" x14ac:dyDescent="0.2">
      <c r="A3651">
        <v>-18.001724280898198</v>
      </c>
      <c r="B3651">
        <v>-29.267418487923202</v>
      </c>
      <c r="C3651">
        <v>1509736139.8801999</v>
      </c>
      <c r="D3651">
        <f t="shared" si="168"/>
        <v>1.9999980926513672E-2</v>
      </c>
      <c r="E3651">
        <f t="shared" si="169"/>
        <v>0.80847103395480246</v>
      </c>
      <c r="F3651">
        <f t="shared" si="170"/>
        <v>0.78855957156930145</v>
      </c>
    </row>
    <row r="3652" spans="1:6" x14ac:dyDescent="0.2">
      <c r="A3652">
        <v>-17.907205331271001</v>
      </c>
      <c r="B3652">
        <v>-29.773855393031599</v>
      </c>
      <c r="C3652">
        <v>1509736139.9014599</v>
      </c>
      <c r="D3652">
        <f t="shared" ref="D3652:D3715" si="171">C3652-C3651</f>
        <v>2.126002311706543E-2</v>
      </c>
      <c r="E3652">
        <f t="shared" ref="E3652:E3715" si="172">ABS(A3652-A3651)</f>
        <v>9.4518949627197202E-2</v>
      </c>
      <c r="F3652">
        <f t="shared" ref="F3652:F3715" si="173">ABS(B3652-B3651)</f>
        <v>0.50643690510839789</v>
      </c>
    </row>
    <row r="3653" spans="1:6" x14ac:dyDescent="0.2">
      <c r="A3653">
        <v>-18.230107406868999</v>
      </c>
      <c r="B3653">
        <v>-30.286042423484101</v>
      </c>
      <c r="C3653">
        <v>1509736139.9202099</v>
      </c>
      <c r="D3653">
        <f t="shared" si="171"/>
        <v>1.874995231628418E-2</v>
      </c>
      <c r="E3653">
        <f t="shared" si="172"/>
        <v>0.32290207559799811</v>
      </c>
      <c r="F3653">
        <f t="shared" si="173"/>
        <v>0.5121870304525018</v>
      </c>
    </row>
    <row r="3654" spans="1:6" x14ac:dyDescent="0.2">
      <c r="A3654">
        <v>-17.206086806272499</v>
      </c>
      <c r="B3654">
        <v>-30.768300108818799</v>
      </c>
      <c r="C3654">
        <v>1509736139.9402001</v>
      </c>
      <c r="D3654">
        <f t="shared" si="171"/>
        <v>1.9990205764770508E-2</v>
      </c>
      <c r="E3654">
        <f t="shared" si="172"/>
        <v>1.0240206005965007</v>
      </c>
      <c r="F3654">
        <f t="shared" si="173"/>
        <v>0.48225768533469804</v>
      </c>
    </row>
    <row r="3655" spans="1:6" x14ac:dyDescent="0.2">
      <c r="A3655">
        <v>-17.364368716170901</v>
      </c>
      <c r="B3655">
        <v>-31.603667670769099</v>
      </c>
      <c r="C3655">
        <v>1509736139.96018</v>
      </c>
      <c r="D3655">
        <f t="shared" si="171"/>
        <v>1.9979953765869141E-2</v>
      </c>
      <c r="E3655">
        <f t="shared" si="172"/>
        <v>0.15828190989840252</v>
      </c>
      <c r="F3655">
        <f t="shared" si="173"/>
        <v>0.83536756195029938</v>
      </c>
    </row>
    <row r="3656" spans="1:6" x14ac:dyDescent="0.2">
      <c r="A3656">
        <v>-16.907786032376301</v>
      </c>
      <c r="B3656">
        <v>-31.897577385206599</v>
      </c>
      <c r="C3656">
        <v>1509736139.9814401</v>
      </c>
      <c r="D3656">
        <f t="shared" si="171"/>
        <v>2.126002311706543E-2</v>
      </c>
      <c r="E3656">
        <f t="shared" si="172"/>
        <v>0.45658268379460054</v>
      </c>
      <c r="F3656">
        <f t="shared" si="173"/>
        <v>0.29390971443750047</v>
      </c>
    </row>
    <row r="3657" spans="1:6" x14ac:dyDescent="0.2">
      <c r="A3657">
        <v>-17.218948867421801</v>
      </c>
      <c r="B3657">
        <v>-32.477962961954901</v>
      </c>
      <c r="C3657">
        <v>1509736140.00142</v>
      </c>
      <c r="D3657">
        <f t="shared" si="171"/>
        <v>1.9979953765869141E-2</v>
      </c>
      <c r="E3657">
        <f t="shared" si="172"/>
        <v>0.31116283504550069</v>
      </c>
      <c r="F3657">
        <f t="shared" si="173"/>
        <v>0.58038557674830216</v>
      </c>
    </row>
    <row r="3658" spans="1:6" x14ac:dyDescent="0.2">
      <c r="A3658">
        <v>-16.6068545583679</v>
      </c>
      <c r="B3658">
        <v>-32.7765944633068</v>
      </c>
      <c r="C3658">
        <v>1509736140.02143</v>
      </c>
      <c r="D3658">
        <f t="shared" si="171"/>
        <v>2.0009994506835938E-2</v>
      </c>
      <c r="E3658">
        <f t="shared" si="172"/>
        <v>0.6120943090539015</v>
      </c>
      <c r="F3658">
        <f t="shared" si="173"/>
        <v>0.29863150135189898</v>
      </c>
    </row>
    <row r="3659" spans="1:6" x14ac:dyDescent="0.2">
      <c r="A3659">
        <v>-16.75712878497</v>
      </c>
      <c r="B3659">
        <v>-33.411207226940597</v>
      </c>
      <c r="C3659">
        <v>1509736140.04144</v>
      </c>
      <c r="D3659">
        <f t="shared" si="171"/>
        <v>2.0009994506835938E-2</v>
      </c>
      <c r="E3659">
        <f t="shared" si="172"/>
        <v>0.15027422660210021</v>
      </c>
      <c r="F3659">
        <f t="shared" si="173"/>
        <v>0.63461276363379682</v>
      </c>
    </row>
    <row r="3660" spans="1:6" x14ac:dyDescent="0.2">
      <c r="A3660">
        <v>-17.011324302460899</v>
      </c>
      <c r="B3660">
        <v>-33.637357556111503</v>
      </c>
      <c r="C3660">
        <v>1509736140.06144</v>
      </c>
      <c r="D3660">
        <f t="shared" si="171"/>
        <v>1.9999980926513672E-2</v>
      </c>
      <c r="E3660">
        <f t="shared" si="172"/>
        <v>0.25419551749089919</v>
      </c>
      <c r="F3660">
        <f t="shared" si="173"/>
        <v>0.22615032917090616</v>
      </c>
    </row>
    <row r="3661" spans="1:6" x14ac:dyDescent="0.2">
      <c r="A3661">
        <v>-16.486023053011401</v>
      </c>
      <c r="B3661">
        <v>-33.965816288285602</v>
      </c>
      <c r="C3661">
        <v>1509736140.08269</v>
      </c>
      <c r="D3661">
        <f t="shared" si="171"/>
        <v>2.1250009536743164E-2</v>
      </c>
      <c r="E3661">
        <f t="shared" si="172"/>
        <v>0.52530124944949819</v>
      </c>
      <c r="F3661">
        <f t="shared" si="173"/>
        <v>0.3284587321740986</v>
      </c>
    </row>
    <row r="3662" spans="1:6" x14ac:dyDescent="0.2">
      <c r="A3662">
        <v>-16.783445046571899</v>
      </c>
      <c r="B3662">
        <v>-34.009159659744903</v>
      </c>
      <c r="C3662">
        <v>1509736140.1026199</v>
      </c>
      <c r="D3662">
        <f t="shared" si="171"/>
        <v>1.9929885864257812E-2</v>
      </c>
      <c r="E3662">
        <f t="shared" si="172"/>
        <v>0.29742199356049781</v>
      </c>
      <c r="F3662">
        <f t="shared" si="173"/>
        <v>4.3343371459300783E-2</v>
      </c>
    </row>
    <row r="3663" spans="1:6" x14ac:dyDescent="0.2">
      <c r="A3663">
        <v>-16.800278275481901</v>
      </c>
      <c r="B3663">
        <v>-34.2027213371396</v>
      </c>
      <c r="C3663">
        <v>1509736140.12274</v>
      </c>
      <c r="D3663">
        <f t="shared" si="171"/>
        <v>2.0120143890380859E-2</v>
      </c>
      <c r="E3663">
        <f t="shared" si="172"/>
        <v>1.6833228910002163E-2</v>
      </c>
      <c r="F3663">
        <f t="shared" si="173"/>
        <v>0.19356167739469754</v>
      </c>
    </row>
    <row r="3664" spans="1:6" x14ac:dyDescent="0.2">
      <c r="A3664">
        <v>-16.912207049041498</v>
      </c>
      <c r="B3664">
        <v>-34.1641598457622</v>
      </c>
      <c r="C3664">
        <v>1509736140.14272</v>
      </c>
      <c r="D3664">
        <f t="shared" si="171"/>
        <v>1.9979953765869141E-2</v>
      </c>
      <c r="E3664">
        <f t="shared" si="172"/>
        <v>0.11192877355959752</v>
      </c>
      <c r="F3664">
        <f t="shared" si="173"/>
        <v>3.8561491377400614E-2</v>
      </c>
    </row>
    <row r="3665" spans="1:6" x14ac:dyDescent="0.2">
      <c r="A3665">
        <v>-16.865684969782599</v>
      </c>
      <c r="B3665">
        <v>-34.316391742971</v>
      </c>
      <c r="C3665">
        <v>1509736140.16272</v>
      </c>
      <c r="D3665">
        <f t="shared" si="171"/>
        <v>1.9999980926513672E-2</v>
      </c>
      <c r="E3665">
        <f t="shared" si="172"/>
        <v>4.6522079258899396E-2</v>
      </c>
      <c r="F3665">
        <f t="shared" si="173"/>
        <v>0.15223189720880015</v>
      </c>
    </row>
    <row r="3666" spans="1:6" x14ac:dyDescent="0.2">
      <c r="A3666">
        <v>-16.9832098687267</v>
      </c>
      <c r="B3666">
        <v>-34.361456069714301</v>
      </c>
      <c r="C3666">
        <v>1509736140.1851599</v>
      </c>
      <c r="D3666">
        <f t="shared" si="171"/>
        <v>2.2439956665039062E-2</v>
      </c>
      <c r="E3666">
        <f t="shared" si="172"/>
        <v>0.1175248989441009</v>
      </c>
      <c r="F3666">
        <f t="shared" si="173"/>
        <v>4.5064326743300853E-2</v>
      </c>
    </row>
    <row r="3667" spans="1:6" x14ac:dyDescent="0.2">
      <c r="A3667">
        <v>-16.9971391391419</v>
      </c>
      <c r="B3667">
        <v>-34.4363210641812</v>
      </c>
      <c r="C3667">
        <v>1509736140.20402</v>
      </c>
      <c r="D3667">
        <f t="shared" si="171"/>
        <v>1.8860101699829102E-2</v>
      </c>
      <c r="E3667">
        <f t="shared" si="172"/>
        <v>1.3929270415200534E-2</v>
      </c>
      <c r="F3667">
        <f t="shared" si="173"/>
        <v>7.4864994466899759E-2</v>
      </c>
    </row>
    <row r="3668" spans="1:6" x14ac:dyDescent="0.2">
      <c r="A3668">
        <v>-17.430933248009101</v>
      </c>
      <c r="B3668">
        <v>-34.427460905795897</v>
      </c>
      <c r="C3668">
        <v>1509736140.22401</v>
      </c>
      <c r="D3668">
        <f t="shared" si="171"/>
        <v>1.9989967346191406E-2</v>
      </c>
      <c r="E3668">
        <f t="shared" si="172"/>
        <v>0.43379410886720038</v>
      </c>
      <c r="F3668">
        <f t="shared" si="173"/>
        <v>8.8601583853034072E-3</v>
      </c>
    </row>
    <row r="3669" spans="1:6" x14ac:dyDescent="0.2">
      <c r="A3669">
        <v>-17.532200208693599</v>
      </c>
      <c r="B3669">
        <v>-34.7254772383953</v>
      </c>
      <c r="C3669">
        <v>1509736140.244</v>
      </c>
      <c r="D3669">
        <f t="shared" si="171"/>
        <v>1.9989967346191406E-2</v>
      </c>
      <c r="E3669">
        <f t="shared" si="172"/>
        <v>0.10126696068449803</v>
      </c>
      <c r="F3669">
        <f t="shared" si="173"/>
        <v>0.29801633259940274</v>
      </c>
    </row>
    <row r="3670" spans="1:6" x14ac:dyDescent="0.2">
      <c r="A3670">
        <v>-16.8808290503503</v>
      </c>
      <c r="B3670">
        <v>-34.785550437076999</v>
      </c>
      <c r="C3670">
        <v>1509736140.2651899</v>
      </c>
      <c r="D3670">
        <f t="shared" si="171"/>
        <v>2.118992805480957E-2</v>
      </c>
      <c r="E3670">
        <f t="shared" si="172"/>
        <v>0.65137115834329862</v>
      </c>
      <c r="F3670">
        <f t="shared" si="173"/>
        <v>6.007319868169958E-2</v>
      </c>
    </row>
    <row r="3671" spans="1:6" x14ac:dyDescent="0.2">
      <c r="A3671">
        <v>-17.162825593658798</v>
      </c>
      <c r="B3671">
        <v>-35.334437490387103</v>
      </c>
      <c r="C3671">
        <v>1509736140.2852499</v>
      </c>
      <c r="D3671">
        <f t="shared" si="171"/>
        <v>2.0060062408447266E-2</v>
      </c>
      <c r="E3671">
        <f t="shared" si="172"/>
        <v>0.2819965433084981</v>
      </c>
      <c r="F3671">
        <f t="shared" si="173"/>
        <v>0.54888705331010357</v>
      </c>
    </row>
    <row r="3672" spans="1:6" x14ac:dyDescent="0.2">
      <c r="A3672">
        <v>-17.634494914734098</v>
      </c>
      <c r="B3672">
        <v>-35.016354240451797</v>
      </c>
      <c r="C3672">
        <v>1509736140.3064699</v>
      </c>
      <c r="D3672">
        <f t="shared" si="171"/>
        <v>2.1219968795776367E-2</v>
      </c>
      <c r="E3672">
        <f t="shared" si="172"/>
        <v>0.47166932107530002</v>
      </c>
      <c r="F3672">
        <f t="shared" si="173"/>
        <v>0.3180832499353059</v>
      </c>
    </row>
    <row r="3673" spans="1:6" x14ac:dyDescent="0.2">
      <c r="A3673">
        <v>-17.268903994215499</v>
      </c>
      <c r="B3673">
        <v>-35.285797885395901</v>
      </c>
      <c r="C3673">
        <v>1509736140.3415201</v>
      </c>
      <c r="D3673">
        <f t="shared" si="171"/>
        <v>3.5050153732299805E-2</v>
      </c>
      <c r="E3673">
        <f t="shared" si="172"/>
        <v>0.36559092051859921</v>
      </c>
      <c r="F3673">
        <f t="shared" si="173"/>
        <v>0.26944364494410422</v>
      </c>
    </row>
    <row r="3674" spans="1:6" x14ac:dyDescent="0.2">
      <c r="A3674">
        <v>-17.882577188088099</v>
      </c>
      <c r="B3674">
        <v>-34.912606650250297</v>
      </c>
      <c r="C3674">
        <v>1509736140.3664401</v>
      </c>
      <c r="D3674">
        <f t="shared" si="171"/>
        <v>2.4919986724853516E-2</v>
      </c>
      <c r="E3674">
        <f t="shared" si="172"/>
        <v>0.61367319387260011</v>
      </c>
      <c r="F3674">
        <f t="shared" si="173"/>
        <v>0.37319123514560459</v>
      </c>
    </row>
    <row r="3675" spans="1:6" x14ac:dyDescent="0.2">
      <c r="A3675">
        <v>-17.9128477302839</v>
      </c>
      <c r="B3675">
        <v>-34.7867021114821</v>
      </c>
      <c r="C3675">
        <v>1509736140.3864901</v>
      </c>
      <c r="D3675">
        <f t="shared" si="171"/>
        <v>2.0050048828125E-2</v>
      </c>
      <c r="E3675">
        <f t="shared" si="172"/>
        <v>3.0270542195800942E-2</v>
      </c>
      <c r="F3675">
        <f t="shared" si="173"/>
        <v>0.12590453876819652</v>
      </c>
    </row>
    <row r="3676" spans="1:6" x14ac:dyDescent="0.2">
      <c r="A3676">
        <v>-17.222178934452199</v>
      </c>
      <c r="B3676">
        <v>-34.719953700526197</v>
      </c>
      <c r="C3676">
        <v>1509736140.4077301</v>
      </c>
      <c r="D3676">
        <f t="shared" si="171"/>
        <v>2.1239995956420898E-2</v>
      </c>
      <c r="E3676">
        <f t="shared" si="172"/>
        <v>0.69066879583170149</v>
      </c>
      <c r="F3676">
        <f t="shared" si="173"/>
        <v>6.6748410955902671E-2</v>
      </c>
    </row>
    <row r="3677" spans="1:6" x14ac:dyDescent="0.2">
      <c r="A3677">
        <v>-17.7886144743842</v>
      </c>
      <c r="B3677">
        <v>-34.480879085313703</v>
      </c>
      <c r="C3677">
        <v>1509736140.42782</v>
      </c>
      <c r="D3677">
        <f t="shared" si="171"/>
        <v>2.0089864730834961E-2</v>
      </c>
      <c r="E3677">
        <f t="shared" si="172"/>
        <v>0.56643553993200157</v>
      </c>
      <c r="F3677">
        <f t="shared" si="173"/>
        <v>0.23907461521249473</v>
      </c>
    </row>
    <row r="3678" spans="1:6" x14ac:dyDescent="0.2">
      <c r="A3678">
        <v>-17.844919491267099</v>
      </c>
      <c r="B3678">
        <v>-34.173808115958302</v>
      </c>
      <c r="C3678">
        <v>1509736140.4489801</v>
      </c>
      <c r="D3678">
        <f t="shared" si="171"/>
        <v>2.1160125732421875E-2</v>
      </c>
      <c r="E3678">
        <f t="shared" si="172"/>
        <v>5.6305016882898684E-2</v>
      </c>
      <c r="F3678">
        <f t="shared" si="173"/>
        <v>0.30707096935540079</v>
      </c>
    </row>
    <row r="3679" spans="1:6" x14ac:dyDescent="0.2">
      <c r="A3679">
        <v>-17.551755015951102</v>
      </c>
      <c r="B3679">
        <v>-33.996011975738497</v>
      </c>
      <c r="C3679">
        <v>1509736140.4689801</v>
      </c>
      <c r="D3679">
        <f t="shared" si="171"/>
        <v>1.9999980926513672E-2</v>
      </c>
      <c r="E3679">
        <f t="shared" si="172"/>
        <v>0.29316447531599721</v>
      </c>
      <c r="F3679">
        <f t="shared" si="173"/>
        <v>0.1777961402198045</v>
      </c>
    </row>
    <row r="3680" spans="1:6" x14ac:dyDescent="0.2">
      <c r="A3680">
        <v>-17.471415735327</v>
      </c>
      <c r="B3680">
        <v>-33.793301454854401</v>
      </c>
      <c r="C3680">
        <v>1509736140.4889801</v>
      </c>
      <c r="D3680">
        <f t="shared" si="171"/>
        <v>1.9999980926513672E-2</v>
      </c>
      <c r="E3680">
        <f t="shared" si="172"/>
        <v>8.0339280624102116E-2</v>
      </c>
      <c r="F3680">
        <f t="shared" si="173"/>
        <v>0.20271052088409647</v>
      </c>
    </row>
    <row r="3681" spans="1:6" x14ac:dyDescent="0.2">
      <c r="A3681">
        <v>-17.741646727887002</v>
      </c>
      <c r="B3681">
        <v>-33.673060053152</v>
      </c>
      <c r="C3681">
        <v>1509736140.5102301</v>
      </c>
      <c r="D3681">
        <f t="shared" si="171"/>
        <v>2.1250009536743164E-2</v>
      </c>
      <c r="E3681">
        <f t="shared" si="172"/>
        <v>0.27023099256000194</v>
      </c>
      <c r="F3681">
        <f t="shared" si="173"/>
        <v>0.12024140170240116</v>
      </c>
    </row>
    <row r="3682" spans="1:6" x14ac:dyDescent="0.2">
      <c r="A3682">
        <v>-17.738901611443101</v>
      </c>
      <c r="B3682">
        <v>-33.078778717790499</v>
      </c>
      <c r="C3682">
        <v>1509736140.53898</v>
      </c>
      <c r="D3682">
        <f t="shared" si="171"/>
        <v>2.8749942779541016E-2</v>
      </c>
      <c r="E3682">
        <f t="shared" si="172"/>
        <v>2.7451164439007414E-3</v>
      </c>
      <c r="F3682">
        <f t="shared" si="173"/>
        <v>0.59428133536150085</v>
      </c>
    </row>
    <row r="3683" spans="1:6" x14ac:dyDescent="0.2">
      <c r="A3683">
        <v>-17.388523873538801</v>
      </c>
      <c r="B3683">
        <v>-32.744725528094499</v>
      </c>
      <c r="C3683">
        <v>1509736140.56022</v>
      </c>
      <c r="D3683">
        <f t="shared" si="171"/>
        <v>2.1239995956420898E-2</v>
      </c>
      <c r="E3683">
        <f t="shared" si="172"/>
        <v>0.35037773790429938</v>
      </c>
      <c r="F3683">
        <f t="shared" si="173"/>
        <v>0.33405318969600017</v>
      </c>
    </row>
    <row r="3684" spans="1:6" x14ac:dyDescent="0.2">
      <c r="A3684">
        <v>-18.032346353235599</v>
      </c>
      <c r="B3684">
        <v>-32.676913753443998</v>
      </c>
      <c r="C3684">
        <v>1509736140.58022</v>
      </c>
      <c r="D3684">
        <f t="shared" si="171"/>
        <v>1.9999980926513672E-2</v>
      </c>
      <c r="E3684">
        <f t="shared" si="172"/>
        <v>0.64382247969679796</v>
      </c>
      <c r="F3684">
        <f t="shared" si="173"/>
        <v>6.7811774650500922E-2</v>
      </c>
    </row>
    <row r="3685" spans="1:6" x14ac:dyDescent="0.2">
      <c r="A3685">
        <v>-17.7325495353418</v>
      </c>
      <c r="B3685">
        <v>-32.6724316438535</v>
      </c>
      <c r="C3685">
        <v>1509736140.60148</v>
      </c>
      <c r="D3685">
        <f t="shared" si="171"/>
        <v>2.126002311706543E-2</v>
      </c>
      <c r="E3685">
        <f t="shared" si="172"/>
        <v>0.29979681789379953</v>
      </c>
      <c r="F3685">
        <f t="shared" si="173"/>
        <v>4.4821095904978847E-3</v>
      </c>
    </row>
    <row r="3686" spans="1:6" x14ac:dyDescent="0.2">
      <c r="A3686">
        <v>-17.5664448438446</v>
      </c>
      <c r="B3686">
        <v>-32.999701566417002</v>
      </c>
      <c r="C3686">
        <v>1509736140.62273</v>
      </c>
      <c r="D3686">
        <f t="shared" si="171"/>
        <v>2.1250009536743164E-2</v>
      </c>
      <c r="E3686">
        <f t="shared" si="172"/>
        <v>0.16610469149719975</v>
      </c>
      <c r="F3686">
        <f t="shared" si="173"/>
        <v>0.32726992256350229</v>
      </c>
    </row>
    <row r="3687" spans="1:6" x14ac:dyDescent="0.2">
      <c r="A3687">
        <v>-18.033763389327699</v>
      </c>
      <c r="B3687">
        <v>-32.457358749973899</v>
      </c>
      <c r="C3687">
        <v>1509736140.64273</v>
      </c>
      <c r="D3687">
        <f t="shared" si="171"/>
        <v>1.9999980926513672E-2</v>
      </c>
      <c r="E3687">
        <f t="shared" si="172"/>
        <v>0.46731854548309926</v>
      </c>
      <c r="F3687">
        <f t="shared" si="173"/>
        <v>0.542342816443103</v>
      </c>
    </row>
    <row r="3688" spans="1:6" x14ac:dyDescent="0.2">
      <c r="A3688">
        <v>-17.466037558020201</v>
      </c>
      <c r="B3688">
        <v>-32.390660500084103</v>
      </c>
      <c r="C3688">
        <v>1509736140.66272</v>
      </c>
      <c r="D3688">
        <f t="shared" si="171"/>
        <v>1.9989967346191406E-2</v>
      </c>
      <c r="E3688">
        <f t="shared" si="172"/>
        <v>0.56772583130749865</v>
      </c>
      <c r="F3688">
        <f t="shared" si="173"/>
        <v>6.6698249889796557E-2</v>
      </c>
    </row>
    <row r="3689" spans="1:6" x14ac:dyDescent="0.2">
      <c r="A3689">
        <v>-17.677178097252401</v>
      </c>
      <c r="B3689">
        <v>-32.257031171601099</v>
      </c>
      <c r="C3689">
        <v>1509736140.68274</v>
      </c>
      <c r="D3689">
        <f t="shared" si="171"/>
        <v>2.0020008087158203E-2</v>
      </c>
      <c r="E3689">
        <f t="shared" si="172"/>
        <v>0.21114053923220055</v>
      </c>
      <c r="F3689">
        <f t="shared" si="173"/>
        <v>0.13362932848300346</v>
      </c>
    </row>
    <row r="3690" spans="1:6" x14ac:dyDescent="0.2">
      <c r="A3690">
        <v>-17.579090246210001</v>
      </c>
      <c r="B3690">
        <v>-32.241803850353897</v>
      </c>
      <c r="C3690">
        <v>1509736140.7027199</v>
      </c>
      <c r="D3690">
        <f t="shared" si="171"/>
        <v>1.9979953765869141E-2</v>
      </c>
      <c r="E3690">
        <f t="shared" si="172"/>
        <v>9.8087851042400587E-2</v>
      </c>
      <c r="F3690">
        <f t="shared" si="173"/>
        <v>1.5227321247202497E-2</v>
      </c>
    </row>
    <row r="3691" spans="1:6" x14ac:dyDescent="0.2">
      <c r="A3691">
        <v>-17.576296120141699</v>
      </c>
      <c r="B3691">
        <v>-32.244965752252597</v>
      </c>
      <c r="C3691">
        <v>1509736140.7227299</v>
      </c>
      <c r="D3691">
        <f t="shared" si="171"/>
        <v>2.0009994506835938E-2</v>
      </c>
      <c r="E3691">
        <f t="shared" si="172"/>
        <v>2.7941260683022051E-3</v>
      </c>
      <c r="F3691">
        <f t="shared" si="173"/>
        <v>3.1619018987001368E-3</v>
      </c>
    </row>
    <row r="3692" spans="1:6" x14ac:dyDescent="0.2">
      <c r="A3692">
        <v>-17.8031756782107</v>
      </c>
      <c r="B3692">
        <v>-32.055692813650197</v>
      </c>
      <c r="C3692">
        <v>1509736140.7439699</v>
      </c>
      <c r="D3692">
        <f t="shared" si="171"/>
        <v>2.1239995956420898E-2</v>
      </c>
      <c r="E3692">
        <f t="shared" si="172"/>
        <v>0.22687955806900106</v>
      </c>
      <c r="F3692">
        <f t="shared" si="173"/>
        <v>0.18927293860240013</v>
      </c>
    </row>
    <row r="3693" spans="1:6" x14ac:dyDescent="0.2">
      <c r="A3693">
        <v>-17.3825767559814</v>
      </c>
      <c r="B3693">
        <v>-31.901939675657601</v>
      </c>
      <c r="C3693">
        <v>1509736140.7639799</v>
      </c>
      <c r="D3693">
        <f t="shared" si="171"/>
        <v>2.0009994506835938E-2</v>
      </c>
      <c r="E3693">
        <f t="shared" si="172"/>
        <v>0.42059892222929918</v>
      </c>
      <c r="F3693">
        <f t="shared" si="173"/>
        <v>0.15375313799259516</v>
      </c>
    </row>
    <row r="3694" spans="1:6" x14ac:dyDescent="0.2">
      <c r="A3694">
        <v>-17.476488029715199</v>
      </c>
      <c r="B3694">
        <v>-32.086577962828102</v>
      </c>
      <c r="C3694">
        <v>1509736140.7852299</v>
      </c>
      <c r="D3694">
        <f t="shared" si="171"/>
        <v>2.1250009536743164E-2</v>
      </c>
      <c r="E3694">
        <f t="shared" si="172"/>
        <v>9.3911273733798595E-2</v>
      </c>
      <c r="F3694">
        <f t="shared" si="173"/>
        <v>0.18463828717050035</v>
      </c>
    </row>
    <row r="3695" spans="1:6" x14ac:dyDescent="0.2">
      <c r="A3695">
        <v>-16.869217959304201</v>
      </c>
      <c r="B3695">
        <v>-31.707284617256001</v>
      </c>
      <c r="C3695">
        <v>1509736140.8052199</v>
      </c>
      <c r="D3695">
        <f t="shared" si="171"/>
        <v>1.9989967346191406E-2</v>
      </c>
      <c r="E3695">
        <f t="shared" si="172"/>
        <v>0.60727007041099768</v>
      </c>
      <c r="F3695">
        <f t="shared" si="173"/>
        <v>0.37929334557210126</v>
      </c>
    </row>
    <row r="3696" spans="1:6" x14ac:dyDescent="0.2">
      <c r="A3696">
        <v>-17.202788415925301</v>
      </c>
      <c r="B3696">
        <v>-31.577817431564799</v>
      </c>
      <c r="C3696">
        <v>1509736140.8252201</v>
      </c>
      <c r="D3696">
        <f t="shared" si="171"/>
        <v>2.0000219345092773E-2</v>
      </c>
      <c r="E3696">
        <f t="shared" si="172"/>
        <v>0.33357045662109996</v>
      </c>
      <c r="F3696">
        <f t="shared" si="173"/>
        <v>0.12946718569120108</v>
      </c>
    </row>
    <row r="3697" spans="1:6" x14ac:dyDescent="0.2">
      <c r="A3697">
        <v>-16.9697241882313</v>
      </c>
      <c r="B3697">
        <v>-31.648019359616701</v>
      </c>
      <c r="C3697">
        <v>1509736140.8452001</v>
      </c>
      <c r="D3697">
        <f t="shared" si="171"/>
        <v>1.9979953765869141E-2</v>
      </c>
      <c r="E3697">
        <f t="shared" si="172"/>
        <v>0.23306422769400115</v>
      </c>
      <c r="F3697">
        <f t="shared" si="173"/>
        <v>7.0201928051901064E-2</v>
      </c>
    </row>
    <row r="3698" spans="1:6" x14ac:dyDescent="0.2">
      <c r="A3698">
        <v>-17.345307774262199</v>
      </c>
      <c r="B3698">
        <v>-31.734052867461301</v>
      </c>
      <c r="C3698">
        <v>1509736140.8652</v>
      </c>
      <c r="D3698">
        <f t="shared" si="171"/>
        <v>1.9999980926513672E-2</v>
      </c>
      <c r="E3698">
        <f t="shared" si="172"/>
        <v>0.37558358603089914</v>
      </c>
      <c r="F3698">
        <f t="shared" si="173"/>
        <v>8.6033507844600621E-2</v>
      </c>
    </row>
    <row r="3699" spans="1:6" x14ac:dyDescent="0.2">
      <c r="A3699">
        <v>-17.4310024777301</v>
      </c>
      <c r="B3699">
        <v>-31.0263055115295</v>
      </c>
      <c r="C3699">
        <v>1509736140.8952601</v>
      </c>
      <c r="D3699">
        <f t="shared" si="171"/>
        <v>3.0060052871704102E-2</v>
      </c>
      <c r="E3699">
        <f t="shared" si="172"/>
        <v>8.5694703467900979E-2</v>
      </c>
      <c r="F3699">
        <f t="shared" si="173"/>
        <v>0.70774735593180083</v>
      </c>
    </row>
    <row r="3700" spans="1:6" x14ac:dyDescent="0.2">
      <c r="A3700">
        <v>-17.555172096670901</v>
      </c>
      <c r="B3700">
        <v>-30.716624113023801</v>
      </c>
      <c r="C3700">
        <v>1509736140.91646</v>
      </c>
      <c r="D3700">
        <f t="shared" si="171"/>
        <v>2.1199941635131836E-2</v>
      </c>
      <c r="E3700">
        <f t="shared" si="172"/>
        <v>0.12416961894080103</v>
      </c>
      <c r="F3700">
        <f t="shared" si="173"/>
        <v>0.30968139850569898</v>
      </c>
    </row>
    <row r="3701" spans="1:6" x14ac:dyDescent="0.2">
      <c r="A3701">
        <v>-17.4610938876937</v>
      </c>
      <c r="B3701">
        <v>-30.3868593077345</v>
      </c>
      <c r="C3701">
        <v>1509736140.93646</v>
      </c>
      <c r="D3701">
        <f t="shared" si="171"/>
        <v>1.9999980926513672E-2</v>
      </c>
      <c r="E3701">
        <f t="shared" si="172"/>
        <v>9.4078208977201427E-2</v>
      </c>
      <c r="F3701">
        <f t="shared" si="173"/>
        <v>0.32976480528930097</v>
      </c>
    </row>
    <row r="3702" spans="1:6" x14ac:dyDescent="0.2">
      <c r="A3702">
        <v>-17.438777189374701</v>
      </c>
      <c r="B3702">
        <v>-30.1299101109656</v>
      </c>
      <c r="C3702">
        <v>1509736140.9589701</v>
      </c>
      <c r="D3702">
        <f t="shared" si="171"/>
        <v>2.2510051727294922E-2</v>
      </c>
      <c r="E3702">
        <f t="shared" si="172"/>
        <v>2.2316698318999073E-2</v>
      </c>
      <c r="F3702">
        <f t="shared" si="173"/>
        <v>0.25694919676890038</v>
      </c>
    </row>
    <row r="3703" spans="1:6" x14ac:dyDescent="0.2">
      <c r="A3703">
        <v>-17.2819210645407</v>
      </c>
      <c r="B3703">
        <v>-29.989910879625398</v>
      </c>
      <c r="C3703">
        <v>1509736140.97768</v>
      </c>
      <c r="D3703">
        <f t="shared" si="171"/>
        <v>1.8709897994995117E-2</v>
      </c>
      <c r="E3703">
        <f t="shared" si="172"/>
        <v>0.15685612483400035</v>
      </c>
      <c r="F3703">
        <f t="shared" si="173"/>
        <v>0.13999923134020165</v>
      </c>
    </row>
    <row r="3704" spans="1:6" x14ac:dyDescent="0.2">
      <c r="A3704">
        <v>-17.755490073235599</v>
      </c>
      <c r="B3704">
        <v>-29.537631968821501</v>
      </c>
      <c r="C3704">
        <v>1509736140.99896</v>
      </c>
      <c r="D3704">
        <f t="shared" si="171"/>
        <v>2.1280050277709961E-2</v>
      </c>
      <c r="E3704">
        <f t="shared" si="172"/>
        <v>0.47356900869489849</v>
      </c>
      <c r="F3704">
        <f t="shared" si="173"/>
        <v>0.45227891080389782</v>
      </c>
    </row>
    <row r="3705" spans="1:6" x14ac:dyDescent="0.2">
      <c r="A3705">
        <v>-17.373557038540699</v>
      </c>
      <c r="B3705">
        <v>-29.1487624245927</v>
      </c>
      <c r="C3705">
        <v>1509736141.01772</v>
      </c>
      <c r="D3705">
        <f t="shared" si="171"/>
        <v>1.8759965896606445E-2</v>
      </c>
      <c r="E3705">
        <f t="shared" si="172"/>
        <v>0.38193303469489948</v>
      </c>
      <c r="F3705">
        <f t="shared" si="173"/>
        <v>0.38886954422880038</v>
      </c>
    </row>
    <row r="3706" spans="1:6" x14ac:dyDescent="0.2">
      <c r="A3706">
        <v>-17.5143505903727</v>
      </c>
      <c r="B3706">
        <v>-28.790004938311998</v>
      </c>
      <c r="C3706">
        <v>1509736141.03772</v>
      </c>
      <c r="D3706">
        <f t="shared" si="171"/>
        <v>1.9999980926513672E-2</v>
      </c>
      <c r="E3706">
        <f t="shared" si="172"/>
        <v>0.14079355183200093</v>
      </c>
      <c r="F3706">
        <f t="shared" si="173"/>
        <v>0.3587574862807017</v>
      </c>
    </row>
    <row r="3707" spans="1:6" x14ac:dyDescent="0.2">
      <c r="A3707">
        <v>-17.156203678629101</v>
      </c>
      <c r="B3707">
        <v>-28.732190878656901</v>
      </c>
      <c r="C3707">
        <v>1509736141.0577199</v>
      </c>
      <c r="D3707">
        <f t="shared" si="171"/>
        <v>1.9999980926513672E-2</v>
      </c>
      <c r="E3707">
        <f t="shared" si="172"/>
        <v>0.35814691174359936</v>
      </c>
      <c r="F3707">
        <f t="shared" si="173"/>
        <v>5.7814059655097338E-2</v>
      </c>
    </row>
    <row r="3708" spans="1:6" x14ac:dyDescent="0.2">
      <c r="A3708">
        <v>-17.4263128443318</v>
      </c>
      <c r="B3708">
        <v>-28.541351400619899</v>
      </c>
      <c r="C3708">
        <v>1509736141.0776701</v>
      </c>
      <c r="D3708">
        <f t="shared" si="171"/>
        <v>1.9950151443481445E-2</v>
      </c>
      <c r="E3708">
        <f t="shared" si="172"/>
        <v>0.27010916570269927</v>
      </c>
      <c r="F3708">
        <f t="shared" si="173"/>
        <v>0.19083947803700241</v>
      </c>
    </row>
    <row r="3709" spans="1:6" x14ac:dyDescent="0.2">
      <c r="A3709">
        <v>-17.721190426711502</v>
      </c>
      <c r="B3709">
        <v>-28.356105773664801</v>
      </c>
      <c r="C3709">
        <v>1509736141.10022</v>
      </c>
      <c r="D3709">
        <f t="shared" si="171"/>
        <v>2.2549867630004883E-2</v>
      </c>
      <c r="E3709">
        <f t="shared" si="172"/>
        <v>0.29487758237970141</v>
      </c>
      <c r="F3709">
        <f t="shared" si="173"/>
        <v>0.18524562695509772</v>
      </c>
    </row>
    <row r="3710" spans="1:6" x14ac:dyDescent="0.2">
      <c r="A3710">
        <v>-17.610576055221301</v>
      </c>
      <c r="B3710">
        <v>-28.1063382649182</v>
      </c>
      <c r="C3710">
        <v>1509736141.1202199</v>
      </c>
      <c r="D3710">
        <f t="shared" si="171"/>
        <v>1.9999980926513672E-2</v>
      </c>
      <c r="E3710">
        <f t="shared" si="172"/>
        <v>0.11061437149020037</v>
      </c>
      <c r="F3710">
        <f t="shared" si="173"/>
        <v>0.2497675087466007</v>
      </c>
    </row>
    <row r="3711" spans="1:6" x14ac:dyDescent="0.2">
      <c r="A3711">
        <v>-17.278849005347698</v>
      </c>
      <c r="B3711">
        <v>-28.015753772241698</v>
      </c>
      <c r="C3711">
        <v>1509736141.1389699</v>
      </c>
      <c r="D3711">
        <f t="shared" si="171"/>
        <v>1.874995231628418E-2</v>
      </c>
      <c r="E3711">
        <f t="shared" si="172"/>
        <v>0.33172704987360291</v>
      </c>
      <c r="F3711">
        <f t="shared" si="173"/>
        <v>9.0584492676502038E-2</v>
      </c>
    </row>
    <row r="3712" spans="1:6" x14ac:dyDescent="0.2">
      <c r="A3712">
        <v>-17.809378955614399</v>
      </c>
      <c r="B3712">
        <v>-27.8389289208849</v>
      </c>
      <c r="C3712">
        <v>1509736141.1602199</v>
      </c>
      <c r="D3712">
        <f t="shared" si="171"/>
        <v>2.1250009536743164E-2</v>
      </c>
      <c r="E3712">
        <f t="shared" si="172"/>
        <v>0.53052995026670047</v>
      </c>
      <c r="F3712">
        <f t="shared" si="173"/>
        <v>0.17682485135679826</v>
      </c>
    </row>
    <row r="3713" spans="1:6" x14ac:dyDescent="0.2">
      <c r="A3713">
        <v>-17.303106851169801</v>
      </c>
      <c r="B3713">
        <v>-27.688289780896501</v>
      </c>
      <c r="C3713">
        <v>1509736141.1802199</v>
      </c>
      <c r="D3713">
        <f t="shared" si="171"/>
        <v>1.9999980926513672E-2</v>
      </c>
      <c r="E3713">
        <f t="shared" si="172"/>
        <v>0.50627210444459791</v>
      </c>
      <c r="F3713">
        <f t="shared" si="173"/>
        <v>0.15063913998839951</v>
      </c>
    </row>
    <row r="3714" spans="1:6" x14ac:dyDescent="0.2">
      <c r="A3714">
        <v>-17.184703241381001</v>
      </c>
      <c r="B3714">
        <v>-27.685744746058901</v>
      </c>
      <c r="C3714">
        <v>1509736141.2014599</v>
      </c>
      <c r="D3714">
        <f t="shared" si="171"/>
        <v>2.1239995956420898E-2</v>
      </c>
      <c r="E3714">
        <f t="shared" si="172"/>
        <v>0.11840360978879971</v>
      </c>
      <c r="F3714">
        <f t="shared" si="173"/>
        <v>2.5450348375990473E-3</v>
      </c>
    </row>
    <row r="3715" spans="1:6" x14ac:dyDescent="0.2">
      <c r="A3715">
        <v>-17.2452190608984</v>
      </c>
      <c r="B3715">
        <v>-27.742982977141899</v>
      </c>
      <c r="C3715">
        <v>1509736141.2202201</v>
      </c>
      <c r="D3715">
        <f t="shared" si="171"/>
        <v>1.8760204315185547E-2</v>
      </c>
      <c r="E3715">
        <f t="shared" si="172"/>
        <v>6.0515819517398484E-2</v>
      </c>
      <c r="F3715">
        <f t="shared" si="173"/>
        <v>5.723823108299797E-2</v>
      </c>
    </row>
    <row r="3716" spans="1:6" x14ac:dyDescent="0.2">
      <c r="A3716">
        <v>-16.895802288120901</v>
      </c>
      <c r="B3716">
        <v>-27.661161359455601</v>
      </c>
      <c r="C3716">
        <v>1509736141.2402201</v>
      </c>
      <c r="D3716">
        <f t="shared" ref="D3716:D3779" si="174">C3716-C3715</f>
        <v>1.9999980926513672E-2</v>
      </c>
      <c r="E3716">
        <f t="shared" ref="E3716:E3779" si="175">ABS(A3716-A3715)</f>
        <v>0.34941677277749861</v>
      </c>
      <c r="F3716">
        <f t="shared" ref="F3716:F3779" si="176">ABS(B3716-B3715)</f>
        <v>8.1821617686298254E-2</v>
      </c>
    </row>
    <row r="3717" spans="1:6" x14ac:dyDescent="0.2">
      <c r="A3717">
        <v>-17.168972365580998</v>
      </c>
      <c r="B3717">
        <v>-28.098095460793299</v>
      </c>
      <c r="C3717">
        <v>1509736141.2614901</v>
      </c>
      <c r="D3717">
        <f t="shared" si="174"/>
        <v>2.1270036697387695E-2</v>
      </c>
      <c r="E3717">
        <f t="shared" si="175"/>
        <v>0.27317007746009736</v>
      </c>
      <c r="F3717">
        <f t="shared" si="176"/>
        <v>0.43693410133769817</v>
      </c>
    </row>
    <row r="3718" spans="1:6" x14ac:dyDescent="0.2">
      <c r="A3718">
        <v>-16.980362798309599</v>
      </c>
      <c r="B3718">
        <v>-28.0512143146941</v>
      </c>
      <c r="C3718">
        <v>1509736141.28268</v>
      </c>
      <c r="D3718">
        <f t="shared" si="174"/>
        <v>2.118992805480957E-2</v>
      </c>
      <c r="E3718">
        <f t="shared" si="175"/>
        <v>0.18860956727139921</v>
      </c>
      <c r="F3718">
        <f t="shared" si="176"/>
        <v>4.6881146099199356E-2</v>
      </c>
    </row>
    <row r="3719" spans="1:6" x14ac:dyDescent="0.2">
      <c r="A3719">
        <v>-17.2633030646039</v>
      </c>
      <c r="B3719">
        <v>-28.3559422893386</v>
      </c>
      <c r="C3719">
        <v>1509736141.3015201</v>
      </c>
      <c r="D3719">
        <f t="shared" si="174"/>
        <v>1.884007453918457E-2</v>
      </c>
      <c r="E3719">
        <f t="shared" si="175"/>
        <v>0.28294026629430036</v>
      </c>
      <c r="F3719">
        <f t="shared" si="176"/>
        <v>0.30472797464449997</v>
      </c>
    </row>
    <row r="3720" spans="1:6" x14ac:dyDescent="0.2">
      <c r="A3720">
        <v>-17.354594316417199</v>
      </c>
      <c r="B3720">
        <v>-28.537683755298801</v>
      </c>
      <c r="C3720">
        <v>1509736141.3239701</v>
      </c>
      <c r="D3720">
        <f t="shared" si="174"/>
        <v>2.2449970245361328E-2</v>
      </c>
      <c r="E3720">
        <f t="shared" si="175"/>
        <v>9.1291251813299112E-2</v>
      </c>
      <c r="F3720">
        <f t="shared" si="176"/>
        <v>0.1817414659602008</v>
      </c>
    </row>
    <row r="3721" spans="1:6" x14ac:dyDescent="0.2">
      <c r="A3721">
        <v>-17.425847873558801</v>
      </c>
      <c r="B3721">
        <v>-28.6864602254273</v>
      </c>
      <c r="C3721">
        <v>1509736141.3427601</v>
      </c>
      <c r="D3721">
        <f t="shared" si="174"/>
        <v>1.8790006637573242E-2</v>
      </c>
      <c r="E3721">
        <f t="shared" si="175"/>
        <v>7.1253557141602641E-2</v>
      </c>
      <c r="F3721">
        <f t="shared" si="176"/>
        <v>0.14877647012849948</v>
      </c>
    </row>
    <row r="3722" spans="1:6" x14ac:dyDescent="0.2">
      <c r="A3722">
        <v>-17.4648522220985</v>
      </c>
      <c r="B3722">
        <v>-28.786175410628701</v>
      </c>
      <c r="C3722">
        <v>1509736141.36268</v>
      </c>
      <c r="D3722">
        <f t="shared" si="174"/>
        <v>1.9919872283935547E-2</v>
      </c>
      <c r="E3722">
        <f t="shared" si="175"/>
        <v>3.9004348539698697E-2</v>
      </c>
      <c r="F3722">
        <f t="shared" si="176"/>
        <v>9.9715185201400658E-2</v>
      </c>
    </row>
    <row r="3723" spans="1:6" x14ac:dyDescent="0.2">
      <c r="A3723">
        <v>-17.662049597011201</v>
      </c>
      <c r="B3723">
        <v>-29.207579042302999</v>
      </c>
      <c r="C3723">
        <v>1509736141.3827</v>
      </c>
      <c r="D3723">
        <f t="shared" si="174"/>
        <v>2.0020008087158203E-2</v>
      </c>
      <c r="E3723">
        <f t="shared" si="175"/>
        <v>0.19719737491270095</v>
      </c>
      <c r="F3723">
        <f t="shared" si="176"/>
        <v>0.4214036316742984</v>
      </c>
    </row>
    <row r="3724" spans="1:6" x14ac:dyDescent="0.2">
      <c r="A3724">
        <v>-17.805755989006698</v>
      </c>
      <c r="B3724">
        <v>-29.216413438175898</v>
      </c>
      <c r="C3724">
        <v>1509736141.4026899</v>
      </c>
      <c r="D3724">
        <f t="shared" si="174"/>
        <v>1.9989967346191406E-2</v>
      </c>
      <c r="E3724">
        <f t="shared" si="175"/>
        <v>0.14370639199549728</v>
      </c>
      <c r="F3724">
        <f t="shared" si="176"/>
        <v>8.8343958728991367E-3</v>
      </c>
    </row>
    <row r="3725" spans="1:6" x14ac:dyDescent="0.2">
      <c r="A3725">
        <v>-18.297696806958399</v>
      </c>
      <c r="B3725">
        <v>-29.6349338764573</v>
      </c>
      <c r="C3725">
        <v>1509736141.42396</v>
      </c>
      <c r="D3725">
        <f t="shared" si="174"/>
        <v>2.1270036697387695E-2</v>
      </c>
      <c r="E3725">
        <f t="shared" si="175"/>
        <v>0.49194081795170064</v>
      </c>
      <c r="F3725">
        <f t="shared" si="176"/>
        <v>0.4185204382814014</v>
      </c>
    </row>
    <row r="3726" spans="1:6" x14ac:dyDescent="0.2">
      <c r="A3726">
        <v>-17.8806825471443</v>
      </c>
      <c r="B3726">
        <v>-29.555496701923701</v>
      </c>
      <c r="C3726">
        <v>1509736141.4439199</v>
      </c>
      <c r="D3726">
        <f t="shared" si="174"/>
        <v>1.9959926605224609E-2</v>
      </c>
      <c r="E3726">
        <f t="shared" si="175"/>
        <v>0.41701425981409912</v>
      </c>
      <c r="F3726">
        <f t="shared" si="176"/>
        <v>7.9437174533598665E-2</v>
      </c>
    </row>
    <row r="3727" spans="1:6" x14ac:dyDescent="0.2">
      <c r="A3727">
        <v>-18.003626863386401</v>
      </c>
      <c r="B3727">
        <v>-29.932767160859498</v>
      </c>
      <c r="C3727">
        <v>1509736141.4639699</v>
      </c>
      <c r="D3727">
        <f t="shared" si="174"/>
        <v>2.0050048828125E-2</v>
      </c>
      <c r="E3727">
        <f t="shared" si="175"/>
        <v>0.12294431624210134</v>
      </c>
      <c r="F3727">
        <f t="shared" si="176"/>
        <v>0.37727045893579714</v>
      </c>
    </row>
    <row r="3728" spans="1:6" x14ac:dyDescent="0.2">
      <c r="A3728">
        <v>-18.284523064796598</v>
      </c>
      <c r="B3728">
        <v>-30.234180677515301</v>
      </c>
      <c r="C3728">
        <v>1509736141.4839699</v>
      </c>
      <c r="D3728">
        <f t="shared" si="174"/>
        <v>1.9999980926513672E-2</v>
      </c>
      <c r="E3728">
        <f t="shared" si="175"/>
        <v>0.28089620141019722</v>
      </c>
      <c r="F3728">
        <f t="shared" si="176"/>
        <v>0.30141351665580274</v>
      </c>
    </row>
    <row r="3729" spans="1:6" x14ac:dyDescent="0.2">
      <c r="A3729">
        <v>-18.130858970367601</v>
      </c>
      <c r="B3729">
        <v>-30.829653677949299</v>
      </c>
      <c r="C3729">
        <v>1509736141.5064099</v>
      </c>
      <c r="D3729">
        <f t="shared" si="174"/>
        <v>2.2439956665039062E-2</v>
      </c>
      <c r="E3729">
        <f t="shared" si="175"/>
        <v>0.15366409442899709</v>
      </c>
      <c r="F3729">
        <f t="shared" si="176"/>
        <v>0.59547300043399787</v>
      </c>
    </row>
    <row r="3730" spans="1:6" x14ac:dyDescent="0.2">
      <c r="A3730">
        <v>-18.3555845168869</v>
      </c>
      <c r="B3730">
        <v>-31.077525401716802</v>
      </c>
      <c r="C3730">
        <v>1509736141.5251801</v>
      </c>
      <c r="D3730">
        <f t="shared" si="174"/>
        <v>1.8770217895507812E-2</v>
      </c>
      <c r="E3730">
        <f t="shared" si="175"/>
        <v>0.22472554651929855</v>
      </c>
      <c r="F3730">
        <f t="shared" si="176"/>
        <v>0.24787172376750277</v>
      </c>
    </row>
    <row r="3731" spans="1:6" x14ac:dyDescent="0.2">
      <c r="A3731">
        <v>-18.755892954737</v>
      </c>
      <c r="B3731">
        <v>-31.3469323263696</v>
      </c>
      <c r="C3731">
        <v>1509736141.5451901</v>
      </c>
      <c r="D3731">
        <f t="shared" si="174"/>
        <v>2.0009994506835938E-2</v>
      </c>
      <c r="E3731">
        <f t="shared" si="175"/>
        <v>0.40030843785010006</v>
      </c>
      <c r="F3731">
        <f t="shared" si="176"/>
        <v>0.26940692465279881</v>
      </c>
    </row>
    <row r="3732" spans="1:6" x14ac:dyDescent="0.2">
      <c r="A3732">
        <v>-18.723689137431101</v>
      </c>
      <c r="B3732">
        <v>-31.588320300143302</v>
      </c>
      <c r="C3732">
        <v>1509736141.5652001</v>
      </c>
      <c r="D3732">
        <f t="shared" si="174"/>
        <v>2.0009994506835938E-2</v>
      </c>
      <c r="E3732">
        <f t="shared" si="175"/>
        <v>3.2203817305898497E-2</v>
      </c>
      <c r="F3732">
        <f t="shared" si="176"/>
        <v>0.24138797377370125</v>
      </c>
    </row>
    <row r="3733" spans="1:6" x14ac:dyDescent="0.2">
      <c r="A3733">
        <v>-18.748128596977999</v>
      </c>
      <c r="B3733">
        <v>-31.5914899933519</v>
      </c>
      <c r="C3733">
        <v>1509736141.58516</v>
      </c>
      <c r="D3733">
        <f t="shared" si="174"/>
        <v>1.9959926605224609E-2</v>
      </c>
      <c r="E3733">
        <f t="shared" si="175"/>
        <v>2.4439459546897524E-2</v>
      </c>
      <c r="F3733">
        <f t="shared" si="176"/>
        <v>3.1696932085978347E-3</v>
      </c>
    </row>
    <row r="3734" spans="1:6" x14ac:dyDescent="0.2">
      <c r="A3734">
        <v>-18.216724347474301</v>
      </c>
      <c r="B3734">
        <v>-31.910104457565801</v>
      </c>
      <c r="C3734">
        <v>1509736141.6076901</v>
      </c>
      <c r="D3734">
        <f t="shared" si="174"/>
        <v>2.2530078887939453E-2</v>
      </c>
      <c r="E3734">
        <f t="shared" si="175"/>
        <v>0.53140424950369791</v>
      </c>
      <c r="F3734">
        <f t="shared" si="176"/>
        <v>0.31861446421390127</v>
      </c>
    </row>
    <row r="3735" spans="1:6" x14ac:dyDescent="0.2">
      <c r="A3735">
        <v>-18.611025332775402</v>
      </c>
      <c r="B3735">
        <v>-31.663666512409801</v>
      </c>
      <c r="C3735">
        <v>1509736141.6277201</v>
      </c>
      <c r="D3735">
        <f t="shared" si="174"/>
        <v>2.0030021667480469E-2</v>
      </c>
      <c r="E3735">
        <f t="shared" si="175"/>
        <v>0.39430098530110058</v>
      </c>
      <c r="F3735">
        <f t="shared" si="176"/>
        <v>0.24643794515599993</v>
      </c>
    </row>
    <row r="3736" spans="1:6" x14ac:dyDescent="0.2">
      <c r="A3736">
        <v>-18.691493179556499</v>
      </c>
      <c r="B3736">
        <v>-31.899620006996798</v>
      </c>
      <c r="C3736">
        <v>1509736141.64659</v>
      </c>
      <c r="D3736">
        <f t="shared" si="174"/>
        <v>1.8869876861572266E-2</v>
      </c>
      <c r="E3736">
        <f t="shared" si="175"/>
        <v>8.0467846781097307E-2</v>
      </c>
      <c r="F3736">
        <f t="shared" si="176"/>
        <v>0.23595349458699744</v>
      </c>
    </row>
    <row r="3737" spans="1:6" x14ac:dyDescent="0.2">
      <c r="A3737">
        <v>-18.741473668461101</v>
      </c>
      <c r="B3737">
        <v>-31.762463267588899</v>
      </c>
      <c r="C3737">
        <v>1509736141.6676199</v>
      </c>
      <c r="D3737">
        <f t="shared" si="174"/>
        <v>2.1029949188232422E-2</v>
      </c>
      <c r="E3737">
        <f t="shared" si="175"/>
        <v>4.9980488904601827E-2</v>
      </c>
      <c r="F3737">
        <f t="shared" si="176"/>
        <v>0.13715673940789941</v>
      </c>
    </row>
    <row r="3738" spans="1:6" x14ac:dyDescent="0.2">
      <c r="A3738">
        <v>-18.6231917398962</v>
      </c>
      <c r="B3738">
        <v>-31.611314427006899</v>
      </c>
      <c r="C3738">
        <v>1509736141.68768</v>
      </c>
      <c r="D3738">
        <f t="shared" si="174"/>
        <v>2.0060062408447266E-2</v>
      </c>
      <c r="E3738">
        <f t="shared" si="175"/>
        <v>0.11828192856490105</v>
      </c>
      <c r="F3738">
        <f t="shared" si="176"/>
        <v>0.15114884058199962</v>
      </c>
    </row>
    <row r="3739" spans="1:6" x14ac:dyDescent="0.2">
      <c r="A3739">
        <v>-18.803639747703599</v>
      </c>
      <c r="B3739">
        <v>-31.897073600899599</v>
      </c>
      <c r="C3739">
        <v>1509736141.70891</v>
      </c>
      <c r="D3739">
        <f t="shared" si="174"/>
        <v>2.1229982376098633E-2</v>
      </c>
      <c r="E3739">
        <f t="shared" si="175"/>
        <v>0.18044800780739934</v>
      </c>
      <c r="F3739">
        <f t="shared" si="176"/>
        <v>0.28575917389269989</v>
      </c>
    </row>
    <row r="3740" spans="1:6" x14ac:dyDescent="0.2">
      <c r="A3740">
        <v>-18.8176111731151</v>
      </c>
      <c r="B3740">
        <v>-31.591344904496498</v>
      </c>
      <c r="C3740">
        <v>1509736141.72892</v>
      </c>
      <c r="D3740">
        <f t="shared" si="174"/>
        <v>2.0009994506835938E-2</v>
      </c>
      <c r="E3740">
        <f t="shared" si="175"/>
        <v>1.3971425411501315E-2</v>
      </c>
      <c r="F3740">
        <f t="shared" si="176"/>
        <v>0.30572869640310074</v>
      </c>
    </row>
    <row r="3741" spans="1:6" x14ac:dyDescent="0.2">
      <c r="A3741">
        <v>-18.503962733911202</v>
      </c>
      <c r="B3741">
        <v>-31.858472195991901</v>
      </c>
      <c r="C3741">
        <v>1509736141.75015</v>
      </c>
      <c r="D3741">
        <f t="shared" si="174"/>
        <v>2.1229982376098633E-2</v>
      </c>
      <c r="E3741">
        <f t="shared" si="175"/>
        <v>0.31364843920389873</v>
      </c>
      <c r="F3741">
        <f t="shared" si="176"/>
        <v>0.26712729149540237</v>
      </c>
    </row>
    <row r="3742" spans="1:6" x14ac:dyDescent="0.2">
      <c r="A3742">
        <v>-18.485657321260401</v>
      </c>
      <c r="B3742">
        <v>-31.647606073058402</v>
      </c>
      <c r="C3742">
        <v>1509736141.7689099</v>
      </c>
      <c r="D3742">
        <f t="shared" si="174"/>
        <v>1.8759965896606445E-2</v>
      </c>
      <c r="E3742">
        <f t="shared" si="175"/>
        <v>1.8305412650800434E-2</v>
      </c>
      <c r="F3742">
        <f t="shared" si="176"/>
        <v>0.21086612293349916</v>
      </c>
    </row>
    <row r="3743" spans="1:6" x14ac:dyDescent="0.2">
      <c r="A3743">
        <v>-18.82999355894</v>
      </c>
      <c r="B3743">
        <v>-31.5744702694384</v>
      </c>
      <c r="C3743">
        <v>1509736141.7901599</v>
      </c>
      <c r="D3743">
        <f t="shared" si="174"/>
        <v>2.1250009536743164E-2</v>
      </c>
      <c r="E3743">
        <f t="shared" si="175"/>
        <v>0.34433623767959887</v>
      </c>
      <c r="F3743">
        <f t="shared" si="176"/>
        <v>7.3135803620001383E-2</v>
      </c>
    </row>
    <row r="3744" spans="1:6" x14ac:dyDescent="0.2">
      <c r="A3744">
        <v>-18.316988277733699</v>
      </c>
      <c r="B3744">
        <v>-31.489596634907599</v>
      </c>
      <c r="C3744">
        <v>1509736141.8115799</v>
      </c>
      <c r="D3744">
        <f t="shared" si="174"/>
        <v>2.1420001983642578E-2</v>
      </c>
      <c r="E3744">
        <f t="shared" si="175"/>
        <v>0.51300528120630062</v>
      </c>
      <c r="F3744">
        <f t="shared" si="176"/>
        <v>8.4873634530801212E-2</v>
      </c>
    </row>
    <row r="3745" spans="1:6" x14ac:dyDescent="0.2">
      <c r="A3745">
        <v>-18.361294840616399</v>
      </c>
      <c r="B3745">
        <v>-31.413119283189499</v>
      </c>
      <c r="C3745">
        <v>1509736141.8315799</v>
      </c>
      <c r="D3745">
        <f t="shared" si="174"/>
        <v>1.9999980926513672E-2</v>
      </c>
      <c r="E3745">
        <f t="shared" si="175"/>
        <v>4.4306562882699296E-2</v>
      </c>
      <c r="F3745">
        <f t="shared" si="176"/>
        <v>7.647735171810055E-2</v>
      </c>
    </row>
    <row r="3746" spans="1:6" x14ac:dyDescent="0.2">
      <c r="A3746">
        <v>-18.381115922375901</v>
      </c>
      <c r="B3746">
        <v>-31.043064253326399</v>
      </c>
      <c r="C3746">
        <v>1509736141.8515899</v>
      </c>
      <c r="D3746">
        <f t="shared" si="174"/>
        <v>2.0009994506835938E-2</v>
      </c>
      <c r="E3746">
        <f t="shared" si="175"/>
        <v>1.982108175950259E-2</v>
      </c>
      <c r="F3746">
        <f t="shared" si="176"/>
        <v>0.37005502986309935</v>
      </c>
    </row>
    <row r="3747" spans="1:6" x14ac:dyDescent="0.2">
      <c r="A3747">
        <v>-18.556712572311699</v>
      </c>
      <c r="B3747">
        <v>-31.029456358255899</v>
      </c>
      <c r="C3747">
        <v>1509736141.8715799</v>
      </c>
      <c r="D3747">
        <f t="shared" si="174"/>
        <v>1.9989967346191406E-2</v>
      </c>
      <c r="E3747">
        <f t="shared" si="175"/>
        <v>0.17559664993579815</v>
      </c>
      <c r="F3747">
        <f t="shared" si="176"/>
        <v>1.3607895070499865E-2</v>
      </c>
    </row>
    <row r="3748" spans="1:6" x14ac:dyDescent="0.2">
      <c r="A3748">
        <v>-18.037019144602802</v>
      </c>
      <c r="B3748">
        <v>-30.8979297428689</v>
      </c>
      <c r="C3748">
        <v>1509736141.8939199</v>
      </c>
      <c r="D3748">
        <f t="shared" si="174"/>
        <v>2.2340059280395508E-2</v>
      </c>
      <c r="E3748">
        <f t="shared" si="175"/>
        <v>0.51969342770889781</v>
      </c>
      <c r="F3748">
        <f t="shared" si="176"/>
        <v>0.13152661538699917</v>
      </c>
    </row>
    <row r="3749" spans="1:6" x14ac:dyDescent="0.2">
      <c r="A3749">
        <v>-17.962372717389901</v>
      </c>
      <c r="B3749">
        <v>-30.960032781292199</v>
      </c>
      <c r="C3749">
        <v>1509736141.9126699</v>
      </c>
      <c r="D3749">
        <f t="shared" si="174"/>
        <v>1.874995231628418E-2</v>
      </c>
      <c r="E3749">
        <f t="shared" si="175"/>
        <v>7.4646427212901045E-2</v>
      </c>
      <c r="F3749">
        <f t="shared" si="176"/>
        <v>6.2103038423298784E-2</v>
      </c>
    </row>
    <row r="3750" spans="1:6" x14ac:dyDescent="0.2">
      <c r="A3750">
        <v>-18.251126712626199</v>
      </c>
      <c r="B3750">
        <v>-30.543917170667001</v>
      </c>
      <c r="C3750">
        <v>1509736141.93153</v>
      </c>
      <c r="D3750">
        <f t="shared" si="174"/>
        <v>1.8860101699829102E-2</v>
      </c>
      <c r="E3750">
        <f t="shared" si="175"/>
        <v>0.28875399523629852</v>
      </c>
      <c r="F3750">
        <f t="shared" si="176"/>
        <v>0.41611561062519797</v>
      </c>
    </row>
    <row r="3751" spans="1:6" x14ac:dyDescent="0.2">
      <c r="A3751">
        <v>-18.3087309060822</v>
      </c>
      <c r="B3751">
        <v>-30.417066245550998</v>
      </c>
      <c r="C3751">
        <v>1509736141.9515901</v>
      </c>
      <c r="D3751">
        <f t="shared" si="174"/>
        <v>2.0060062408447266E-2</v>
      </c>
      <c r="E3751">
        <f t="shared" si="175"/>
        <v>5.7604193456000985E-2</v>
      </c>
      <c r="F3751">
        <f t="shared" si="176"/>
        <v>0.1268509251160026</v>
      </c>
    </row>
    <row r="3752" spans="1:6" x14ac:dyDescent="0.2">
      <c r="A3752">
        <v>-17.857679158647699</v>
      </c>
      <c r="B3752">
        <v>-30.320201240936299</v>
      </c>
      <c r="C3752">
        <v>1509736141.9727001</v>
      </c>
      <c r="D3752">
        <f t="shared" si="174"/>
        <v>2.1110057830810547E-2</v>
      </c>
      <c r="E3752">
        <f t="shared" si="175"/>
        <v>0.45105174743450149</v>
      </c>
      <c r="F3752">
        <f t="shared" si="176"/>
        <v>9.6865004614699046E-2</v>
      </c>
    </row>
    <row r="3753" spans="1:6" x14ac:dyDescent="0.2">
      <c r="A3753">
        <v>-18.158125837485901</v>
      </c>
      <c r="B3753">
        <v>-30.577142809815399</v>
      </c>
      <c r="C3753">
        <v>1509736141.9927299</v>
      </c>
      <c r="D3753">
        <f t="shared" si="174"/>
        <v>2.0029783248901367E-2</v>
      </c>
      <c r="E3753">
        <f t="shared" si="175"/>
        <v>0.30044667883820253</v>
      </c>
      <c r="F3753">
        <f t="shared" si="176"/>
        <v>0.25694156887909969</v>
      </c>
    </row>
    <row r="3754" spans="1:6" x14ac:dyDescent="0.2">
      <c r="A3754">
        <v>-18.059067145864699</v>
      </c>
      <c r="B3754">
        <v>-30.1285784886432</v>
      </c>
      <c r="C3754">
        <v>1509736142.0139501</v>
      </c>
      <c r="D3754">
        <f t="shared" si="174"/>
        <v>2.1220207214355469E-2</v>
      </c>
      <c r="E3754">
        <f t="shared" si="175"/>
        <v>9.9058691621202399E-2</v>
      </c>
      <c r="F3754">
        <f t="shared" si="176"/>
        <v>0.44856432117219924</v>
      </c>
    </row>
    <row r="3755" spans="1:6" x14ac:dyDescent="0.2">
      <c r="A3755">
        <v>-18.135283362398098</v>
      </c>
      <c r="B3755">
        <v>-29.995122763582899</v>
      </c>
      <c r="C3755">
        <v>1509736142.03392</v>
      </c>
      <c r="D3755">
        <f t="shared" si="174"/>
        <v>1.9969940185546875E-2</v>
      </c>
      <c r="E3755">
        <f t="shared" si="175"/>
        <v>7.6216216533399717E-2</v>
      </c>
      <c r="F3755">
        <f t="shared" si="176"/>
        <v>0.13345572506030123</v>
      </c>
    </row>
    <row r="3756" spans="1:6" x14ac:dyDescent="0.2">
      <c r="A3756">
        <v>-18.2418473359591</v>
      </c>
      <c r="B3756">
        <v>-29.908990622558498</v>
      </c>
      <c r="C3756">
        <v>1509736142.05267</v>
      </c>
      <c r="D3756">
        <f t="shared" si="174"/>
        <v>1.874995231628418E-2</v>
      </c>
      <c r="E3756">
        <f t="shared" si="175"/>
        <v>0.106563973561002</v>
      </c>
      <c r="F3756">
        <f t="shared" si="176"/>
        <v>8.6132141024400255E-2</v>
      </c>
    </row>
    <row r="3757" spans="1:6" x14ac:dyDescent="0.2">
      <c r="A3757">
        <v>-18.084450556447798</v>
      </c>
      <c r="B3757">
        <v>-30.0239423476749</v>
      </c>
      <c r="C3757">
        <v>1509736142.07267</v>
      </c>
      <c r="D3757">
        <f t="shared" si="174"/>
        <v>1.9999980926513672E-2</v>
      </c>
      <c r="E3757">
        <f t="shared" si="175"/>
        <v>0.15739677951130204</v>
      </c>
      <c r="F3757">
        <f t="shared" si="176"/>
        <v>0.11495172511640206</v>
      </c>
    </row>
    <row r="3758" spans="1:6" x14ac:dyDescent="0.2">
      <c r="A3758">
        <v>-17.848033610453399</v>
      </c>
      <c r="B3758">
        <v>-29.791745741003002</v>
      </c>
      <c r="C3758">
        <v>1509736142.09517</v>
      </c>
      <c r="D3758">
        <f t="shared" si="174"/>
        <v>2.2500038146972656E-2</v>
      </c>
      <c r="E3758">
        <f t="shared" si="175"/>
        <v>0.23641694599439944</v>
      </c>
      <c r="F3758">
        <f t="shared" si="176"/>
        <v>0.23219660667189856</v>
      </c>
    </row>
    <row r="3759" spans="1:6" x14ac:dyDescent="0.2">
      <c r="A3759">
        <v>-18.041324800041899</v>
      </c>
      <c r="B3759">
        <v>-30.0272396265024</v>
      </c>
      <c r="C3759">
        <v>1509736142.11391</v>
      </c>
      <c r="D3759">
        <f t="shared" si="174"/>
        <v>1.8739938735961914E-2</v>
      </c>
      <c r="E3759">
        <f t="shared" si="175"/>
        <v>0.19329118958849989</v>
      </c>
      <c r="F3759">
        <f t="shared" si="176"/>
        <v>0.2354938854993982</v>
      </c>
    </row>
    <row r="3760" spans="1:6" x14ac:dyDescent="0.2">
      <c r="A3760">
        <v>-18.060021947985799</v>
      </c>
      <c r="B3760">
        <v>-30.1667537122417</v>
      </c>
      <c r="C3760">
        <v>1509736142.1338601</v>
      </c>
      <c r="D3760">
        <f t="shared" si="174"/>
        <v>1.9950151443481445E-2</v>
      </c>
      <c r="E3760">
        <f t="shared" si="175"/>
        <v>1.8697147943900205E-2</v>
      </c>
      <c r="F3760">
        <f t="shared" si="176"/>
        <v>0.13951408573930024</v>
      </c>
    </row>
    <row r="3761" spans="1:6" x14ac:dyDescent="0.2">
      <c r="A3761">
        <v>-17.695540482375701</v>
      </c>
      <c r="B3761">
        <v>-30.0617014487385</v>
      </c>
      <c r="C3761">
        <v>1509736142.1539199</v>
      </c>
      <c r="D3761">
        <f t="shared" si="174"/>
        <v>2.0059823989868164E-2</v>
      </c>
      <c r="E3761">
        <f t="shared" si="175"/>
        <v>0.36448146561009764</v>
      </c>
      <c r="F3761">
        <f t="shared" si="176"/>
        <v>0.10505226350320029</v>
      </c>
    </row>
    <row r="3762" spans="1:6" x14ac:dyDescent="0.2">
      <c r="A3762">
        <v>-18.001295559721299</v>
      </c>
      <c r="B3762">
        <v>-30.0730364377733</v>
      </c>
      <c r="C3762">
        <v>1509736142.17398</v>
      </c>
      <c r="D3762">
        <f t="shared" si="174"/>
        <v>2.0060062408447266E-2</v>
      </c>
      <c r="E3762">
        <f t="shared" si="175"/>
        <v>0.30575507734559793</v>
      </c>
      <c r="F3762">
        <f t="shared" si="176"/>
        <v>1.1334989034800458E-2</v>
      </c>
    </row>
    <row r="3763" spans="1:6" x14ac:dyDescent="0.2">
      <c r="A3763">
        <v>-18.052338974063801</v>
      </c>
      <c r="B3763">
        <v>-29.8993977700536</v>
      </c>
      <c r="C3763">
        <v>1509736142.1951799</v>
      </c>
      <c r="D3763">
        <f t="shared" si="174"/>
        <v>2.1199941635131836E-2</v>
      </c>
      <c r="E3763">
        <f t="shared" si="175"/>
        <v>5.1043414342501592E-2</v>
      </c>
      <c r="F3763">
        <f t="shared" si="176"/>
        <v>0.17363866771970038</v>
      </c>
    </row>
    <row r="3764" spans="1:6" x14ac:dyDescent="0.2">
      <c r="A3764">
        <v>-17.976691426430602</v>
      </c>
      <c r="B3764">
        <v>-30.108031224068</v>
      </c>
      <c r="C3764">
        <v>1509736142.2151599</v>
      </c>
      <c r="D3764">
        <f t="shared" si="174"/>
        <v>1.9979953765869141E-2</v>
      </c>
      <c r="E3764">
        <f t="shared" si="175"/>
        <v>7.5647547633199252E-2</v>
      </c>
      <c r="F3764">
        <f t="shared" si="176"/>
        <v>0.20863345401440014</v>
      </c>
    </row>
    <row r="3765" spans="1:6" x14ac:dyDescent="0.2">
      <c r="A3765">
        <v>-17.9978472824479</v>
      </c>
      <c r="B3765">
        <v>-30.103307190787302</v>
      </c>
      <c r="C3765">
        <v>1509736142.2365601</v>
      </c>
      <c r="D3765">
        <f t="shared" si="174"/>
        <v>2.1400213241577148E-2</v>
      </c>
      <c r="E3765">
        <f t="shared" si="175"/>
        <v>2.1155856017298191E-2</v>
      </c>
      <c r="F3765">
        <f t="shared" si="176"/>
        <v>4.7240332806985919E-3</v>
      </c>
    </row>
    <row r="3766" spans="1:6" x14ac:dyDescent="0.2">
      <c r="A3766">
        <v>-18.046990061431199</v>
      </c>
      <c r="B3766">
        <v>-30.145628226224702</v>
      </c>
      <c r="C3766">
        <v>1509736142.2565501</v>
      </c>
      <c r="D3766">
        <f t="shared" si="174"/>
        <v>1.9989967346191406E-2</v>
      </c>
      <c r="E3766">
        <f t="shared" si="175"/>
        <v>4.9142778983298996E-2</v>
      </c>
      <c r="F3766">
        <f t="shared" si="176"/>
        <v>4.2321035437399956E-2</v>
      </c>
    </row>
    <row r="3767" spans="1:6" x14ac:dyDescent="0.2">
      <c r="A3767">
        <v>-17.966435870425599</v>
      </c>
      <c r="B3767">
        <v>-29.981859334476599</v>
      </c>
      <c r="C3767">
        <v>1509736142.2765501</v>
      </c>
      <c r="D3767">
        <f t="shared" si="174"/>
        <v>1.9999980926513672E-2</v>
      </c>
      <c r="E3767">
        <f t="shared" si="175"/>
        <v>8.0554191005600018E-2</v>
      </c>
      <c r="F3767">
        <f t="shared" si="176"/>
        <v>0.16376889174810216</v>
      </c>
    </row>
    <row r="3768" spans="1:6" x14ac:dyDescent="0.2">
      <c r="A3768">
        <v>-17.660558738020001</v>
      </c>
      <c r="B3768">
        <v>-29.895582703857698</v>
      </c>
      <c r="C3768">
        <v>1509736142.29774</v>
      </c>
      <c r="D3768">
        <f t="shared" si="174"/>
        <v>2.118992805480957E-2</v>
      </c>
      <c r="E3768">
        <f t="shared" si="175"/>
        <v>0.30587713240559822</v>
      </c>
      <c r="F3768">
        <f t="shared" si="176"/>
        <v>8.6276630618900896E-2</v>
      </c>
    </row>
    <row r="3769" spans="1:6" x14ac:dyDescent="0.2">
      <c r="A3769">
        <v>-17.7652890065024</v>
      </c>
      <c r="B3769">
        <v>-29.771085301752201</v>
      </c>
      <c r="C3769">
        <v>1509736142.3166101</v>
      </c>
      <c r="D3769">
        <f t="shared" si="174"/>
        <v>1.8870115280151367E-2</v>
      </c>
      <c r="E3769">
        <f t="shared" si="175"/>
        <v>0.10473026848239897</v>
      </c>
      <c r="F3769">
        <f t="shared" si="176"/>
        <v>0.1244974021054972</v>
      </c>
    </row>
    <row r="3770" spans="1:6" x14ac:dyDescent="0.2">
      <c r="A3770">
        <v>-17.452976300015202</v>
      </c>
      <c r="B3770">
        <v>-29.530470561159898</v>
      </c>
      <c r="C3770">
        <v>1509736142.33655</v>
      </c>
      <c r="D3770">
        <f t="shared" si="174"/>
        <v>1.9939899444580078E-2</v>
      </c>
      <c r="E3770">
        <f t="shared" si="175"/>
        <v>0.312312706487198</v>
      </c>
      <c r="F3770">
        <f t="shared" si="176"/>
        <v>0.24061474059230292</v>
      </c>
    </row>
    <row r="3771" spans="1:6" x14ac:dyDescent="0.2">
      <c r="A3771">
        <v>-17.3262572495833</v>
      </c>
      <c r="B3771">
        <v>-29.7671699221594</v>
      </c>
      <c r="C3771">
        <v>1509736142.35762</v>
      </c>
      <c r="D3771">
        <f t="shared" si="174"/>
        <v>2.1070003509521484E-2</v>
      </c>
      <c r="E3771">
        <f t="shared" si="175"/>
        <v>0.12671905043190179</v>
      </c>
      <c r="F3771">
        <f t="shared" si="176"/>
        <v>0.23669936099950206</v>
      </c>
    </row>
    <row r="3772" spans="1:6" x14ac:dyDescent="0.2">
      <c r="A3772">
        <v>-17.5303037707199</v>
      </c>
      <c r="B3772">
        <v>-29.361376217864802</v>
      </c>
      <c r="C3772">
        <v>1509736142.37767</v>
      </c>
      <c r="D3772">
        <f t="shared" si="174"/>
        <v>2.0050048828125E-2</v>
      </c>
      <c r="E3772">
        <f t="shared" si="175"/>
        <v>0.20404652113660049</v>
      </c>
      <c r="F3772">
        <f t="shared" si="176"/>
        <v>0.40579370429459871</v>
      </c>
    </row>
    <row r="3773" spans="1:6" x14ac:dyDescent="0.2">
      <c r="A3773">
        <v>-17.923553571139699</v>
      </c>
      <c r="B3773">
        <v>-29.402642779418301</v>
      </c>
      <c r="C3773">
        <v>1509736142.4001701</v>
      </c>
      <c r="D3773">
        <f t="shared" si="174"/>
        <v>2.2500038146972656E-2</v>
      </c>
      <c r="E3773">
        <f t="shared" si="175"/>
        <v>0.39324980041979885</v>
      </c>
      <c r="F3773">
        <f t="shared" si="176"/>
        <v>4.1266561553499059E-2</v>
      </c>
    </row>
    <row r="3774" spans="1:6" x14ac:dyDescent="0.2">
      <c r="A3774">
        <v>-17.57277771203</v>
      </c>
      <c r="B3774">
        <v>-29.611222891803301</v>
      </c>
      <c r="C3774">
        <v>1509736142.4189301</v>
      </c>
      <c r="D3774">
        <f t="shared" si="174"/>
        <v>1.8759965896606445E-2</v>
      </c>
      <c r="E3774">
        <f t="shared" si="175"/>
        <v>0.35077585910969944</v>
      </c>
      <c r="F3774">
        <f t="shared" si="176"/>
        <v>0.2085801123850004</v>
      </c>
    </row>
    <row r="3775" spans="1:6" x14ac:dyDescent="0.2">
      <c r="A3775">
        <v>-17.2294248459988</v>
      </c>
      <c r="B3775">
        <v>-29.429575635607399</v>
      </c>
      <c r="C3775">
        <v>1509736142.43892</v>
      </c>
      <c r="D3775">
        <f t="shared" si="174"/>
        <v>1.9989967346191406E-2</v>
      </c>
      <c r="E3775">
        <f t="shared" si="175"/>
        <v>0.34335286603119997</v>
      </c>
      <c r="F3775">
        <f t="shared" si="176"/>
        <v>0.18164725619590172</v>
      </c>
    </row>
    <row r="3776" spans="1:6" x14ac:dyDescent="0.2">
      <c r="A3776">
        <v>-17.4928565617572</v>
      </c>
      <c r="B3776">
        <v>-29.411084348328899</v>
      </c>
      <c r="C3776">
        <v>1509736142.4602399</v>
      </c>
      <c r="D3776">
        <f t="shared" si="174"/>
        <v>2.1319866180419922E-2</v>
      </c>
      <c r="E3776">
        <f t="shared" si="175"/>
        <v>0.26343171575840074</v>
      </c>
      <c r="F3776">
        <f t="shared" si="176"/>
        <v>1.8491287278500579E-2</v>
      </c>
    </row>
    <row r="3777" spans="1:6" x14ac:dyDescent="0.2">
      <c r="A3777">
        <v>-17.623441214630201</v>
      </c>
      <c r="B3777">
        <v>-29.288887992431</v>
      </c>
      <c r="C3777">
        <v>1509736142.48893</v>
      </c>
      <c r="D3777">
        <f t="shared" si="174"/>
        <v>2.8690099716186523E-2</v>
      </c>
      <c r="E3777">
        <f t="shared" si="175"/>
        <v>0.13058465287300081</v>
      </c>
      <c r="F3777">
        <f t="shared" si="176"/>
        <v>0.12219635589789846</v>
      </c>
    </row>
    <row r="3778" spans="1:6" x14ac:dyDescent="0.2">
      <c r="A3778">
        <v>-17.5996717583063</v>
      </c>
      <c r="B3778">
        <v>-29.1799406786301</v>
      </c>
      <c r="C3778">
        <v>1509736142.51017</v>
      </c>
      <c r="D3778">
        <f t="shared" si="174"/>
        <v>2.1239995956420898E-2</v>
      </c>
      <c r="E3778">
        <f t="shared" si="175"/>
        <v>2.3769456323901039E-2</v>
      </c>
      <c r="F3778">
        <f t="shared" si="176"/>
        <v>0.1089473138009005</v>
      </c>
    </row>
    <row r="3779" spans="1:6" x14ac:dyDescent="0.2">
      <c r="A3779">
        <v>-17.2709420240596</v>
      </c>
      <c r="B3779">
        <v>-28.947785223513801</v>
      </c>
      <c r="C3779">
        <v>1509736142.53018</v>
      </c>
      <c r="D3779">
        <f t="shared" si="174"/>
        <v>2.0009994506835938E-2</v>
      </c>
      <c r="E3779">
        <f t="shared" si="175"/>
        <v>0.32872973424669993</v>
      </c>
      <c r="F3779">
        <f t="shared" si="176"/>
        <v>0.23215545511629898</v>
      </c>
    </row>
    <row r="3780" spans="1:6" x14ac:dyDescent="0.2">
      <c r="A3780">
        <v>-17.1394325736753</v>
      </c>
      <c r="B3780">
        <v>-28.848493996849299</v>
      </c>
      <c r="C3780">
        <v>1509736142.55018</v>
      </c>
      <c r="D3780">
        <f t="shared" ref="D3780:D3843" si="177">C3780-C3779</f>
        <v>1.9999980926513672E-2</v>
      </c>
      <c r="E3780">
        <f t="shared" ref="E3780:E3843" si="178">ABS(A3780-A3779)</f>
        <v>0.13150945038429995</v>
      </c>
      <c r="F3780">
        <f t="shared" ref="F3780:F3843" si="179">ABS(B3780-B3779)</f>
        <v>9.9291226664501409E-2</v>
      </c>
    </row>
    <row r="3781" spans="1:6" x14ac:dyDescent="0.2">
      <c r="A3781">
        <v>-17.538992104687999</v>
      </c>
      <c r="B3781">
        <v>-28.535659366239699</v>
      </c>
      <c r="C3781">
        <v>1509736142.5701799</v>
      </c>
      <c r="D3781">
        <f t="shared" si="177"/>
        <v>1.9999980926513672E-2</v>
      </c>
      <c r="E3781">
        <f t="shared" si="178"/>
        <v>0.3995595310126987</v>
      </c>
      <c r="F3781">
        <f t="shared" si="179"/>
        <v>0.31283463060960059</v>
      </c>
    </row>
    <row r="3782" spans="1:6" x14ac:dyDescent="0.2">
      <c r="A3782">
        <v>-17.544267815423598</v>
      </c>
      <c r="B3782">
        <v>-28.726243820739398</v>
      </c>
      <c r="C3782">
        <v>1509736142.5901699</v>
      </c>
      <c r="D3782">
        <f t="shared" si="177"/>
        <v>1.9989967346191406E-2</v>
      </c>
      <c r="E3782">
        <f t="shared" si="178"/>
        <v>5.2757107355994037E-3</v>
      </c>
      <c r="F3782">
        <f t="shared" si="179"/>
        <v>0.19058445449969952</v>
      </c>
    </row>
    <row r="3783" spans="1:6" x14ac:dyDescent="0.2">
      <c r="A3783">
        <v>-17.200256385887499</v>
      </c>
      <c r="B3783">
        <v>-28.509416019078799</v>
      </c>
      <c r="C3783">
        <v>1509736142.6101699</v>
      </c>
      <c r="D3783">
        <f t="shared" si="177"/>
        <v>1.9999980926513672E-2</v>
      </c>
      <c r="E3783">
        <f t="shared" si="178"/>
        <v>0.3440114295360992</v>
      </c>
      <c r="F3783">
        <f t="shared" si="179"/>
        <v>0.21682780166059956</v>
      </c>
    </row>
    <row r="3784" spans="1:6" x14ac:dyDescent="0.2">
      <c r="A3784">
        <v>-17.700471497508001</v>
      </c>
      <c r="B3784">
        <v>-28.499177800612198</v>
      </c>
      <c r="C3784">
        <v>1509736142.6315501</v>
      </c>
      <c r="D3784">
        <f t="shared" si="177"/>
        <v>2.1380186080932617E-2</v>
      </c>
      <c r="E3784">
        <f t="shared" si="178"/>
        <v>0.50021511162050203</v>
      </c>
      <c r="F3784">
        <f t="shared" si="179"/>
        <v>1.0238218466600557E-2</v>
      </c>
    </row>
    <row r="3785" spans="1:6" x14ac:dyDescent="0.2">
      <c r="A3785">
        <v>-17.616845112754799</v>
      </c>
      <c r="B3785">
        <v>-28.114598408778299</v>
      </c>
      <c r="C3785">
        <v>1509736142.65154</v>
      </c>
      <c r="D3785">
        <f t="shared" si="177"/>
        <v>1.9989967346191406E-2</v>
      </c>
      <c r="E3785">
        <f t="shared" si="178"/>
        <v>8.3626384753202387E-2</v>
      </c>
      <c r="F3785">
        <f t="shared" si="179"/>
        <v>0.38457939183389911</v>
      </c>
    </row>
    <row r="3786" spans="1:6" x14ac:dyDescent="0.2">
      <c r="A3786">
        <v>-17.147190274845101</v>
      </c>
      <c r="B3786">
        <v>-28.024549433742798</v>
      </c>
      <c r="C3786">
        <v>1509736142.6715801</v>
      </c>
      <c r="D3786">
        <f t="shared" si="177"/>
        <v>2.0040035247802734E-2</v>
      </c>
      <c r="E3786">
        <f t="shared" si="178"/>
        <v>0.46965483790969742</v>
      </c>
      <c r="F3786">
        <f t="shared" si="179"/>
        <v>9.0048975035500689E-2</v>
      </c>
    </row>
    <row r="3787" spans="1:6" x14ac:dyDescent="0.2">
      <c r="A3787">
        <v>-17.1482053579217</v>
      </c>
      <c r="B3787">
        <v>-27.806440440876401</v>
      </c>
      <c r="C3787">
        <v>1509736142.6939499</v>
      </c>
      <c r="D3787">
        <f t="shared" si="177"/>
        <v>2.2369861602783203E-2</v>
      </c>
      <c r="E3787">
        <f t="shared" si="178"/>
        <v>1.0150830765986996E-3</v>
      </c>
      <c r="F3787">
        <f t="shared" si="179"/>
        <v>0.21810899286639795</v>
      </c>
    </row>
    <row r="3788" spans="1:6" x14ac:dyDescent="0.2">
      <c r="A3788">
        <v>-17.635438250669999</v>
      </c>
      <c r="B3788">
        <v>-27.7427899835468</v>
      </c>
      <c r="C3788">
        <v>1509736142.7139599</v>
      </c>
      <c r="D3788">
        <f t="shared" si="177"/>
        <v>2.0009994506835938E-2</v>
      </c>
      <c r="E3788">
        <f t="shared" si="178"/>
        <v>0.48723289274829895</v>
      </c>
      <c r="F3788">
        <f t="shared" si="179"/>
        <v>6.365045732960084E-2</v>
      </c>
    </row>
    <row r="3789" spans="1:6" x14ac:dyDescent="0.2">
      <c r="A3789">
        <v>-17.547133797610702</v>
      </c>
      <c r="B3789">
        <v>-27.782530037377999</v>
      </c>
      <c r="C3789">
        <v>1509736142.7327099</v>
      </c>
      <c r="D3789">
        <f t="shared" si="177"/>
        <v>1.874995231628418E-2</v>
      </c>
      <c r="E3789">
        <f t="shared" si="178"/>
        <v>8.8304453059297572E-2</v>
      </c>
      <c r="F3789">
        <f t="shared" si="179"/>
        <v>3.9740053831199162E-2</v>
      </c>
    </row>
    <row r="3790" spans="1:6" x14ac:dyDescent="0.2">
      <c r="A3790">
        <v>-17.915478731638899</v>
      </c>
      <c r="B3790">
        <v>-27.781098434328602</v>
      </c>
      <c r="C3790">
        <v>1509736142.7527101</v>
      </c>
      <c r="D3790">
        <f t="shared" si="177"/>
        <v>2.0000219345092773E-2</v>
      </c>
      <c r="E3790">
        <f t="shared" si="178"/>
        <v>0.36834493402819746</v>
      </c>
      <c r="F3790">
        <f t="shared" si="179"/>
        <v>1.4316030493972676E-3</v>
      </c>
    </row>
    <row r="3791" spans="1:6" x14ac:dyDescent="0.2">
      <c r="A3791">
        <v>-17.853631219496702</v>
      </c>
      <c r="B3791">
        <v>-27.724272743559201</v>
      </c>
      <c r="C3791">
        <v>1509736142.7739699</v>
      </c>
      <c r="D3791">
        <f t="shared" si="177"/>
        <v>2.1259784698486328E-2</v>
      </c>
      <c r="E3791">
        <f t="shared" si="178"/>
        <v>6.1847512142197303E-2</v>
      </c>
      <c r="F3791">
        <f t="shared" si="179"/>
        <v>5.6825690769400694E-2</v>
      </c>
    </row>
    <row r="3792" spans="1:6" x14ac:dyDescent="0.2">
      <c r="A3792">
        <v>-17.738582502328299</v>
      </c>
      <c r="B3792">
        <v>-27.607664096132002</v>
      </c>
      <c r="C3792">
        <v>1509736142.7939601</v>
      </c>
      <c r="D3792">
        <f t="shared" si="177"/>
        <v>1.9990205764770508E-2</v>
      </c>
      <c r="E3792">
        <f t="shared" si="178"/>
        <v>0.1150487171684027</v>
      </c>
      <c r="F3792">
        <f t="shared" si="179"/>
        <v>0.11660864742719923</v>
      </c>
    </row>
    <row r="3793" spans="1:6" x14ac:dyDescent="0.2">
      <c r="A3793">
        <v>-17.676383045996801</v>
      </c>
      <c r="B3793">
        <v>-27.506301078458101</v>
      </c>
      <c r="C3793">
        <v>1509736142.8139701</v>
      </c>
      <c r="D3793">
        <f t="shared" si="177"/>
        <v>2.0009994506835938E-2</v>
      </c>
      <c r="E3793">
        <f t="shared" si="178"/>
        <v>6.2199456331498482E-2</v>
      </c>
      <c r="F3793">
        <f t="shared" si="179"/>
        <v>0.10136301767390066</v>
      </c>
    </row>
    <row r="3794" spans="1:6" x14ac:dyDescent="0.2">
      <c r="A3794">
        <v>-17.884367336679102</v>
      </c>
      <c r="B3794">
        <v>-27.585997505463499</v>
      </c>
      <c r="C3794">
        <v>1509736142.83658</v>
      </c>
      <c r="D3794">
        <f t="shared" si="177"/>
        <v>2.2609949111938477E-2</v>
      </c>
      <c r="E3794">
        <f t="shared" si="178"/>
        <v>0.20798429068230107</v>
      </c>
      <c r="F3794">
        <f t="shared" si="179"/>
        <v>7.9696427005398363E-2</v>
      </c>
    </row>
    <row r="3795" spans="1:6" x14ac:dyDescent="0.2">
      <c r="A3795">
        <v>-17.879369611612699</v>
      </c>
      <c r="B3795">
        <v>-27.322545173330798</v>
      </c>
      <c r="C3795">
        <v>1509736142.8552999</v>
      </c>
      <c r="D3795">
        <f t="shared" si="177"/>
        <v>1.8719911575317383E-2</v>
      </c>
      <c r="E3795">
        <f t="shared" si="178"/>
        <v>4.9977250664028361E-3</v>
      </c>
      <c r="F3795">
        <f t="shared" si="179"/>
        <v>0.26345233213270092</v>
      </c>
    </row>
    <row r="3796" spans="1:6" x14ac:dyDescent="0.2">
      <c r="A3796">
        <v>-17.7916570338033</v>
      </c>
      <c r="B3796">
        <v>-27.623254018472601</v>
      </c>
      <c r="C3796">
        <v>1509736142.9015</v>
      </c>
      <c r="D3796">
        <f t="shared" si="177"/>
        <v>4.6200037002563477E-2</v>
      </c>
      <c r="E3796">
        <f t="shared" si="178"/>
        <v>8.771257780939834E-2</v>
      </c>
      <c r="F3796">
        <f t="shared" si="179"/>
        <v>0.30070884514180207</v>
      </c>
    </row>
    <row r="3797" spans="1:6" x14ac:dyDescent="0.2">
      <c r="A3797">
        <v>-17.750168801195201</v>
      </c>
      <c r="B3797">
        <v>-27.4899652382359</v>
      </c>
      <c r="C3797">
        <v>1509736142.9277</v>
      </c>
      <c r="D3797">
        <f t="shared" si="177"/>
        <v>2.6200056076049805E-2</v>
      </c>
      <c r="E3797">
        <f t="shared" si="178"/>
        <v>4.1488232608099196E-2</v>
      </c>
      <c r="F3797">
        <f t="shared" si="179"/>
        <v>0.13328878023670043</v>
      </c>
    </row>
    <row r="3798" spans="1:6" x14ac:dyDescent="0.2">
      <c r="A3798">
        <v>-18.205060659798701</v>
      </c>
      <c r="B3798">
        <v>-27.702305894339698</v>
      </c>
      <c r="C3798">
        <v>1509736142.94783</v>
      </c>
      <c r="D3798">
        <f t="shared" si="177"/>
        <v>2.0129919052124023E-2</v>
      </c>
      <c r="E3798">
        <f t="shared" si="178"/>
        <v>0.45489185860349934</v>
      </c>
      <c r="F3798">
        <f t="shared" si="179"/>
        <v>0.21234065610379815</v>
      </c>
    </row>
    <row r="3799" spans="1:6" x14ac:dyDescent="0.2">
      <c r="A3799">
        <v>-17.6045571943787</v>
      </c>
      <c r="B3799">
        <v>-27.656040205041201</v>
      </c>
      <c r="C3799">
        <v>1509736142.9678299</v>
      </c>
      <c r="D3799">
        <f t="shared" si="177"/>
        <v>1.9999980926513672E-2</v>
      </c>
      <c r="E3799">
        <f t="shared" si="178"/>
        <v>0.60050346542000099</v>
      </c>
      <c r="F3799">
        <f t="shared" si="179"/>
        <v>4.6265689298497392E-2</v>
      </c>
    </row>
    <row r="3800" spans="1:6" x14ac:dyDescent="0.2">
      <c r="A3800">
        <v>-18.000578515436398</v>
      </c>
      <c r="B3800">
        <v>-27.375103331088098</v>
      </c>
      <c r="C3800">
        <v>1509736142.9878199</v>
      </c>
      <c r="D3800">
        <f t="shared" si="177"/>
        <v>1.9989967346191406E-2</v>
      </c>
      <c r="E3800">
        <f t="shared" si="178"/>
        <v>0.39602132105769883</v>
      </c>
      <c r="F3800">
        <f t="shared" si="179"/>
        <v>0.28093687395310241</v>
      </c>
    </row>
    <row r="3801" spans="1:6" x14ac:dyDescent="0.2">
      <c r="A3801">
        <v>-18.048305163166301</v>
      </c>
      <c r="B3801">
        <v>-27.481365057717401</v>
      </c>
      <c r="C3801">
        <v>1509736143.0078199</v>
      </c>
      <c r="D3801">
        <f t="shared" si="177"/>
        <v>1.9999980926513672E-2</v>
      </c>
      <c r="E3801">
        <f t="shared" si="178"/>
        <v>4.7726647729902538E-2</v>
      </c>
      <c r="F3801">
        <f t="shared" si="179"/>
        <v>0.10626172662930244</v>
      </c>
    </row>
    <row r="3802" spans="1:6" x14ac:dyDescent="0.2">
      <c r="A3802">
        <v>-17.899897541468398</v>
      </c>
      <c r="B3802">
        <v>-27.3984378032062</v>
      </c>
      <c r="C3802">
        <v>1509736143.0290999</v>
      </c>
      <c r="D3802">
        <f t="shared" si="177"/>
        <v>2.1280050277709961E-2</v>
      </c>
      <c r="E3802">
        <f t="shared" si="178"/>
        <v>0.14840762169790267</v>
      </c>
      <c r="F3802">
        <f t="shared" si="179"/>
        <v>8.2927254511201198E-2</v>
      </c>
    </row>
    <row r="3803" spans="1:6" x14ac:dyDescent="0.2">
      <c r="A3803">
        <v>-18.118945576883199</v>
      </c>
      <c r="B3803">
        <v>-27.1979328707361</v>
      </c>
      <c r="C3803">
        <v>1509736143.0502801</v>
      </c>
      <c r="D3803">
        <f t="shared" si="177"/>
        <v>2.1180152893066406E-2</v>
      </c>
      <c r="E3803">
        <f t="shared" si="178"/>
        <v>0.21904803541480078</v>
      </c>
      <c r="F3803">
        <f t="shared" si="179"/>
        <v>0.20050493247009982</v>
      </c>
    </row>
    <row r="3804" spans="1:6" x14ac:dyDescent="0.2">
      <c r="A3804">
        <v>-18.0045503606196</v>
      </c>
      <c r="B3804">
        <v>-27.595238594482499</v>
      </c>
      <c r="C3804">
        <v>1509736143.0690701</v>
      </c>
      <c r="D3804">
        <f t="shared" si="177"/>
        <v>1.8790006637573242E-2</v>
      </c>
      <c r="E3804">
        <f t="shared" si="178"/>
        <v>0.11439521626359905</v>
      </c>
      <c r="F3804">
        <f t="shared" si="179"/>
        <v>0.39730572374639905</v>
      </c>
    </row>
    <row r="3805" spans="1:6" x14ac:dyDescent="0.2">
      <c r="A3805">
        <v>-17.935736021311399</v>
      </c>
      <c r="B3805">
        <v>-27.306081001589298</v>
      </c>
      <c r="C3805">
        <v>1509736143.0915799</v>
      </c>
      <c r="D3805">
        <f t="shared" si="177"/>
        <v>2.250981330871582E-2</v>
      </c>
      <c r="E3805">
        <f t="shared" si="178"/>
        <v>6.88143393082008E-2</v>
      </c>
      <c r="F3805">
        <f t="shared" si="179"/>
        <v>0.28915759289320064</v>
      </c>
    </row>
    <row r="3806" spans="1:6" x14ac:dyDescent="0.2">
      <c r="A3806">
        <v>-17.673693863963098</v>
      </c>
      <c r="B3806">
        <v>-27.547164680999199</v>
      </c>
      <c r="C3806">
        <v>1509736143.1103201</v>
      </c>
      <c r="D3806">
        <f t="shared" si="177"/>
        <v>1.8740177154541016E-2</v>
      </c>
      <c r="E3806">
        <f t="shared" si="178"/>
        <v>0.26204215734830072</v>
      </c>
      <c r="F3806">
        <f t="shared" si="179"/>
        <v>0.2410836794099005</v>
      </c>
    </row>
    <row r="3807" spans="1:6" x14ac:dyDescent="0.2">
      <c r="A3807">
        <v>-17.874010197857402</v>
      </c>
      <c r="B3807">
        <v>-27.466332192934701</v>
      </c>
      <c r="C3807">
        <v>1509736143.1303201</v>
      </c>
      <c r="D3807">
        <f t="shared" si="177"/>
        <v>1.9999980926513672E-2</v>
      </c>
      <c r="E3807">
        <f t="shared" si="178"/>
        <v>0.20031633389430326</v>
      </c>
      <c r="F3807">
        <f t="shared" si="179"/>
        <v>8.0832488064498165E-2</v>
      </c>
    </row>
    <row r="3808" spans="1:6" x14ac:dyDescent="0.2">
      <c r="A3808">
        <v>-18.368762987249699</v>
      </c>
      <c r="B3808">
        <v>-27.373409166619901</v>
      </c>
      <c r="C3808">
        <v>1509736143.15027</v>
      </c>
      <c r="D3808">
        <f t="shared" si="177"/>
        <v>1.9949913024902344E-2</v>
      </c>
      <c r="E3808">
        <f t="shared" si="178"/>
        <v>0.49475278939229739</v>
      </c>
      <c r="F3808">
        <f t="shared" si="179"/>
        <v>9.2923026314799984E-2</v>
      </c>
    </row>
    <row r="3809" spans="1:6" x14ac:dyDescent="0.2">
      <c r="A3809">
        <v>-17.731538694402701</v>
      </c>
      <c r="B3809">
        <v>-27.2035948222161</v>
      </c>
      <c r="C3809">
        <v>1509736143.17033</v>
      </c>
      <c r="D3809">
        <f t="shared" si="177"/>
        <v>2.0060062408447266E-2</v>
      </c>
      <c r="E3809">
        <f t="shared" si="178"/>
        <v>0.637224292846998</v>
      </c>
      <c r="F3809">
        <f t="shared" si="179"/>
        <v>0.16981434440380028</v>
      </c>
    </row>
    <row r="3810" spans="1:6" x14ac:dyDescent="0.2">
      <c r="A3810">
        <v>-18.357214447521201</v>
      </c>
      <c r="B3810">
        <v>-26.994100354542301</v>
      </c>
      <c r="C3810">
        <v>1509736143.1915901</v>
      </c>
      <c r="D3810">
        <f t="shared" si="177"/>
        <v>2.126002311706543E-2</v>
      </c>
      <c r="E3810">
        <f t="shared" si="178"/>
        <v>0.62567575311850021</v>
      </c>
      <c r="F3810">
        <f t="shared" si="179"/>
        <v>0.20949446767379953</v>
      </c>
    </row>
    <row r="3811" spans="1:6" x14ac:dyDescent="0.2">
      <c r="A3811">
        <v>-17.813401231887099</v>
      </c>
      <c r="B3811">
        <v>-26.857844491887299</v>
      </c>
      <c r="C3811">
        <v>1509736143.21158</v>
      </c>
      <c r="D3811">
        <f t="shared" si="177"/>
        <v>1.9989967346191406E-2</v>
      </c>
      <c r="E3811">
        <f t="shared" si="178"/>
        <v>0.54381321563410268</v>
      </c>
      <c r="F3811">
        <f t="shared" si="179"/>
        <v>0.13625586265500189</v>
      </c>
    </row>
    <row r="3812" spans="1:6" x14ac:dyDescent="0.2">
      <c r="A3812">
        <v>-18.1129878400058</v>
      </c>
      <c r="B3812">
        <v>-26.9275274046412</v>
      </c>
      <c r="C3812">
        <v>1509736143.23158</v>
      </c>
      <c r="D3812">
        <f t="shared" si="177"/>
        <v>1.9999980926513672E-2</v>
      </c>
      <c r="E3812">
        <f t="shared" si="178"/>
        <v>0.29958660811870175</v>
      </c>
      <c r="F3812">
        <f t="shared" si="179"/>
        <v>6.9682912753901149E-2</v>
      </c>
    </row>
    <row r="3813" spans="1:6" x14ac:dyDescent="0.2">
      <c r="A3813">
        <v>-18.076403917797599</v>
      </c>
      <c r="B3813">
        <v>-26.6146961114089</v>
      </c>
      <c r="C3813">
        <v>1509736143.25159</v>
      </c>
      <c r="D3813">
        <f t="shared" si="177"/>
        <v>2.0009994506835938E-2</v>
      </c>
      <c r="E3813">
        <f t="shared" si="178"/>
        <v>3.6583922208201614E-2</v>
      </c>
      <c r="F3813">
        <f t="shared" si="179"/>
        <v>0.31283129323229986</v>
      </c>
    </row>
    <row r="3814" spans="1:6" x14ac:dyDescent="0.2">
      <c r="A3814">
        <v>-17.5693249821244</v>
      </c>
      <c r="B3814">
        <v>-26.5000363948974</v>
      </c>
      <c r="C3814">
        <v>1509736143.27156</v>
      </c>
      <c r="D3814">
        <f t="shared" si="177"/>
        <v>1.9969940185546875E-2</v>
      </c>
      <c r="E3814">
        <f t="shared" si="178"/>
        <v>0.50707893567319928</v>
      </c>
      <c r="F3814">
        <f t="shared" si="179"/>
        <v>0.11465971651150042</v>
      </c>
    </row>
    <row r="3815" spans="1:6" x14ac:dyDescent="0.2">
      <c r="A3815">
        <v>-17.483306015582599</v>
      </c>
      <c r="B3815">
        <v>-26.2213394764314</v>
      </c>
      <c r="C3815">
        <v>1509736143.29159</v>
      </c>
      <c r="D3815">
        <f t="shared" si="177"/>
        <v>2.0030021667480469E-2</v>
      </c>
      <c r="E3815">
        <f t="shared" si="178"/>
        <v>8.6018966541800523E-2</v>
      </c>
      <c r="F3815">
        <f t="shared" si="179"/>
        <v>0.2786969184660002</v>
      </c>
    </row>
    <row r="3816" spans="1:6" x14ac:dyDescent="0.2">
      <c r="A3816">
        <v>-17.557293186428499</v>
      </c>
      <c r="B3816">
        <v>-25.8568889086098</v>
      </c>
      <c r="C3816">
        <v>1509736143.31271</v>
      </c>
      <c r="D3816">
        <f t="shared" si="177"/>
        <v>2.1120071411132812E-2</v>
      </c>
      <c r="E3816">
        <f t="shared" si="178"/>
        <v>7.3987170845899897E-2</v>
      </c>
      <c r="F3816">
        <f t="shared" si="179"/>
        <v>0.36445056782159924</v>
      </c>
    </row>
    <row r="3817" spans="1:6" x14ac:dyDescent="0.2">
      <c r="A3817">
        <v>-17.4347168838611</v>
      </c>
      <c r="B3817">
        <v>-25.554916298103802</v>
      </c>
      <c r="C3817">
        <v>1509736143.33283</v>
      </c>
      <c r="D3817">
        <f t="shared" si="177"/>
        <v>2.0119905471801758E-2</v>
      </c>
      <c r="E3817">
        <f t="shared" si="178"/>
        <v>0.12257630256739915</v>
      </c>
      <c r="F3817">
        <f t="shared" si="179"/>
        <v>0.30197261050599877</v>
      </c>
    </row>
    <row r="3818" spans="1:6" x14ac:dyDescent="0.2">
      <c r="A3818">
        <v>-17.955029459387202</v>
      </c>
      <c r="B3818">
        <v>-25.467447022556499</v>
      </c>
      <c r="C3818">
        <v>1509736143.35396</v>
      </c>
      <c r="D3818">
        <f t="shared" si="177"/>
        <v>2.1130084991455078E-2</v>
      </c>
      <c r="E3818">
        <f t="shared" si="178"/>
        <v>0.52031257552610199</v>
      </c>
      <c r="F3818">
        <f t="shared" si="179"/>
        <v>8.7469275547302772E-2</v>
      </c>
    </row>
    <row r="3819" spans="1:6" x14ac:dyDescent="0.2">
      <c r="A3819">
        <v>-17.664286734182401</v>
      </c>
      <c r="B3819">
        <v>-25.091454558814199</v>
      </c>
      <c r="C3819">
        <v>1509736143.3728399</v>
      </c>
      <c r="D3819">
        <f t="shared" si="177"/>
        <v>1.8879890441894531E-2</v>
      </c>
      <c r="E3819">
        <f t="shared" si="178"/>
        <v>0.29074272520480093</v>
      </c>
      <c r="F3819">
        <f t="shared" si="179"/>
        <v>0.37599246374229978</v>
      </c>
    </row>
    <row r="3820" spans="1:6" x14ac:dyDescent="0.2">
      <c r="A3820">
        <v>-17.445262888012198</v>
      </c>
      <c r="B3820">
        <v>-24.774548141167301</v>
      </c>
      <c r="C3820">
        <v>1509736143.3940799</v>
      </c>
      <c r="D3820">
        <f t="shared" si="177"/>
        <v>2.1239995956420898E-2</v>
      </c>
      <c r="E3820">
        <f t="shared" si="178"/>
        <v>0.21902384617020232</v>
      </c>
      <c r="F3820">
        <f t="shared" si="179"/>
        <v>0.31690641764689786</v>
      </c>
    </row>
    <row r="3821" spans="1:6" x14ac:dyDescent="0.2">
      <c r="A3821">
        <v>-17.602789856452102</v>
      </c>
      <c r="B3821">
        <v>-24.700408084120198</v>
      </c>
      <c r="C3821">
        <v>1509736143.4128201</v>
      </c>
      <c r="D3821">
        <f t="shared" si="177"/>
        <v>1.8740177154541016E-2</v>
      </c>
      <c r="E3821">
        <f t="shared" si="178"/>
        <v>0.15752696843990321</v>
      </c>
      <c r="F3821">
        <f t="shared" si="179"/>
        <v>7.4140057047102914E-2</v>
      </c>
    </row>
    <row r="3822" spans="1:6" x14ac:dyDescent="0.2">
      <c r="A3822">
        <v>-17.311373580011399</v>
      </c>
      <c r="B3822">
        <v>-24.495415722123902</v>
      </c>
      <c r="C3822">
        <v>1509736143.4328201</v>
      </c>
      <c r="D3822">
        <f t="shared" si="177"/>
        <v>1.9999980926513672E-2</v>
      </c>
      <c r="E3822">
        <f t="shared" si="178"/>
        <v>0.29141627644070311</v>
      </c>
      <c r="F3822">
        <f t="shared" si="179"/>
        <v>0.20499236199629678</v>
      </c>
    </row>
    <row r="3823" spans="1:6" x14ac:dyDescent="0.2">
      <c r="A3823">
        <v>-16.7617447719099</v>
      </c>
      <c r="B3823">
        <v>-24.1527368842446</v>
      </c>
      <c r="C3823">
        <v>1509736143.4540701</v>
      </c>
      <c r="D3823">
        <f t="shared" si="177"/>
        <v>2.1250009536743164E-2</v>
      </c>
      <c r="E3823">
        <f t="shared" si="178"/>
        <v>0.54962880810149883</v>
      </c>
      <c r="F3823">
        <f t="shared" si="179"/>
        <v>0.34267883787930131</v>
      </c>
    </row>
    <row r="3824" spans="1:6" x14ac:dyDescent="0.2">
      <c r="A3824">
        <v>-17.135699226125698</v>
      </c>
      <c r="B3824">
        <v>-24.1176292801626</v>
      </c>
      <c r="C3824">
        <v>1509736143.4740701</v>
      </c>
      <c r="D3824">
        <f t="shared" si="177"/>
        <v>1.9999980926513672E-2</v>
      </c>
      <c r="E3824">
        <f t="shared" si="178"/>
        <v>0.37395445421579865</v>
      </c>
      <c r="F3824">
        <f t="shared" si="179"/>
        <v>3.5107604082000421E-2</v>
      </c>
    </row>
    <row r="3825" spans="1:6" x14ac:dyDescent="0.2">
      <c r="A3825">
        <v>-17.092663717366602</v>
      </c>
      <c r="B3825">
        <v>-24.015451016510301</v>
      </c>
      <c r="C3825">
        <v>1509736143.49406</v>
      </c>
      <c r="D3825">
        <f t="shared" si="177"/>
        <v>1.9989967346191406E-2</v>
      </c>
      <c r="E3825">
        <f t="shared" si="178"/>
        <v>4.3035508759096786E-2</v>
      </c>
      <c r="F3825">
        <f t="shared" si="179"/>
        <v>0.10217826365229854</v>
      </c>
    </row>
    <row r="3826" spans="1:6" x14ac:dyDescent="0.2">
      <c r="A3826">
        <v>-17.175863147607</v>
      </c>
      <c r="B3826">
        <v>-24.0070992327176</v>
      </c>
      <c r="C3826">
        <v>1509736143.51405</v>
      </c>
      <c r="D3826">
        <f t="shared" si="177"/>
        <v>1.9989967346191406E-2</v>
      </c>
      <c r="E3826">
        <f t="shared" si="178"/>
        <v>8.3199430240398442E-2</v>
      </c>
      <c r="F3826">
        <f t="shared" si="179"/>
        <v>8.351783792701184E-3</v>
      </c>
    </row>
    <row r="3827" spans="1:6" x14ac:dyDescent="0.2">
      <c r="A3827">
        <v>-17.111092589118499</v>
      </c>
      <c r="B3827">
        <v>-23.547966743063199</v>
      </c>
      <c r="C3827">
        <v>1509736143.53407</v>
      </c>
      <c r="D3827">
        <f t="shared" si="177"/>
        <v>2.0020008087158203E-2</v>
      </c>
      <c r="E3827">
        <f t="shared" si="178"/>
        <v>6.4770558488500996E-2</v>
      </c>
      <c r="F3827">
        <f t="shared" si="179"/>
        <v>0.4591324896544009</v>
      </c>
    </row>
    <row r="3828" spans="1:6" x14ac:dyDescent="0.2">
      <c r="A3828">
        <v>-16.672185367434999</v>
      </c>
      <c r="B3828">
        <v>-23.577318978475201</v>
      </c>
      <c r="C3828">
        <v>1509736143.55407</v>
      </c>
      <c r="D3828">
        <f t="shared" si="177"/>
        <v>1.9999980926513672E-2</v>
      </c>
      <c r="E3828">
        <f t="shared" si="178"/>
        <v>0.43890722168350038</v>
      </c>
      <c r="F3828">
        <f t="shared" si="179"/>
        <v>2.9352235412002159E-2</v>
      </c>
    </row>
    <row r="3829" spans="1:6" x14ac:dyDescent="0.2">
      <c r="A3829">
        <v>-16.762853993571301</v>
      </c>
      <c r="B3829">
        <v>-23.177207098111701</v>
      </c>
      <c r="C3829">
        <v>1509736143.5776999</v>
      </c>
      <c r="D3829">
        <f t="shared" si="177"/>
        <v>2.3629903793334961E-2</v>
      </c>
      <c r="E3829">
        <f t="shared" si="178"/>
        <v>9.0668626136302777E-2</v>
      </c>
      <c r="F3829">
        <f t="shared" si="179"/>
        <v>0.40011188036350021</v>
      </c>
    </row>
    <row r="3830" spans="1:6" x14ac:dyDescent="0.2">
      <c r="A3830">
        <v>-16.762585247075201</v>
      </c>
      <c r="B3830">
        <v>-23.285952951514101</v>
      </c>
      <c r="C3830">
        <v>1509736143.59658</v>
      </c>
      <c r="D3830">
        <f t="shared" si="177"/>
        <v>1.8880128860473633E-2</v>
      </c>
      <c r="E3830">
        <f t="shared" si="178"/>
        <v>2.6874649610064694E-4</v>
      </c>
      <c r="F3830">
        <f t="shared" si="179"/>
        <v>0.10874585340240017</v>
      </c>
    </row>
    <row r="3831" spans="1:6" x14ac:dyDescent="0.2">
      <c r="A3831">
        <v>-16.6002887644024</v>
      </c>
      <c r="B3831">
        <v>-22.8072457412778</v>
      </c>
      <c r="C3831">
        <v>1509736143.61535</v>
      </c>
      <c r="D3831">
        <f t="shared" si="177"/>
        <v>1.8769979476928711E-2</v>
      </c>
      <c r="E3831">
        <f t="shared" si="178"/>
        <v>0.16229648267280083</v>
      </c>
      <c r="F3831">
        <f t="shared" si="179"/>
        <v>0.47870721023630125</v>
      </c>
    </row>
    <row r="3832" spans="1:6" x14ac:dyDescent="0.2">
      <c r="A3832">
        <v>-105.24604626583999</v>
      </c>
      <c r="B3832">
        <v>11.452885268852</v>
      </c>
      <c r="C3832">
        <v>1509736143.6365099</v>
      </c>
      <c r="D3832">
        <f t="shared" si="177"/>
        <v>2.1159887313842773E-2</v>
      </c>
      <c r="E3832">
        <f t="shared" si="178"/>
        <v>88.6457575014376</v>
      </c>
      <c r="F3832">
        <f t="shared" si="179"/>
        <v>34.260131010129797</v>
      </c>
    </row>
    <row r="3833" spans="1:6" x14ac:dyDescent="0.2">
      <c r="A3833">
        <v>-104.694726126432</v>
      </c>
      <c r="B3833">
        <v>11.755073668338101</v>
      </c>
      <c r="C3833">
        <v>1509736143.65658</v>
      </c>
      <c r="D3833">
        <f t="shared" si="177"/>
        <v>2.0070075988769531E-2</v>
      </c>
      <c r="E3833">
        <f t="shared" si="178"/>
        <v>0.55132013940799141</v>
      </c>
      <c r="F3833">
        <f t="shared" si="179"/>
        <v>0.30218839948610032</v>
      </c>
    </row>
    <row r="3834" spans="1:6" x14ac:dyDescent="0.2">
      <c r="A3834">
        <v>-104.418345263655</v>
      </c>
      <c r="B3834">
        <v>12.0236992514872</v>
      </c>
      <c r="C3834">
        <v>1509736143.67658</v>
      </c>
      <c r="D3834">
        <f t="shared" si="177"/>
        <v>1.9999980926513672E-2</v>
      </c>
      <c r="E3834">
        <f t="shared" si="178"/>
        <v>0.27638086277700324</v>
      </c>
      <c r="F3834">
        <f t="shared" si="179"/>
        <v>0.2686255831490989</v>
      </c>
    </row>
    <row r="3835" spans="1:6" x14ac:dyDescent="0.2">
      <c r="A3835">
        <v>-16.919228814322299</v>
      </c>
      <c r="B3835">
        <v>-22.437375186106699</v>
      </c>
      <c r="C3835">
        <v>1509736143.6978199</v>
      </c>
      <c r="D3835">
        <f t="shared" si="177"/>
        <v>2.1239995956420898E-2</v>
      </c>
      <c r="E3835">
        <f t="shared" si="178"/>
        <v>87.499116449332703</v>
      </c>
      <c r="F3835">
        <f t="shared" si="179"/>
        <v>34.461074437593901</v>
      </c>
    </row>
    <row r="3836" spans="1:6" x14ac:dyDescent="0.2">
      <c r="A3836">
        <v>-16.5031228466347</v>
      </c>
      <c r="B3836">
        <v>-21.9575029660312</v>
      </c>
      <c r="C3836">
        <v>1509736143.7165599</v>
      </c>
      <c r="D3836">
        <f t="shared" si="177"/>
        <v>1.8739938735961914E-2</v>
      </c>
      <c r="E3836">
        <f t="shared" si="178"/>
        <v>0.41610596768759933</v>
      </c>
      <c r="F3836">
        <f t="shared" si="179"/>
        <v>0.47987222007549946</v>
      </c>
    </row>
    <row r="3837" spans="1:6" x14ac:dyDescent="0.2">
      <c r="A3837">
        <v>-16.6706873564865</v>
      </c>
      <c r="B3837">
        <v>-21.764206381165199</v>
      </c>
      <c r="C3837">
        <v>1509736143.7378199</v>
      </c>
      <c r="D3837">
        <f t="shared" si="177"/>
        <v>2.126002311706543E-2</v>
      </c>
      <c r="E3837">
        <f t="shared" si="178"/>
        <v>0.16756450985180038</v>
      </c>
      <c r="F3837">
        <f t="shared" si="179"/>
        <v>0.1932965848660011</v>
      </c>
    </row>
    <row r="3838" spans="1:6" x14ac:dyDescent="0.2">
      <c r="A3838">
        <v>-16.6523555647039</v>
      </c>
      <c r="B3838">
        <v>-21.6531910546029</v>
      </c>
      <c r="C3838">
        <v>1509736143.7603099</v>
      </c>
      <c r="D3838">
        <f t="shared" si="177"/>
        <v>2.2490024566650391E-2</v>
      </c>
      <c r="E3838">
        <f t="shared" si="178"/>
        <v>1.8331791782600249E-2</v>
      </c>
      <c r="F3838">
        <f t="shared" si="179"/>
        <v>0.11101532656229907</v>
      </c>
    </row>
    <row r="3839" spans="1:6" x14ac:dyDescent="0.2">
      <c r="A3839">
        <v>-16.300767752390701</v>
      </c>
      <c r="B3839">
        <v>-21.230432018522801</v>
      </c>
      <c r="C3839">
        <v>1509736143.77776</v>
      </c>
      <c r="D3839">
        <f t="shared" si="177"/>
        <v>1.7450094223022461E-2</v>
      </c>
      <c r="E3839">
        <f t="shared" si="178"/>
        <v>0.35158781231319836</v>
      </c>
      <c r="F3839">
        <f t="shared" si="179"/>
        <v>0.42275903608009813</v>
      </c>
    </row>
    <row r="3840" spans="1:6" x14ac:dyDescent="0.2">
      <c r="A3840">
        <v>-16.180212903871599</v>
      </c>
      <c r="B3840">
        <v>-20.970335237369401</v>
      </c>
      <c r="C3840">
        <v>1509736143.79901</v>
      </c>
      <c r="D3840">
        <f t="shared" si="177"/>
        <v>2.1250009536743164E-2</v>
      </c>
      <c r="E3840">
        <f t="shared" si="178"/>
        <v>0.12055484851910236</v>
      </c>
      <c r="F3840">
        <f t="shared" si="179"/>
        <v>0.26009678115340051</v>
      </c>
    </row>
    <row r="3841" spans="1:6" x14ac:dyDescent="0.2">
      <c r="A3841">
        <v>-15.841332143714199</v>
      </c>
      <c r="B3841">
        <v>-20.9411368783671</v>
      </c>
      <c r="C3841">
        <v>1509736143.8190801</v>
      </c>
      <c r="D3841">
        <f t="shared" si="177"/>
        <v>2.0070075988769531E-2</v>
      </c>
      <c r="E3841">
        <f t="shared" si="178"/>
        <v>0.33888076015739976</v>
      </c>
      <c r="F3841">
        <f t="shared" si="179"/>
        <v>2.9198359002300833E-2</v>
      </c>
    </row>
    <row r="3842" spans="1:6" x14ac:dyDescent="0.2">
      <c r="A3842">
        <v>-15.8156552828779</v>
      </c>
      <c r="B3842">
        <v>-20.823942194432199</v>
      </c>
      <c r="C3842">
        <v>1509736143.8390701</v>
      </c>
      <c r="D3842">
        <f t="shared" si="177"/>
        <v>1.9989967346191406E-2</v>
      </c>
      <c r="E3842">
        <f t="shared" si="178"/>
        <v>2.5676860836298943E-2</v>
      </c>
      <c r="F3842">
        <f t="shared" si="179"/>
        <v>0.11719468393490118</v>
      </c>
    </row>
    <row r="3843" spans="1:6" x14ac:dyDescent="0.2">
      <c r="A3843">
        <v>-15.771088959153801</v>
      </c>
      <c r="B3843">
        <v>-20.377182674993598</v>
      </c>
      <c r="C3843">
        <v>1509736143.8603301</v>
      </c>
      <c r="D3843">
        <f t="shared" si="177"/>
        <v>2.126002311706543E-2</v>
      </c>
      <c r="E3843">
        <f t="shared" si="178"/>
        <v>4.4566323724099632E-2</v>
      </c>
      <c r="F3843">
        <f t="shared" si="179"/>
        <v>0.44675951943860071</v>
      </c>
    </row>
    <row r="3844" spans="1:6" x14ac:dyDescent="0.2">
      <c r="A3844">
        <v>-15.1716800871357</v>
      </c>
      <c r="B3844">
        <v>-20.018125277835601</v>
      </c>
      <c r="C3844">
        <v>1509736143.88908</v>
      </c>
      <c r="D3844">
        <f t="shared" ref="D3844:D3907" si="180">C3844-C3843</f>
        <v>2.8749942779541016E-2</v>
      </c>
      <c r="E3844">
        <f t="shared" ref="E3844:E3907" si="181">ABS(A3844-A3843)</f>
        <v>0.59940887201810078</v>
      </c>
      <c r="F3844">
        <f t="shared" ref="F3844:F3907" si="182">ABS(B3844-B3843)</f>
        <v>0.35905739715799712</v>
      </c>
    </row>
    <row r="3845" spans="1:6" x14ac:dyDescent="0.2">
      <c r="A3845">
        <v>-15.645060938042599</v>
      </c>
      <c r="B3845">
        <v>-19.822972730421601</v>
      </c>
      <c r="C3845">
        <v>1509736143.90908</v>
      </c>
      <c r="D3845">
        <f t="shared" si="180"/>
        <v>1.9999980926513672E-2</v>
      </c>
      <c r="E3845">
        <f t="shared" si="181"/>
        <v>0.4733808509068993</v>
      </c>
      <c r="F3845">
        <f t="shared" si="182"/>
        <v>0.19515254741400057</v>
      </c>
    </row>
    <row r="3846" spans="1:6" x14ac:dyDescent="0.2">
      <c r="A3846">
        <v>-15.633228930909899</v>
      </c>
      <c r="B3846">
        <v>-19.883832029274899</v>
      </c>
      <c r="C3846">
        <v>1509736143.93033</v>
      </c>
      <c r="D3846">
        <f t="shared" si="180"/>
        <v>2.1250009536743164E-2</v>
      </c>
      <c r="E3846">
        <f t="shared" si="181"/>
        <v>1.1832007132699829E-2</v>
      </c>
      <c r="F3846">
        <f t="shared" si="182"/>
        <v>6.0859298853298327E-2</v>
      </c>
    </row>
    <row r="3847" spans="1:6" x14ac:dyDescent="0.2">
      <c r="A3847">
        <v>-15.353999074432</v>
      </c>
      <c r="B3847">
        <v>-19.754116145408599</v>
      </c>
      <c r="C3847">
        <v>1509736143.95032</v>
      </c>
      <c r="D3847">
        <f t="shared" si="180"/>
        <v>1.9989967346191406E-2</v>
      </c>
      <c r="E3847">
        <f t="shared" si="181"/>
        <v>0.27922985647789922</v>
      </c>
      <c r="F3847">
        <f t="shared" si="182"/>
        <v>0.12971588386630017</v>
      </c>
    </row>
    <row r="3848" spans="1:6" x14ac:dyDescent="0.2">
      <c r="A3848">
        <v>-15.5137183386662</v>
      </c>
      <c r="B3848">
        <v>-19.9005081884664</v>
      </c>
      <c r="C3848">
        <v>1509736143.97155</v>
      </c>
      <c r="D3848">
        <f t="shared" si="180"/>
        <v>2.1229982376098633E-2</v>
      </c>
      <c r="E3848">
        <f t="shared" si="181"/>
        <v>0.1597192642341998</v>
      </c>
      <c r="F3848">
        <f t="shared" si="182"/>
        <v>0.1463920430578014</v>
      </c>
    </row>
    <row r="3849" spans="1:6" x14ac:dyDescent="0.2">
      <c r="A3849">
        <v>-15.855922403881801</v>
      </c>
      <c r="B3849">
        <v>-19.9512928709803</v>
      </c>
      <c r="C3849">
        <v>1509736143.9915199</v>
      </c>
      <c r="D3849">
        <f t="shared" si="180"/>
        <v>1.9969940185546875E-2</v>
      </c>
      <c r="E3849">
        <f t="shared" si="181"/>
        <v>0.34220406521560065</v>
      </c>
      <c r="F3849">
        <f t="shared" si="182"/>
        <v>5.0784682513899781E-2</v>
      </c>
    </row>
    <row r="3850" spans="1:6" x14ac:dyDescent="0.2">
      <c r="A3850">
        <v>-15.7339238070045</v>
      </c>
      <c r="B3850">
        <v>-19.970771243523</v>
      </c>
      <c r="C3850">
        <v>1509736144.02282</v>
      </c>
      <c r="D3850">
        <f t="shared" si="180"/>
        <v>3.1300067901611328E-2</v>
      </c>
      <c r="E3850">
        <f t="shared" si="181"/>
        <v>0.12199859687730097</v>
      </c>
      <c r="F3850">
        <f t="shared" si="182"/>
        <v>1.9478372542700129E-2</v>
      </c>
    </row>
    <row r="3851" spans="1:6" x14ac:dyDescent="0.2">
      <c r="A3851">
        <v>-15.654802934961801</v>
      </c>
      <c r="B3851">
        <v>-20.089476304097499</v>
      </c>
      <c r="C3851">
        <v>1509736144.04158</v>
      </c>
      <c r="D3851">
        <f t="shared" si="180"/>
        <v>1.8759965896606445E-2</v>
      </c>
      <c r="E3851">
        <f t="shared" si="181"/>
        <v>7.912087204269902E-2</v>
      </c>
      <c r="F3851">
        <f t="shared" si="182"/>
        <v>0.11870506057449859</v>
      </c>
    </row>
    <row r="3852" spans="1:6" x14ac:dyDescent="0.2">
      <c r="A3852">
        <v>-15.670003940342699</v>
      </c>
      <c r="B3852">
        <v>-20.109331405545898</v>
      </c>
      <c r="C3852">
        <v>1509736144.0627699</v>
      </c>
      <c r="D3852">
        <f t="shared" si="180"/>
        <v>2.118992805480957E-2</v>
      </c>
      <c r="E3852">
        <f t="shared" si="181"/>
        <v>1.5201005380898636E-2</v>
      </c>
      <c r="F3852">
        <f t="shared" si="182"/>
        <v>1.9855101448399637E-2</v>
      </c>
    </row>
    <row r="3853" spans="1:6" x14ac:dyDescent="0.2">
      <c r="A3853">
        <v>-15.276386823727</v>
      </c>
      <c r="B3853">
        <v>-20.2936694793713</v>
      </c>
      <c r="C3853">
        <v>1509736144.0828199</v>
      </c>
      <c r="D3853">
        <f t="shared" si="180"/>
        <v>2.0050048828125E-2</v>
      </c>
      <c r="E3853">
        <f t="shared" si="181"/>
        <v>0.3936171166156992</v>
      </c>
      <c r="F3853">
        <f t="shared" si="182"/>
        <v>0.18433807382540124</v>
      </c>
    </row>
    <row r="3854" spans="1:6" x14ac:dyDescent="0.2">
      <c r="A3854">
        <v>-15.282990931627101</v>
      </c>
      <c r="B3854">
        <v>-21.009293486065399</v>
      </c>
      <c r="C3854">
        <v>1509736144.1028199</v>
      </c>
      <c r="D3854">
        <f t="shared" si="180"/>
        <v>1.9999980926513672E-2</v>
      </c>
      <c r="E3854">
        <f t="shared" si="181"/>
        <v>6.6041079001006864E-3</v>
      </c>
      <c r="F3854">
        <f t="shared" si="182"/>
        <v>0.71562400669409953</v>
      </c>
    </row>
    <row r="3855" spans="1:6" x14ac:dyDescent="0.2">
      <c r="A3855">
        <v>-14.811763386453899</v>
      </c>
      <c r="B3855">
        <v>-20.914009264132599</v>
      </c>
      <c r="C3855">
        <v>1509736144.1240699</v>
      </c>
      <c r="D3855">
        <f t="shared" si="180"/>
        <v>2.1250009536743164E-2</v>
      </c>
      <c r="E3855">
        <f t="shared" si="181"/>
        <v>0.47122754517320153</v>
      </c>
      <c r="F3855">
        <f t="shared" si="182"/>
        <v>9.5284221932800506E-2</v>
      </c>
    </row>
    <row r="3856" spans="1:6" x14ac:dyDescent="0.2">
      <c r="A3856">
        <v>-15.062329607614499</v>
      </c>
      <c r="B3856">
        <v>-21.530823149777198</v>
      </c>
      <c r="C3856">
        <v>1509736144.1440499</v>
      </c>
      <c r="D3856">
        <f t="shared" si="180"/>
        <v>1.9979953765869141E-2</v>
      </c>
      <c r="E3856">
        <f t="shared" si="181"/>
        <v>0.25056622116060012</v>
      </c>
      <c r="F3856">
        <f t="shared" si="182"/>
        <v>0.61681388564459994</v>
      </c>
    </row>
    <row r="3857" spans="1:6" x14ac:dyDescent="0.2">
      <c r="A3857">
        <v>-14.696343126204001</v>
      </c>
      <c r="B3857">
        <v>-22.9248581875475</v>
      </c>
      <c r="C3857">
        <v>1509736144.16908</v>
      </c>
      <c r="D3857">
        <f t="shared" si="180"/>
        <v>2.5030136108398438E-2</v>
      </c>
      <c r="E3857">
        <f t="shared" si="181"/>
        <v>0.3659864814104985</v>
      </c>
      <c r="F3857">
        <f t="shared" si="182"/>
        <v>1.3940350377703012</v>
      </c>
    </row>
    <row r="3858" spans="1:6" x14ac:dyDescent="0.2">
      <c r="A3858">
        <v>-14.738954652949401</v>
      </c>
      <c r="B3858">
        <v>-23.3581822072533</v>
      </c>
      <c r="C3858">
        <v>1509736144.1940801</v>
      </c>
      <c r="D3858">
        <f t="shared" si="180"/>
        <v>2.5000095367431641E-2</v>
      </c>
      <c r="E3858">
        <f t="shared" si="181"/>
        <v>4.2611526745400141E-2</v>
      </c>
      <c r="F3858">
        <f t="shared" si="182"/>
        <v>0.43332401970580037</v>
      </c>
    </row>
    <row r="3859" spans="1:6" x14ac:dyDescent="0.2">
      <c r="A3859">
        <v>-14.251910908759401</v>
      </c>
      <c r="B3859">
        <v>-24.764620203330701</v>
      </c>
      <c r="C3859">
        <v>1509736144.2153299</v>
      </c>
      <c r="D3859">
        <f t="shared" si="180"/>
        <v>2.1249771118164062E-2</v>
      </c>
      <c r="E3859">
        <f t="shared" si="181"/>
        <v>0.48704374419000018</v>
      </c>
      <c r="F3859">
        <f t="shared" si="182"/>
        <v>1.4064379960774005</v>
      </c>
    </row>
    <row r="3860" spans="1:6" x14ac:dyDescent="0.2">
      <c r="A3860">
        <v>-14.3188094931309</v>
      </c>
      <c r="B3860">
        <v>-25.3439857056294</v>
      </c>
      <c r="C3860">
        <v>1509736144.2353201</v>
      </c>
      <c r="D3860">
        <f t="shared" si="180"/>
        <v>1.9990205764770508E-2</v>
      </c>
      <c r="E3860">
        <f t="shared" si="181"/>
        <v>6.689858437149887E-2</v>
      </c>
      <c r="F3860">
        <f t="shared" si="182"/>
        <v>0.57936550229869965</v>
      </c>
    </row>
    <row r="3861" spans="1:6" x14ac:dyDescent="0.2">
      <c r="A3861">
        <v>-14.429215373481201</v>
      </c>
      <c r="B3861">
        <v>-26.1060783467262</v>
      </c>
      <c r="C3861">
        <v>1509736144.2553301</v>
      </c>
      <c r="D3861">
        <f t="shared" si="180"/>
        <v>2.0009994506835938E-2</v>
      </c>
      <c r="E3861">
        <f t="shared" si="181"/>
        <v>0.11040588035030119</v>
      </c>
      <c r="F3861">
        <f t="shared" si="182"/>
        <v>0.76209264109679964</v>
      </c>
    </row>
    <row r="3862" spans="1:6" x14ac:dyDescent="0.2">
      <c r="A3862">
        <v>-14.422006524075901</v>
      </c>
      <c r="B3862">
        <v>-26.4507041923275</v>
      </c>
      <c r="C3862">
        <v>1509736144.2753301</v>
      </c>
      <c r="D3862">
        <f t="shared" si="180"/>
        <v>1.9999980926513672E-2</v>
      </c>
      <c r="E3862">
        <f t="shared" si="181"/>
        <v>7.2088494053001995E-3</v>
      </c>
      <c r="F3862">
        <f t="shared" si="182"/>
        <v>0.34462584560129983</v>
      </c>
    </row>
    <row r="3863" spans="1:6" x14ac:dyDescent="0.2">
      <c r="A3863">
        <v>-14.497317286690301</v>
      </c>
      <c r="B3863">
        <v>-27.301908509616201</v>
      </c>
      <c r="C3863">
        <v>1509736144.2954099</v>
      </c>
      <c r="D3863">
        <f t="shared" si="180"/>
        <v>2.0079851150512695E-2</v>
      </c>
      <c r="E3863">
        <f t="shared" si="181"/>
        <v>7.5310762614400062E-2</v>
      </c>
      <c r="F3863">
        <f t="shared" si="182"/>
        <v>0.85120431728870116</v>
      </c>
    </row>
    <row r="3864" spans="1:6" x14ac:dyDescent="0.2">
      <c r="A3864">
        <v>-14.099332903947801</v>
      </c>
      <c r="B3864">
        <v>-27.364040487921098</v>
      </c>
      <c r="C3864">
        <v>1509736144.3164999</v>
      </c>
      <c r="D3864">
        <f t="shared" si="180"/>
        <v>2.1090030670166016E-2</v>
      </c>
      <c r="E3864">
        <f t="shared" si="181"/>
        <v>0.39798438274250003</v>
      </c>
      <c r="F3864">
        <f t="shared" si="182"/>
        <v>6.2131978304897473E-2</v>
      </c>
    </row>
    <row r="3865" spans="1:6" x14ac:dyDescent="0.2">
      <c r="A3865">
        <v>-14.3634959644286</v>
      </c>
      <c r="B3865">
        <v>-27.6733248960476</v>
      </c>
      <c r="C3865">
        <v>1509736144.3366301</v>
      </c>
      <c r="D3865">
        <f t="shared" si="180"/>
        <v>2.0130157470703125E-2</v>
      </c>
      <c r="E3865">
        <f t="shared" si="181"/>
        <v>0.26416306048079896</v>
      </c>
      <c r="F3865">
        <f t="shared" si="182"/>
        <v>0.30928440812650138</v>
      </c>
    </row>
    <row r="3866" spans="1:6" x14ac:dyDescent="0.2">
      <c r="A3866">
        <v>-13.9383243025132</v>
      </c>
      <c r="B3866">
        <v>-27.585833611874602</v>
      </c>
      <c r="C3866">
        <v>1509736144.35658</v>
      </c>
      <c r="D3866">
        <f t="shared" si="180"/>
        <v>1.9949913024902344E-2</v>
      </c>
      <c r="E3866">
        <f t="shared" si="181"/>
        <v>0.42517166191539957</v>
      </c>
      <c r="F3866">
        <f t="shared" si="182"/>
        <v>8.7491284172998007E-2</v>
      </c>
    </row>
    <row r="3867" spans="1:6" x14ac:dyDescent="0.2">
      <c r="A3867">
        <v>-14.0518732646405</v>
      </c>
      <c r="B3867">
        <v>-27.6869829771429</v>
      </c>
      <c r="C3867">
        <v>1509736144.37781</v>
      </c>
      <c r="D3867">
        <f t="shared" si="180"/>
        <v>2.1229982376098633E-2</v>
      </c>
      <c r="E3867">
        <f t="shared" si="181"/>
        <v>0.11354896212730026</v>
      </c>
      <c r="F3867">
        <f t="shared" si="182"/>
        <v>0.10114936526829865</v>
      </c>
    </row>
    <row r="3868" spans="1:6" x14ac:dyDescent="0.2">
      <c r="A3868">
        <v>-14.282492007048999</v>
      </c>
      <c r="B3868">
        <v>-27.513478225514799</v>
      </c>
      <c r="C3868">
        <v>1509736144.39785</v>
      </c>
      <c r="D3868">
        <f t="shared" si="180"/>
        <v>2.0040035247802734E-2</v>
      </c>
      <c r="E3868">
        <f t="shared" si="181"/>
        <v>0.23061874240849889</v>
      </c>
      <c r="F3868">
        <f t="shared" si="182"/>
        <v>0.17350475162810142</v>
      </c>
    </row>
    <row r="3869" spans="1:6" x14ac:dyDescent="0.2">
      <c r="A3869">
        <v>-14.461720997636199</v>
      </c>
      <c r="B3869">
        <v>-27.5448742666951</v>
      </c>
      <c r="C3869">
        <v>1509736144.41787</v>
      </c>
      <c r="D3869">
        <f t="shared" si="180"/>
        <v>2.0020008087158203E-2</v>
      </c>
      <c r="E3869">
        <f t="shared" si="181"/>
        <v>0.17922899058719999</v>
      </c>
      <c r="F3869">
        <f t="shared" si="182"/>
        <v>3.1396041180300926E-2</v>
      </c>
    </row>
    <row r="3870" spans="1:6" x14ac:dyDescent="0.2">
      <c r="A3870">
        <v>-14.094066555051301</v>
      </c>
      <c r="B3870">
        <v>-27.320127518151601</v>
      </c>
      <c r="C3870">
        <v>1509736144.43907</v>
      </c>
      <c r="D3870">
        <f t="shared" si="180"/>
        <v>2.1199941635131836E-2</v>
      </c>
      <c r="E3870">
        <f t="shared" si="181"/>
        <v>0.36765444258489843</v>
      </c>
      <c r="F3870">
        <f t="shared" si="182"/>
        <v>0.22474674854349885</v>
      </c>
    </row>
    <row r="3871" spans="1:6" x14ac:dyDescent="0.2">
      <c r="A3871">
        <v>-14.425753284080001</v>
      </c>
      <c r="B3871">
        <v>-27.195772103328999</v>
      </c>
      <c r="C3871">
        <v>1509736144.45913</v>
      </c>
      <c r="D3871">
        <f t="shared" si="180"/>
        <v>2.0060062408447266E-2</v>
      </c>
      <c r="E3871">
        <f t="shared" si="181"/>
        <v>0.3316867290287</v>
      </c>
      <c r="F3871">
        <f t="shared" si="182"/>
        <v>0.12435541482260248</v>
      </c>
    </row>
    <row r="3872" spans="1:6" x14ac:dyDescent="0.2">
      <c r="A3872">
        <v>-14.770461376473801</v>
      </c>
      <c r="B3872">
        <v>-27.0142929320908</v>
      </c>
      <c r="C3872">
        <v>1509736144.47908</v>
      </c>
      <c r="D3872">
        <f t="shared" si="180"/>
        <v>1.9949913024902344E-2</v>
      </c>
      <c r="E3872">
        <f t="shared" si="181"/>
        <v>0.34470809239379996</v>
      </c>
      <c r="F3872">
        <f t="shared" si="182"/>
        <v>0.18147917123819823</v>
      </c>
    </row>
    <row r="3873" spans="1:6" x14ac:dyDescent="0.2">
      <c r="A3873">
        <v>-14.7166055008553</v>
      </c>
      <c r="B3873">
        <v>-27.076028992855999</v>
      </c>
      <c r="C3873">
        <v>1509736144.4990599</v>
      </c>
      <c r="D3873">
        <f t="shared" si="180"/>
        <v>1.9979953765869141E-2</v>
      </c>
      <c r="E3873">
        <f t="shared" si="181"/>
        <v>5.3855875618500804E-2</v>
      </c>
      <c r="F3873">
        <f t="shared" si="182"/>
        <v>6.1736060765198886E-2</v>
      </c>
    </row>
    <row r="3874" spans="1:6" x14ac:dyDescent="0.2">
      <c r="A3874">
        <v>-14.8776596685919</v>
      </c>
      <c r="B3874">
        <v>-26.5644938424571</v>
      </c>
      <c r="C3874">
        <v>1509736144.5227699</v>
      </c>
      <c r="D3874">
        <f t="shared" si="180"/>
        <v>2.3710012435913086E-2</v>
      </c>
      <c r="E3874">
        <f t="shared" si="181"/>
        <v>0.16105416773659975</v>
      </c>
      <c r="F3874">
        <f t="shared" si="182"/>
        <v>0.51153515039889896</v>
      </c>
    </row>
    <row r="3875" spans="1:6" x14ac:dyDescent="0.2">
      <c r="A3875">
        <v>-14.709675923340001</v>
      </c>
      <c r="B3875">
        <v>-25.9695671088956</v>
      </c>
      <c r="C3875">
        <v>1509736144.5415399</v>
      </c>
      <c r="D3875">
        <f t="shared" si="180"/>
        <v>1.8769979476928711E-2</v>
      </c>
      <c r="E3875">
        <f t="shared" si="181"/>
        <v>0.16798374525189885</v>
      </c>
      <c r="F3875">
        <f t="shared" si="182"/>
        <v>0.5949267335615005</v>
      </c>
    </row>
    <row r="3876" spans="1:6" x14ac:dyDescent="0.2">
      <c r="A3876">
        <v>-14.863190028791699</v>
      </c>
      <c r="B3876">
        <v>-25.667451475625601</v>
      </c>
      <c r="C3876">
        <v>1509736144.5615201</v>
      </c>
      <c r="D3876">
        <f t="shared" si="180"/>
        <v>1.9980192184448242E-2</v>
      </c>
      <c r="E3876">
        <f t="shared" si="181"/>
        <v>0.15351410545169841</v>
      </c>
      <c r="F3876">
        <f t="shared" si="182"/>
        <v>0.3021156332699988</v>
      </c>
    </row>
    <row r="3877" spans="1:6" x14ac:dyDescent="0.2">
      <c r="A3877">
        <v>-14.824067436816099</v>
      </c>
      <c r="B3877">
        <v>-25.348317440773801</v>
      </c>
      <c r="C3877">
        <v>1509736144.58283</v>
      </c>
      <c r="D3877">
        <f t="shared" si="180"/>
        <v>2.1309852600097656E-2</v>
      </c>
      <c r="E3877">
        <f t="shared" si="181"/>
        <v>3.9122591975599974E-2</v>
      </c>
      <c r="F3877">
        <f t="shared" si="182"/>
        <v>0.3191340348517997</v>
      </c>
    </row>
    <row r="3878" spans="1:6" x14ac:dyDescent="0.2">
      <c r="A3878">
        <v>-15.1472801664031</v>
      </c>
      <c r="B3878">
        <v>-24.915167143541101</v>
      </c>
      <c r="C3878">
        <v>1509736144.6015699</v>
      </c>
      <c r="D3878">
        <f t="shared" si="180"/>
        <v>1.8739938735961914E-2</v>
      </c>
      <c r="E3878">
        <f t="shared" si="181"/>
        <v>0.32321272958700042</v>
      </c>
      <c r="F3878">
        <f t="shared" si="182"/>
        <v>0.43315029723270015</v>
      </c>
    </row>
    <row r="3879" spans="1:6" x14ac:dyDescent="0.2">
      <c r="A3879">
        <v>-14.5927986927079</v>
      </c>
      <c r="B3879">
        <v>-24.725231468957201</v>
      </c>
      <c r="C3879">
        <v>1509736144.6215799</v>
      </c>
      <c r="D3879">
        <f t="shared" si="180"/>
        <v>2.0009994506835938E-2</v>
      </c>
      <c r="E3879">
        <f t="shared" si="181"/>
        <v>0.55448147369519951</v>
      </c>
      <c r="F3879">
        <f t="shared" si="182"/>
        <v>0.18993567458390004</v>
      </c>
    </row>
    <row r="3880" spans="1:6" x14ac:dyDescent="0.2">
      <c r="A3880">
        <v>-14.7178973770735</v>
      </c>
      <c r="B3880">
        <v>-24.706959751576601</v>
      </c>
      <c r="C3880">
        <v>1509736144.64411</v>
      </c>
      <c r="D3880">
        <f t="shared" si="180"/>
        <v>2.2530078887939453E-2</v>
      </c>
      <c r="E3880">
        <f t="shared" si="181"/>
        <v>0.12509868436560012</v>
      </c>
      <c r="F3880">
        <f t="shared" si="182"/>
        <v>1.8271717380599739E-2</v>
      </c>
    </row>
    <row r="3881" spans="1:6" x14ac:dyDescent="0.2">
      <c r="A3881">
        <v>-14.9338391756904</v>
      </c>
      <c r="B3881">
        <v>-24.427812705253199</v>
      </c>
      <c r="C3881">
        <v>1509736144.6727901</v>
      </c>
      <c r="D3881">
        <f t="shared" si="180"/>
        <v>2.8680086135864258E-2</v>
      </c>
      <c r="E3881">
        <f t="shared" si="181"/>
        <v>0.21594179861689966</v>
      </c>
      <c r="F3881">
        <f t="shared" si="182"/>
        <v>0.27914704632340204</v>
      </c>
    </row>
    <row r="3882" spans="1:6" x14ac:dyDescent="0.2">
      <c r="A3882">
        <v>-15.323267253981999</v>
      </c>
      <c r="B3882">
        <v>-24.206633058151301</v>
      </c>
      <c r="C3882">
        <v>1509736144.7028301</v>
      </c>
      <c r="D3882">
        <f t="shared" si="180"/>
        <v>3.004002571105957E-2</v>
      </c>
      <c r="E3882">
        <f t="shared" si="181"/>
        <v>0.38942807829159953</v>
      </c>
      <c r="F3882">
        <f t="shared" si="182"/>
        <v>0.22117964710189852</v>
      </c>
    </row>
    <row r="3883" spans="1:6" x14ac:dyDescent="0.2">
      <c r="A3883">
        <v>-15.71061186286</v>
      </c>
      <c r="B3883">
        <v>-24.127461356669698</v>
      </c>
      <c r="C3883">
        <v>1509736144.7240801</v>
      </c>
      <c r="D3883">
        <f t="shared" si="180"/>
        <v>2.1250009536743164E-2</v>
      </c>
      <c r="E3883">
        <f t="shared" si="181"/>
        <v>0.38734460887800104</v>
      </c>
      <c r="F3883">
        <f t="shared" si="182"/>
        <v>7.9171701481602241E-2</v>
      </c>
    </row>
    <row r="3884" spans="1:6" x14ac:dyDescent="0.2">
      <c r="A3884">
        <v>-15.4676315033749</v>
      </c>
      <c r="B3884">
        <v>-24.000807980925099</v>
      </c>
      <c r="C3884">
        <v>1509736144.7440701</v>
      </c>
      <c r="D3884">
        <f t="shared" si="180"/>
        <v>1.9989967346191406E-2</v>
      </c>
      <c r="E3884">
        <f t="shared" si="181"/>
        <v>0.24298035948510055</v>
      </c>
      <c r="F3884">
        <f t="shared" si="182"/>
        <v>0.12665337574459912</v>
      </c>
    </row>
    <row r="3885" spans="1:6" x14ac:dyDescent="0.2">
      <c r="A3885">
        <v>-16.666377484918399</v>
      </c>
      <c r="B3885">
        <v>-24.4546938984553</v>
      </c>
      <c r="C3885">
        <v>1509736144.76408</v>
      </c>
      <c r="D3885">
        <f t="shared" si="180"/>
        <v>2.0009994506835938E-2</v>
      </c>
      <c r="E3885">
        <f t="shared" si="181"/>
        <v>1.1987459815434995</v>
      </c>
      <c r="F3885">
        <f t="shared" si="182"/>
        <v>0.4538859175302008</v>
      </c>
    </row>
    <row r="3886" spans="1:6" x14ac:dyDescent="0.2">
      <c r="A3886">
        <v>-16.115275504976601</v>
      </c>
      <c r="B3886">
        <v>-24.639737758565701</v>
      </c>
      <c r="C3886">
        <v>1509736144.7853301</v>
      </c>
      <c r="D3886">
        <f t="shared" si="180"/>
        <v>2.1250009536743164E-2</v>
      </c>
      <c r="E3886">
        <f t="shared" si="181"/>
        <v>0.55110197994179799</v>
      </c>
      <c r="F3886">
        <f t="shared" si="182"/>
        <v>0.18504386011040097</v>
      </c>
    </row>
    <row r="3887" spans="1:6" x14ac:dyDescent="0.2">
      <c r="A3887">
        <v>-16.314874832578401</v>
      </c>
      <c r="B3887">
        <v>-24.812796595607299</v>
      </c>
      <c r="C3887">
        <v>1509736144.8065801</v>
      </c>
      <c r="D3887">
        <f t="shared" si="180"/>
        <v>2.1250009536743164E-2</v>
      </c>
      <c r="E3887">
        <f t="shared" si="181"/>
        <v>0.1995993276017991</v>
      </c>
      <c r="F3887">
        <f t="shared" si="182"/>
        <v>0.17305883704159797</v>
      </c>
    </row>
    <row r="3888" spans="1:6" x14ac:dyDescent="0.2">
      <c r="A3888">
        <v>-16.706660930007999</v>
      </c>
      <c r="B3888">
        <v>-25.3179965242851</v>
      </c>
      <c r="C3888">
        <v>1509736144.82658</v>
      </c>
      <c r="D3888">
        <f t="shared" si="180"/>
        <v>1.9999980926513672E-2</v>
      </c>
      <c r="E3888">
        <f t="shared" si="181"/>
        <v>0.39178609742959836</v>
      </c>
      <c r="F3888">
        <f t="shared" si="182"/>
        <v>0.50519992867780061</v>
      </c>
    </row>
    <row r="3889" spans="1:6" x14ac:dyDescent="0.2">
      <c r="A3889">
        <v>-16.4365251689971</v>
      </c>
      <c r="B3889">
        <v>-25.435460743930701</v>
      </c>
      <c r="C3889">
        <v>1509736144.84658</v>
      </c>
      <c r="D3889">
        <f t="shared" si="180"/>
        <v>1.9999980926513672E-2</v>
      </c>
      <c r="E3889">
        <f t="shared" si="181"/>
        <v>0.27013576101089853</v>
      </c>
      <c r="F3889">
        <f t="shared" si="182"/>
        <v>0.11746421964560128</v>
      </c>
    </row>
    <row r="3890" spans="1:6" x14ac:dyDescent="0.2">
      <c r="A3890">
        <v>-16.8966004024482</v>
      </c>
      <c r="B3890">
        <v>-25.9085110716799</v>
      </c>
      <c r="C3890">
        <v>1509736144.86658</v>
      </c>
      <c r="D3890">
        <f t="shared" si="180"/>
        <v>1.9999980926513672E-2</v>
      </c>
      <c r="E3890">
        <f t="shared" si="181"/>
        <v>0.46007523345110002</v>
      </c>
      <c r="F3890">
        <f t="shared" si="182"/>
        <v>0.47305032774919908</v>
      </c>
    </row>
    <row r="3891" spans="1:6" x14ac:dyDescent="0.2">
      <c r="A3891">
        <v>-16.757299119067898</v>
      </c>
      <c r="B3891">
        <v>-26.452958295052401</v>
      </c>
      <c r="C3891">
        <v>1509736144.88658</v>
      </c>
      <c r="D3891">
        <f t="shared" si="180"/>
        <v>1.9999980926513672E-2</v>
      </c>
      <c r="E3891">
        <f t="shared" si="181"/>
        <v>0.13930128338030201</v>
      </c>
      <c r="F3891">
        <f t="shared" si="182"/>
        <v>0.54444722337250084</v>
      </c>
    </row>
    <row r="3892" spans="1:6" x14ac:dyDescent="0.2">
      <c r="A3892">
        <v>-16.634626134339801</v>
      </c>
      <c r="B3892">
        <v>-27.0232359228783</v>
      </c>
      <c r="C3892">
        <v>1509736144.90658</v>
      </c>
      <c r="D3892">
        <f t="shared" si="180"/>
        <v>1.9999980926513672E-2</v>
      </c>
      <c r="E3892">
        <f t="shared" si="181"/>
        <v>0.12267298472809784</v>
      </c>
      <c r="F3892">
        <f t="shared" si="182"/>
        <v>0.57027762782589875</v>
      </c>
    </row>
    <row r="3893" spans="1:6" x14ac:dyDescent="0.2">
      <c r="A3893">
        <v>-16.169603819932899</v>
      </c>
      <c r="B3893">
        <v>-27.996339127997299</v>
      </c>
      <c r="C3893">
        <v>1509736144.92658</v>
      </c>
      <c r="D3893">
        <f t="shared" si="180"/>
        <v>1.9999980926513672E-2</v>
      </c>
      <c r="E3893">
        <f t="shared" si="181"/>
        <v>0.46502231440690167</v>
      </c>
      <c r="F3893">
        <f t="shared" si="182"/>
        <v>0.97310320511899917</v>
      </c>
    </row>
    <row r="3894" spans="1:6" x14ac:dyDescent="0.2">
      <c r="A3894">
        <v>-16.187895225902</v>
      </c>
      <c r="B3894">
        <v>-28.867351127821401</v>
      </c>
      <c r="C3894">
        <v>1509736144.94783</v>
      </c>
      <c r="D3894">
        <f t="shared" si="180"/>
        <v>2.1250009536743164E-2</v>
      </c>
      <c r="E3894">
        <f t="shared" si="181"/>
        <v>1.8291405969101504E-2</v>
      </c>
      <c r="F3894">
        <f t="shared" si="182"/>
        <v>0.87101199982410193</v>
      </c>
    </row>
    <row r="3895" spans="1:6" x14ac:dyDescent="0.2">
      <c r="A3895">
        <v>-16.566628537109501</v>
      </c>
      <c r="B3895">
        <v>-29.723733699447799</v>
      </c>
      <c r="C3895">
        <v>1509736144.96908</v>
      </c>
      <c r="D3895">
        <f t="shared" si="180"/>
        <v>2.1250009536743164E-2</v>
      </c>
      <c r="E3895">
        <f t="shared" si="181"/>
        <v>0.37873331120750109</v>
      </c>
      <c r="F3895">
        <f t="shared" si="182"/>
        <v>0.85638257162639775</v>
      </c>
    </row>
    <row r="3896" spans="1:6" x14ac:dyDescent="0.2">
      <c r="A3896">
        <v>-16.2053983964027</v>
      </c>
      <c r="B3896">
        <v>-30.238151784477299</v>
      </c>
      <c r="C3896">
        <v>1509736144.9878299</v>
      </c>
      <c r="D3896">
        <f t="shared" si="180"/>
        <v>1.874995231628418E-2</v>
      </c>
      <c r="E3896">
        <f t="shared" si="181"/>
        <v>0.36123014070680171</v>
      </c>
      <c r="F3896">
        <f t="shared" si="182"/>
        <v>0.51441808502950082</v>
      </c>
    </row>
    <row r="3897" spans="1:6" x14ac:dyDescent="0.2">
      <c r="A3897">
        <v>-16.588591944449998</v>
      </c>
      <c r="B3897">
        <v>-30.696479275585599</v>
      </c>
      <c r="C3897">
        <v>1509736145.01033</v>
      </c>
      <c r="D3897">
        <f t="shared" si="180"/>
        <v>2.2500038146972656E-2</v>
      </c>
      <c r="E3897">
        <f t="shared" si="181"/>
        <v>0.38319354804729855</v>
      </c>
      <c r="F3897">
        <f t="shared" si="182"/>
        <v>0.45832749110829951</v>
      </c>
    </row>
    <row r="3898" spans="1:6" x14ac:dyDescent="0.2">
      <c r="A3898">
        <v>-16.010398997948599</v>
      </c>
      <c r="B3898">
        <v>-31.778725848393101</v>
      </c>
      <c r="C3898">
        <v>1509736145.0303199</v>
      </c>
      <c r="D3898">
        <f t="shared" si="180"/>
        <v>1.9989967346191406E-2</v>
      </c>
      <c r="E3898">
        <f t="shared" si="181"/>
        <v>0.57819294650139952</v>
      </c>
      <c r="F3898">
        <f t="shared" si="182"/>
        <v>1.0822465728075024</v>
      </c>
    </row>
    <row r="3899" spans="1:6" x14ac:dyDescent="0.2">
      <c r="A3899">
        <v>-15.9138650677607</v>
      </c>
      <c r="B3899">
        <v>-32.246820076240503</v>
      </c>
      <c r="C3899">
        <v>1509736145.0490601</v>
      </c>
      <c r="D3899">
        <f t="shared" si="180"/>
        <v>1.8740177154541016E-2</v>
      </c>
      <c r="E3899">
        <f t="shared" si="181"/>
        <v>9.6533930187899131E-2</v>
      </c>
      <c r="F3899">
        <f t="shared" si="182"/>
        <v>0.46809422784740207</v>
      </c>
    </row>
    <row r="3900" spans="1:6" x14ac:dyDescent="0.2">
      <c r="A3900">
        <v>-15.9868429568109</v>
      </c>
      <c r="B3900">
        <v>-32.705266653693798</v>
      </c>
      <c r="C3900">
        <v>1509736145.0678301</v>
      </c>
      <c r="D3900">
        <f t="shared" si="180"/>
        <v>1.8769979476928711E-2</v>
      </c>
      <c r="E3900">
        <f t="shared" si="181"/>
        <v>7.2977889050200417E-2</v>
      </c>
      <c r="F3900">
        <f t="shared" si="182"/>
        <v>0.45844657745329442</v>
      </c>
    </row>
    <row r="3901" spans="1:6" x14ac:dyDescent="0.2">
      <c r="A3901">
        <v>-15.2397682663622</v>
      </c>
      <c r="B3901">
        <v>-32.943342140211001</v>
      </c>
      <c r="C3901">
        <v>1509736145.0890801</v>
      </c>
      <c r="D3901">
        <f t="shared" si="180"/>
        <v>2.1250009536743164E-2</v>
      </c>
      <c r="E3901">
        <f t="shared" si="181"/>
        <v>0.74707469044870045</v>
      </c>
      <c r="F3901">
        <f t="shared" si="182"/>
        <v>0.23807548651720367</v>
      </c>
    </row>
    <row r="3902" spans="1:6" x14ac:dyDescent="0.2">
      <c r="A3902">
        <v>-16.054805238797901</v>
      </c>
      <c r="B3902">
        <v>-33.176255033129202</v>
      </c>
      <c r="C3902">
        <v>1509736145.1090701</v>
      </c>
      <c r="D3902">
        <f t="shared" si="180"/>
        <v>1.9989967346191406E-2</v>
      </c>
      <c r="E3902">
        <f t="shared" si="181"/>
        <v>0.81503697243570095</v>
      </c>
      <c r="F3902">
        <f t="shared" si="182"/>
        <v>0.2329128929182005</v>
      </c>
    </row>
    <row r="3903" spans="1:6" x14ac:dyDescent="0.2">
      <c r="A3903">
        <v>-15.530904314111501</v>
      </c>
      <c r="B3903">
        <v>-32.938583210124797</v>
      </c>
      <c r="C3903">
        <v>1509736145.12907</v>
      </c>
      <c r="D3903">
        <f t="shared" si="180"/>
        <v>1.9999980926513672E-2</v>
      </c>
      <c r="E3903">
        <f t="shared" si="181"/>
        <v>0.5239009246863997</v>
      </c>
      <c r="F3903">
        <f t="shared" si="182"/>
        <v>0.23767182300440481</v>
      </c>
    </row>
    <row r="3904" spans="1:6" x14ac:dyDescent="0.2">
      <c r="A3904">
        <v>-15.6790139951051</v>
      </c>
      <c r="B3904">
        <v>-33.0910179994518</v>
      </c>
      <c r="C3904">
        <v>1509736145.15028</v>
      </c>
      <c r="D3904">
        <f t="shared" si="180"/>
        <v>2.1209955215454102E-2</v>
      </c>
      <c r="E3904">
        <f t="shared" si="181"/>
        <v>0.14810968099359911</v>
      </c>
      <c r="F3904">
        <f t="shared" si="182"/>
        <v>0.15243478932700327</v>
      </c>
    </row>
    <row r="3905" spans="1:6" x14ac:dyDescent="0.2">
      <c r="A3905">
        <v>-15.6902036722076</v>
      </c>
      <c r="B3905">
        <v>-32.8806798099152</v>
      </c>
      <c r="C3905">
        <v>1509736145.16905</v>
      </c>
      <c r="D3905">
        <f t="shared" si="180"/>
        <v>1.8769979476928711E-2</v>
      </c>
      <c r="E3905">
        <f t="shared" si="181"/>
        <v>1.1189677102500184E-2</v>
      </c>
      <c r="F3905">
        <f t="shared" si="182"/>
        <v>0.21033818953659988</v>
      </c>
    </row>
    <row r="3906" spans="1:6" x14ac:dyDescent="0.2">
      <c r="A3906">
        <v>-15.525155011037899</v>
      </c>
      <c r="B3906">
        <v>-33.024288161790203</v>
      </c>
      <c r="C3906">
        <v>1509736145.19154</v>
      </c>
      <c r="D3906">
        <f t="shared" si="180"/>
        <v>2.2490024566650391E-2</v>
      </c>
      <c r="E3906">
        <f t="shared" si="181"/>
        <v>0.16504866116970085</v>
      </c>
      <c r="F3906">
        <f t="shared" si="182"/>
        <v>0.14360835187500243</v>
      </c>
    </row>
    <row r="3907" spans="1:6" x14ac:dyDescent="0.2">
      <c r="A3907">
        <v>-15.3248631857716</v>
      </c>
      <c r="B3907">
        <v>-32.925065283830499</v>
      </c>
      <c r="C3907">
        <v>1509736145.2103</v>
      </c>
      <c r="D3907">
        <f t="shared" si="180"/>
        <v>1.8759965896606445E-2</v>
      </c>
      <c r="E3907">
        <f t="shared" si="181"/>
        <v>0.20029182526629974</v>
      </c>
      <c r="F3907">
        <f t="shared" si="182"/>
        <v>9.9222877959704192E-2</v>
      </c>
    </row>
    <row r="3908" spans="1:6" x14ac:dyDescent="0.2">
      <c r="A3908">
        <v>-15.367724384598899</v>
      </c>
      <c r="B3908">
        <v>-32.837039220908601</v>
      </c>
      <c r="C3908">
        <v>1509736145.2302899</v>
      </c>
      <c r="D3908">
        <f t="shared" ref="D3908:D3971" si="183">C3908-C3907</f>
        <v>1.9989967346191406E-2</v>
      </c>
      <c r="E3908">
        <f t="shared" ref="E3908:E3971" si="184">ABS(A3908-A3907)</f>
        <v>4.2861198827299773E-2</v>
      </c>
      <c r="F3908">
        <f t="shared" ref="F3908:F3971" si="185">ABS(B3908-B3907)</f>
        <v>8.8026062921898074E-2</v>
      </c>
    </row>
    <row r="3909" spans="1:6" x14ac:dyDescent="0.2">
      <c r="A3909">
        <v>-15.123351978723299</v>
      </c>
      <c r="B3909">
        <v>-32.971995263619</v>
      </c>
      <c r="C3909">
        <v>1509736145.2515199</v>
      </c>
      <c r="D3909">
        <f t="shared" si="183"/>
        <v>2.1229982376098633E-2</v>
      </c>
      <c r="E3909">
        <f t="shared" si="184"/>
        <v>0.24437240587560005</v>
      </c>
      <c r="F3909">
        <f t="shared" si="185"/>
        <v>0.13495604271039952</v>
      </c>
    </row>
    <row r="3910" spans="1:6" x14ac:dyDescent="0.2">
      <c r="A3910">
        <v>-15.028573339768901</v>
      </c>
      <c r="B3910">
        <v>-32.751460000214102</v>
      </c>
      <c r="C3910">
        <v>1509736145.27528</v>
      </c>
      <c r="D3910">
        <f t="shared" si="183"/>
        <v>2.3760080337524414E-2</v>
      </c>
      <c r="E3910">
        <f t="shared" si="184"/>
        <v>9.4778638954398531E-2</v>
      </c>
      <c r="F3910">
        <f t="shared" si="185"/>
        <v>0.22053526340489782</v>
      </c>
    </row>
    <row r="3911" spans="1:6" x14ac:dyDescent="0.2">
      <c r="A3911">
        <v>-15.357334728966901</v>
      </c>
      <c r="B3911">
        <v>-32.587524332381399</v>
      </c>
      <c r="C3911">
        <v>1509736145.3015201</v>
      </c>
      <c r="D3911">
        <f t="shared" si="183"/>
        <v>2.6240110397338867E-2</v>
      </c>
      <c r="E3911">
        <f t="shared" si="184"/>
        <v>0.32876138919800013</v>
      </c>
      <c r="F3911">
        <f t="shared" si="185"/>
        <v>0.1639356678327033</v>
      </c>
    </row>
    <row r="3912" spans="1:6" x14ac:dyDescent="0.2">
      <c r="A3912">
        <v>-14.8370041702773</v>
      </c>
      <c r="B3912">
        <v>-32.782742172932402</v>
      </c>
      <c r="C3912">
        <v>1509736145.3227601</v>
      </c>
      <c r="D3912">
        <f t="shared" si="183"/>
        <v>2.1239995956420898E-2</v>
      </c>
      <c r="E3912">
        <f t="shared" si="184"/>
        <v>0.52033055868960076</v>
      </c>
      <c r="F3912">
        <f t="shared" si="185"/>
        <v>0.19521784055100255</v>
      </c>
    </row>
    <row r="3913" spans="1:6" x14ac:dyDescent="0.2">
      <c r="A3913">
        <v>-15.1931412363991</v>
      </c>
      <c r="B3913">
        <v>-32.717609633716897</v>
      </c>
      <c r="C3913">
        <v>1509736145.3427501</v>
      </c>
      <c r="D3913">
        <f t="shared" si="183"/>
        <v>1.9989967346191406E-2</v>
      </c>
      <c r="E3913">
        <f t="shared" si="184"/>
        <v>0.35613706612179996</v>
      </c>
      <c r="F3913">
        <f t="shared" si="185"/>
        <v>6.5132539215504437E-2</v>
      </c>
    </row>
    <row r="3914" spans="1:6" x14ac:dyDescent="0.2">
      <c r="A3914">
        <v>-14.6846814786338</v>
      </c>
      <c r="B3914">
        <v>-32.6063948718596</v>
      </c>
      <c r="C3914">
        <v>1509736145.3627801</v>
      </c>
      <c r="D3914">
        <f t="shared" si="183"/>
        <v>2.0030021667480469E-2</v>
      </c>
      <c r="E3914">
        <f t="shared" si="184"/>
        <v>0.50845975776529961</v>
      </c>
      <c r="F3914">
        <f t="shared" si="185"/>
        <v>0.11121476185729762</v>
      </c>
    </row>
    <row r="3915" spans="1:6" x14ac:dyDescent="0.2">
      <c r="A3915">
        <v>-14.7846365245572</v>
      </c>
      <c r="B3915">
        <v>-32.728983587077103</v>
      </c>
      <c r="C3915">
        <v>1509736145.3827701</v>
      </c>
      <c r="D3915">
        <f t="shared" si="183"/>
        <v>1.9989967346191406E-2</v>
      </c>
      <c r="E3915">
        <f t="shared" si="184"/>
        <v>9.9955045923399766E-2</v>
      </c>
      <c r="F3915">
        <f t="shared" si="185"/>
        <v>0.12258871521750336</v>
      </c>
    </row>
    <row r="3916" spans="1:6" x14ac:dyDescent="0.2">
      <c r="A3916">
        <v>-14.4169935784253</v>
      </c>
      <c r="B3916">
        <v>-32.5675495067239</v>
      </c>
      <c r="C3916">
        <v>1509736145.4040301</v>
      </c>
      <c r="D3916">
        <f t="shared" si="183"/>
        <v>2.126002311706543E-2</v>
      </c>
      <c r="E3916">
        <f t="shared" si="184"/>
        <v>0.36764294613189996</v>
      </c>
      <c r="F3916">
        <f t="shared" si="185"/>
        <v>0.16143408035320306</v>
      </c>
    </row>
    <row r="3917" spans="1:6" x14ac:dyDescent="0.2">
      <c r="A3917">
        <v>-14.2054988329637</v>
      </c>
      <c r="B3917">
        <v>-32.594155510582397</v>
      </c>
      <c r="C3917">
        <v>1509736145.4240601</v>
      </c>
      <c r="D3917">
        <f t="shared" si="183"/>
        <v>2.0030021667480469E-2</v>
      </c>
      <c r="E3917">
        <f t="shared" si="184"/>
        <v>0.21149474546160008</v>
      </c>
      <c r="F3917">
        <f t="shared" si="185"/>
        <v>2.6606003858496763E-2</v>
      </c>
    </row>
    <row r="3918" spans="1:6" x14ac:dyDescent="0.2">
      <c r="A3918">
        <v>-14.680623702228701</v>
      </c>
      <c r="B3918">
        <v>-32.4139996716832</v>
      </c>
      <c r="C3918">
        <v>1509736145.46278</v>
      </c>
      <c r="D3918">
        <f t="shared" si="183"/>
        <v>3.8719892501831055E-2</v>
      </c>
      <c r="E3918">
        <f t="shared" si="184"/>
        <v>0.47512486926500053</v>
      </c>
      <c r="F3918">
        <f t="shared" si="185"/>
        <v>0.1801558388991964</v>
      </c>
    </row>
    <row r="3919" spans="1:6" x14ac:dyDescent="0.2">
      <c r="A3919">
        <v>-14.9089370984354</v>
      </c>
      <c r="B3919">
        <v>-31.9098334701422</v>
      </c>
      <c r="C3919">
        <v>1509736145.48528</v>
      </c>
      <c r="D3919">
        <f t="shared" si="183"/>
        <v>2.2500038146972656E-2</v>
      </c>
      <c r="E3919">
        <f t="shared" si="184"/>
        <v>0.22831339620669944</v>
      </c>
      <c r="F3919">
        <f t="shared" si="185"/>
        <v>0.50416620154100045</v>
      </c>
    </row>
    <row r="3920" spans="1:6" x14ac:dyDescent="0.2">
      <c r="A3920">
        <v>-14.7657201975495</v>
      </c>
      <c r="B3920">
        <v>-31.900364501191898</v>
      </c>
      <c r="C3920">
        <v>1509736145.50527</v>
      </c>
      <c r="D3920">
        <f t="shared" si="183"/>
        <v>1.9989967346191406E-2</v>
      </c>
      <c r="E3920">
        <f t="shared" si="184"/>
        <v>0.14321690088589989</v>
      </c>
      <c r="F3920">
        <f t="shared" si="185"/>
        <v>9.4689689503013597E-3</v>
      </c>
    </row>
    <row r="3921" spans="1:6" x14ac:dyDescent="0.2">
      <c r="A3921">
        <v>-14.684833590242199</v>
      </c>
      <c r="B3921">
        <v>-31.8552681699929</v>
      </c>
      <c r="C3921">
        <v>1509736145.52528</v>
      </c>
      <c r="D3921">
        <f t="shared" si="183"/>
        <v>2.0009994506835938E-2</v>
      </c>
      <c r="E3921">
        <f t="shared" si="184"/>
        <v>8.0886607307300906E-2</v>
      </c>
      <c r="F3921">
        <f t="shared" si="185"/>
        <v>4.509633119899803E-2</v>
      </c>
    </row>
    <row r="3922" spans="1:6" x14ac:dyDescent="0.2">
      <c r="A3922">
        <v>-14.831043606075299</v>
      </c>
      <c r="B3922">
        <v>-31.418026694581801</v>
      </c>
      <c r="C3922">
        <v>1509736145.54528</v>
      </c>
      <c r="D3922">
        <f t="shared" si="183"/>
        <v>1.9999980926513672E-2</v>
      </c>
      <c r="E3922">
        <f t="shared" si="184"/>
        <v>0.14621001583310012</v>
      </c>
      <c r="F3922">
        <f t="shared" si="185"/>
        <v>0.43724147541109915</v>
      </c>
    </row>
    <row r="3923" spans="1:6" x14ac:dyDescent="0.2">
      <c r="A3923">
        <v>-14.536987009022999</v>
      </c>
      <c r="B3923">
        <v>-30.943319363799102</v>
      </c>
      <c r="C3923">
        <v>1509736145.56655</v>
      </c>
      <c r="D3923">
        <f t="shared" si="183"/>
        <v>2.1270036697387695E-2</v>
      </c>
      <c r="E3923">
        <f t="shared" si="184"/>
        <v>0.29405659705230036</v>
      </c>
      <c r="F3923">
        <f t="shared" si="185"/>
        <v>0.47470733078269944</v>
      </c>
    </row>
    <row r="3924" spans="1:6" x14ac:dyDescent="0.2">
      <c r="A3924">
        <v>-14.830320040335099</v>
      </c>
      <c r="B3924">
        <v>-30.528275136118001</v>
      </c>
      <c r="C3924">
        <v>1509736145.58653</v>
      </c>
      <c r="D3924">
        <f t="shared" si="183"/>
        <v>1.9979953765869141E-2</v>
      </c>
      <c r="E3924">
        <f t="shared" si="184"/>
        <v>0.29333303131210009</v>
      </c>
      <c r="F3924">
        <f t="shared" si="185"/>
        <v>0.41504422768110061</v>
      </c>
    </row>
    <row r="3925" spans="1:6" x14ac:dyDescent="0.2">
      <c r="A3925">
        <v>-14.8199461019782</v>
      </c>
      <c r="B3925">
        <v>-30.117955475574998</v>
      </c>
      <c r="C3925">
        <v>1509736145.60653</v>
      </c>
      <c r="D3925">
        <f t="shared" si="183"/>
        <v>1.9999980926513672E-2</v>
      </c>
      <c r="E3925">
        <f t="shared" si="184"/>
        <v>1.0373938356899259E-2</v>
      </c>
      <c r="F3925">
        <f t="shared" si="185"/>
        <v>0.41031966054300284</v>
      </c>
    </row>
    <row r="3926" spans="1:6" x14ac:dyDescent="0.2">
      <c r="A3926">
        <v>-15.4076825607634</v>
      </c>
      <c r="B3926">
        <v>-29.815181616621899</v>
      </c>
      <c r="C3926">
        <v>1509736145.6265299</v>
      </c>
      <c r="D3926">
        <f t="shared" si="183"/>
        <v>1.9999980926513672E-2</v>
      </c>
      <c r="E3926">
        <f t="shared" si="184"/>
        <v>0.58773645878519964</v>
      </c>
      <c r="F3926">
        <f t="shared" si="185"/>
        <v>0.30277385895309905</v>
      </c>
    </row>
    <row r="3927" spans="1:6" x14ac:dyDescent="0.2">
      <c r="A3927">
        <v>-15.111903493787</v>
      </c>
      <c r="B3927">
        <v>-29.565872757542301</v>
      </c>
      <c r="C3927">
        <v>1509736145.6477599</v>
      </c>
      <c r="D3927">
        <f t="shared" si="183"/>
        <v>2.1229982376098633E-2</v>
      </c>
      <c r="E3927">
        <f t="shared" si="184"/>
        <v>0.29577906697639911</v>
      </c>
      <c r="F3927">
        <f t="shared" si="185"/>
        <v>0.24930885907959777</v>
      </c>
    </row>
    <row r="3928" spans="1:6" x14ac:dyDescent="0.2">
      <c r="A3928">
        <v>-14.968681915100399</v>
      </c>
      <c r="B3928">
        <v>-29.737883001431101</v>
      </c>
      <c r="C3928">
        <v>1509736145.6665499</v>
      </c>
      <c r="D3928">
        <f t="shared" si="183"/>
        <v>1.8790006637573242E-2</v>
      </c>
      <c r="E3928">
        <f t="shared" si="184"/>
        <v>0.14322157868660135</v>
      </c>
      <c r="F3928">
        <f t="shared" si="185"/>
        <v>0.17201024388879915</v>
      </c>
    </row>
    <row r="3929" spans="1:6" x14ac:dyDescent="0.2">
      <c r="A3929">
        <v>-14.978060667488499</v>
      </c>
      <c r="B3929">
        <v>-29.3639297252803</v>
      </c>
      <c r="C3929">
        <v>1509736145.6877799</v>
      </c>
      <c r="D3929">
        <f t="shared" si="183"/>
        <v>2.1229982376098633E-2</v>
      </c>
      <c r="E3929">
        <f t="shared" si="184"/>
        <v>9.3787523881001533E-3</v>
      </c>
      <c r="F3929">
        <f t="shared" si="185"/>
        <v>0.37395327615080021</v>
      </c>
    </row>
    <row r="3930" spans="1:6" x14ac:dyDescent="0.2">
      <c r="A3930">
        <v>-15.156039320695401</v>
      </c>
      <c r="B3930">
        <v>-29.229036211888999</v>
      </c>
      <c r="C3930">
        <v>1509736145.7077799</v>
      </c>
      <c r="D3930">
        <f t="shared" si="183"/>
        <v>1.9999980926513672E-2</v>
      </c>
      <c r="E3930">
        <f t="shared" si="184"/>
        <v>0.17797865320690143</v>
      </c>
      <c r="F3930">
        <f t="shared" si="185"/>
        <v>0.13489351339130096</v>
      </c>
    </row>
    <row r="3931" spans="1:6" x14ac:dyDescent="0.2">
      <c r="A3931">
        <v>-15.0703599591388</v>
      </c>
      <c r="B3931">
        <v>-29.207764602954001</v>
      </c>
      <c r="C3931">
        <v>1509736145.7277901</v>
      </c>
      <c r="D3931">
        <f t="shared" si="183"/>
        <v>2.0010232925415039E-2</v>
      </c>
      <c r="E3931">
        <f t="shared" si="184"/>
        <v>8.5679361556600497E-2</v>
      </c>
      <c r="F3931">
        <f t="shared" si="185"/>
        <v>2.1271608934998909E-2</v>
      </c>
    </row>
    <row r="3932" spans="1:6" x14ac:dyDescent="0.2">
      <c r="A3932">
        <v>-15.691025682882699</v>
      </c>
      <c r="B3932">
        <v>-28.983769308506002</v>
      </c>
      <c r="C3932">
        <v>1509736145.7477901</v>
      </c>
      <c r="D3932">
        <f t="shared" si="183"/>
        <v>1.9999980926513672E-2</v>
      </c>
      <c r="E3932">
        <f t="shared" si="184"/>
        <v>0.62066572374389928</v>
      </c>
      <c r="F3932">
        <f t="shared" si="185"/>
        <v>0.22399529444799882</v>
      </c>
    </row>
    <row r="3933" spans="1:6" x14ac:dyDescent="0.2">
      <c r="A3933">
        <v>-15.352677756784701</v>
      </c>
      <c r="B3933">
        <v>-28.8126916048145</v>
      </c>
      <c r="C3933">
        <v>1509736145.7677801</v>
      </c>
      <c r="D3933">
        <f t="shared" si="183"/>
        <v>1.9989967346191406E-2</v>
      </c>
      <c r="E3933">
        <f t="shared" si="184"/>
        <v>0.33834792609799891</v>
      </c>
      <c r="F3933">
        <f t="shared" si="185"/>
        <v>0.17107770369150188</v>
      </c>
    </row>
    <row r="3934" spans="1:6" x14ac:dyDescent="0.2">
      <c r="A3934">
        <v>-15.4436461273523</v>
      </c>
      <c r="B3934">
        <v>-28.521765812564102</v>
      </c>
      <c r="C3934">
        <v>1509736145.7902701</v>
      </c>
      <c r="D3934">
        <f t="shared" si="183"/>
        <v>2.2490024566650391E-2</v>
      </c>
      <c r="E3934">
        <f t="shared" si="184"/>
        <v>9.0968370567599877E-2</v>
      </c>
      <c r="F3934">
        <f t="shared" si="185"/>
        <v>0.29092579225039827</v>
      </c>
    </row>
    <row r="3935" spans="1:6" x14ac:dyDescent="0.2">
      <c r="A3935">
        <v>-15.4011418772985</v>
      </c>
      <c r="B3935">
        <v>-28.526802604808299</v>
      </c>
      <c r="C3935">
        <v>1509736145.8102901</v>
      </c>
      <c r="D3935">
        <f t="shared" si="183"/>
        <v>2.0020008087158203E-2</v>
      </c>
      <c r="E3935">
        <f t="shared" si="184"/>
        <v>4.2504250053800874E-2</v>
      </c>
      <c r="F3935">
        <f t="shared" si="185"/>
        <v>5.0367922441978408E-3</v>
      </c>
    </row>
    <row r="3936" spans="1:6" x14ac:dyDescent="0.2">
      <c r="A3936">
        <v>-15.3706275722709</v>
      </c>
      <c r="B3936">
        <v>-28.186282059068599</v>
      </c>
      <c r="C3936">
        <v>1509736145.8290901</v>
      </c>
      <c r="D3936">
        <f t="shared" si="183"/>
        <v>1.8800020217895508E-2</v>
      </c>
      <c r="E3936">
        <f t="shared" si="184"/>
        <v>3.0514305027599775E-2</v>
      </c>
      <c r="F3936">
        <f t="shared" si="185"/>
        <v>0.34052054573970025</v>
      </c>
    </row>
    <row r="3937" spans="1:6" x14ac:dyDescent="0.2">
      <c r="A3937">
        <v>-15.5818862601575</v>
      </c>
      <c r="B3937">
        <v>-28.231836957016299</v>
      </c>
      <c r="C3937">
        <v>1509736145.8503301</v>
      </c>
      <c r="D3937">
        <f t="shared" si="183"/>
        <v>2.1239995956420898E-2</v>
      </c>
      <c r="E3937">
        <f t="shared" si="184"/>
        <v>0.21125868788660007</v>
      </c>
      <c r="F3937">
        <f t="shared" si="185"/>
        <v>4.5554897947699402E-2</v>
      </c>
    </row>
    <row r="3938" spans="1:6" x14ac:dyDescent="0.2">
      <c r="A3938">
        <v>-16.203417453161901</v>
      </c>
      <c r="B3938">
        <v>-27.871713070009701</v>
      </c>
      <c r="C3938">
        <v>1509736145.8703301</v>
      </c>
      <c r="D3938">
        <f t="shared" si="183"/>
        <v>1.9999980926513672E-2</v>
      </c>
      <c r="E3938">
        <f t="shared" si="184"/>
        <v>0.62153119300440096</v>
      </c>
      <c r="F3938">
        <f t="shared" si="185"/>
        <v>0.3601238870065977</v>
      </c>
    </row>
    <row r="3939" spans="1:6" x14ac:dyDescent="0.2">
      <c r="A3939">
        <v>-15.6416830389522</v>
      </c>
      <c r="B3939">
        <v>-27.708788456709701</v>
      </c>
      <c r="C3939">
        <v>1509736145.89029</v>
      </c>
      <c r="D3939">
        <f t="shared" si="183"/>
        <v>1.9959926605224609E-2</v>
      </c>
      <c r="E3939">
        <f t="shared" si="184"/>
        <v>0.56173441420970072</v>
      </c>
      <c r="F3939">
        <f t="shared" si="185"/>
        <v>0.16292461329999952</v>
      </c>
    </row>
    <row r="3940" spans="1:6" x14ac:dyDescent="0.2">
      <c r="A3940">
        <v>-15.7471769314893</v>
      </c>
      <c r="B3940">
        <v>-27.771279343555499</v>
      </c>
      <c r="C3940">
        <v>1509736145.91154</v>
      </c>
      <c r="D3940">
        <f t="shared" si="183"/>
        <v>2.1250009536743164E-2</v>
      </c>
      <c r="E3940">
        <f t="shared" si="184"/>
        <v>0.1054938925370994</v>
      </c>
      <c r="F3940">
        <f t="shared" si="185"/>
        <v>6.2490886845797178E-2</v>
      </c>
    </row>
    <row r="3941" spans="1:6" x14ac:dyDescent="0.2">
      <c r="A3941">
        <v>-16.128600203823598</v>
      </c>
      <c r="B3941">
        <v>-27.827417978729802</v>
      </c>
      <c r="C3941">
        <v>1509736145.9328101</v>
      </c>
      <c r="D3941">
        <f t="shared" si="183"/>
        <v>2.1270036697387695E-2</v>
      </c>
      <c r="E3941">
        <f t="shared" si="184"/>
        <v>0.38142327233429896</v>
      </c>
      <c r="F3941">
        <f t="shared" si="185"/>
        <v>5.6138635174303175E-2</v>
      </c>
    </row>
    <row r="3942" spans="1:6" x14ac:dyDescent="0.2">
      <c r="A3942">
        <v>-15.725987028342701</v>
      </c>
      <c r="B3942">
        <v>-27.8023270141023</v>
      </c>
      <c r="C3942">
        <v>1509736145.95157</v>
      </c>
      <c r="D3942">
        <f t="shared" si="183"/>
        <v>1.8759965896606445E-2</v>
      </c>
      <c r="E3942">
        <f t="shared" si="184"/>
        <v>0.40261317548089792</v>
      </c>
      <c r="F3942">
        <f t="shared" si="185"/>
        <v>2.5090964627501933E-2</v>
      </c>
    </row>
    <row r="3943" spans="1:6" x14ac:dyDescent="0.2">
      <c r="A3943">
        <v>-16.0650506655487</v>
      </c>
      <c r="B3943">
        <v>-27.467510905779299</v>
      </c>
      <c r="C3943">
        <v>1509736145.9714899</v>
      </c>
      <c r="D3943">
        <f t="shared" si="183"/>
        <v>1.9919872283935547E-2</v>
      </c>
      <c r="E3943">
        <f t="shared" si="184"/>
        <v>0.33906363720599941</v>
      </c>
      <c r="F3943">
        <f t="shared" si="185"/>
        <v>0.33481610832300035</v>
      </c>
    </row>
    <row r="3944" spans="1:6" x14ac:dyDescent="0.2">
      <c r="A3944">
        <v>-16.1922602738479</v>
      </c>
      <c r="B3944">
        <v>-27.524981277595099</v>
      </c>
      <c r="C3944">
        <v>1509736145.9928</v>
      </c>
      <c r="D3944">
        <f t="shared" si="183"/>
        <v>2.1310091018676758E-2</v>
      </c>
      <c r="E3944">
        <f t="shared" si="184"/>
        <v>0.12720960829920003</v>
      </c>
      <c r="F3944">
        <f t="shared" si="185"/>
        <v>5.7470371815799837E-2</v>
      </c>
    </row>
    <row r="3945" spans="1:6" x14ac:dyDescent="0.2">
      <c r="A3945">
        <v>-16.194201390618201</v>
      </c>
      <c r="B3945">
        <v>-27.308849637405402</v>
      </c>
      <c r="C3945">
        <v>1509736146.01283</v>
      </c>
      <c r="D3945">
        <f t="shared" si="183"/>
        <v>2.0030021667480469E-2</v>
      </c>
      <c r="E3945">
        <f t="shared" si="184"/>
        <v>1.9411167703005106E-3</v>
      </c>
      <c r="F3945">
        <f t="shared" si="185"/>
        <v>0.21613164018969755</v>
      </c>
    </row>
    <row r="3946" spans="1:6" x14ac:dyDescent="0.2">
      <c r="A3946">
        <v>-16.0672622213742</v>
      </c>
      <c r="B3946">
        <v>-27.0340241463886</v>
      </c>
      <c r="C3946">
        <v>1509736146.03407</v>
      </c>
      <c r="D3946">
        <f t="shared" si="183"/>
        <v>2.1239995956420898E-2</v>
      </c>
      <c r="E3946">
        <f t="shared" si="184"/>
        <v>0.12693916924400028</v>
      </c>
      <c r="F3946">
        <f t="shared" si="185"/>
        <v>0.2748254910168022</v>
      </c>
    </row>
    <row r="3947" spans="1:6" x14ac:dyDescent="0.2">
      <c r="A3947">
        <v>-16.394482951988898</v>
      </c>
      <c r="B3947">
        <v>-27.080996610744201</v>
      </c>
      <c r="C3947">
        <v>1509736146.0527999</v>
      </c>
      <c r="D3947">
        <f t="shared" si="183"/>
        <v>1.8729925155639648E-2</v>
      </c>
      <c r="E3947">
        <f t="shared" si="184"/>
        <v>0.32722073061469814</v>
      </c>
      <c r="F3947">
        <f t="shared" si="185"/>
        <v>4.6972464355601318E-2</v>
      </c>
    </row>
    <row r="3948" spans="1:6" x14ac:dyDescent="0.2">
      <c r="A3948">
        <v>-16.402338023627301</v>
      </c>
      <c r="B3948">
        <v>-26.800223042058899</v>
      </c>
      <c r="C3948">
        <v>1509736146.07285</v>
      </c>
      <c r="D3948">
        <f t="shared" si="183"/>
        <v>2.0050048828125E-2</v>
      </c>
      <c r="E3948">
        <f t="shared" si="184"/>
        <v>7.8550716384029329E-3</v>
      </c>
      <c r="F3948">
        <f t="shared" si="185"/>
        <v>0.28077356868530146</v>
      </c>
    </row>
    <row r="3949" spans="1:6" x14ac:dyDescent="0.2">
      <c r="A3949">
        <v>-16.353990798272498</v>
      </c>
      <c r="B3949">
        <v>-26.8695919859816</v>
      </c>
      <c r="C3949">
        <v>1509736146.0927899</v>
      </c>
      <c r="D3949">
        <f t="shared" si="183"/>
        <v>1.9939899444580078E-2</v>
      </c>
      <c r="E3949">
        <f t="shared" si="184"/>
        <v>4.8347225354802958E-2</v>
      </c>
      <c r="F3949">
        <f t="shared" si="185"/>
        <v>6.9368943922700765E-2</v>
      </c>
    </row>
    <row r="3950" spans="1:6" x14ac:dyDescent="0.2">
      <c r="A3950">
        <v>-16.6678719157118</v>
      </c>
      <c r="B3950">
        <v>-26.383868292604401</v>
      </c>
      <c r="C3950">
        <v>1509736146.1140399</v>
      </c>
      <c r="D3950">
        <f t="shared" si="183"/>
        <v>2.1250009536743164E-2</v>
      </c>
      <c r="E3950">
        <f t="shared" si="184"/>
        <v>0.31388111743930125</v>
      </c>
      <c r="F3950">
        <f t="shared" si="185"/>
        <v>0.48572369337719934</v>
      </c>
    </row>
    <row r="3951" spans="1:6" x14ac:dyDescent="0.2">
      <c r="A3951">
        <v>-16.385393768765201</v>
      </c>
      <c r="B3951">
        <v>-26.303641080547798</v>
      </c>
      <c r="C3951">
        <v>1509736146.13411</v>
      </c>
      <c r="D3951">
        <f t="shared" si="183"/>
        <v>2.0070075988769531E-2</v>
      </c>
      <c r="E3951">
        <f t="shared" si="184"/>
        <v>0.28247814694659823</v>
      </c>
      <c r="F3951">
        <f t="shared" si="185"/>
        <v>8.0227212056602326E-2</v>
      </c>
    </row>
    <row r="3952" spans="1:6" x14ac:dyDescent="0.2">
      <c r="A3952">
        <v>-16.402820710558899</v>
      </c>
      <c r="B3952">
        <v>-26.0744412071817</v>
      </c>
      <c r="C3952">
        <v>1509736146.15411</v>
      </c>
      <c r="D3952">
        <f t="shared" si="183"/>
        <v>1.9999980926513672E-2</v>
      </c>
      <c r="E3952">
        <f t="shared" si="184"/>
        <v>1.7426941793697637E-2</v>
      </c>
      <c r="F3952">
        <f t="shared" si="185"/>
        <v>0.22919987336609893</v>
      </c>
    </row>
    <row r="3953" spans="1:6" x14ac:dyDescent="0.2">
      <c r="A3953">
        <v>-16.8650538079421</v>
      </c>
      <c r="B3953">
        <v>-25.713911093623199</v>
      </c>
      <c r="C3953">
        <v>1509736146.1740899</v>
      </c>
      <c r="D3953">
        <f t="shared" si="183"/>
        <v>1.9979953765869141E-2</v>
      </c>
      <c r="E3953">
        <f t="shared" si="184"/>
        <v>0.4622330973832014</v>
      </c>
      <c r="F3953">
        <f t="shared" si="185"/>
        <v>0.36053011355850018</v>
      </c>
    </row>
    <row r="3954" spans="1:6" x14ac:dyDescent="0.2">
      <c r="A3954">
        <v>-16.6968786719032</v>
      </c>
      <c r="B3954">
        <v>-25.409195614634601</v>
      </c>
      <c r="C3954">
        <v>1509736146.19414</v>
      </c>
      <c r="D3954">
        <f t="shared" si="183"/>
        <v>2.0050048828125E-2</v>
      </c>
      <c r="E3954">
        <f t="shared" si="184"/>
        <v>0.16817513603890077</v>
      </c>
      <c r="F3954">
        <f t="shared" si="185"/>
        <v>0.30471547898859797</v>
      </c>
    </row>
    <row r="3955" spans="1:6" x14ac:dyDescent="0.2">
      <c r="A3955">
        <v>-16.517423067543799</v>
      </c>
      <c r="B3955">
        <v>-25.0887276824858</v>
      </c>
      <c r="C3955">
        <v>1509736146.2141299</v>
      </c>
      <c r="D3955">
        <f t="shared" si="183"/>
        <v>1.9989967346191406E-2</v>
      </c>
      <c r="E3955">
        <f t="shared" si="184"/>
        <v>0.17945560435940067</v>
      </c>
      <c r="F3955">
        <f t="shared" si="185"/>
        <v>0.32046793214880154</v>
      </c>
    </row>
    <row r="3956" spans="1:6" x14ac:dyDescent="0.2">
      <c r="A3956">
        <v>-16.290618739269899</v>
      </c>
      <c r="B3956">
        <v>-25.126166898235098</v>
      </c>
      <c r="C3956">
        <v>1509736146.2353201</v>
      </c>
      <c r="D3956">
        <f t="shared" si="183"/>
        <v>2.1190166473388672E-2</v>
      </c>
      <c r="E3956">
        <f t="shared" si="184"/>
        <v>0.22680432827390007</v>
      </c>
      <c r="F3956">
        <f t="shared" si="185"/>
        <v>3.7439215749298427E-2</v>
      </c>
    </row>
    <row r="3957" spans="1:6" x14ac:dyDescent="0.2">
      <c r="A3957">
        <v>-16.4648259185137</v>
      </c>
      <c r="B3957">
        <v>-24.7525684448911</v>
      </c>
      <c r="C3957">
        <v>1509736146.2553899</v>
      </c>
      <c r="D3957">
        <f t="shared" si="183"/>
        <v>2.006983757019043E-2</v>
      </c>
      <c r="E3957">
        <f t="shared" si="184"/>
        <v>0.17420717924380114</v>
      </c>
      <c r="F3957">
        <f t="shared" si="185"/>
        <v>0.37359845334399822</v>
      </c>
    </row>
    <row r="3958" spans="1:6" x14ac:dyDescent="0.2">
      <c r="A3958">
        <v>-16.3135673754187</v>
      </c>
      <c r="B3958">
        <v>-24.506896143993501</v>
      </c>
      <c r="C3958">
        <v>1509736146.27531</v>
      </c>
      <c r="D3958">
        <f t="shared" si="183"/>
        <v>1.9920110702514648E-2</v>
      </c>
      <c r="E3958">
        <f t="shared" si="184"/>
        <v>0.15125854309500042</v>
      </c>
      <c r="F3958">
        <f t="shared" si="185"/>
        <v>0.24567230089759917</v>
      </c>
    </row>
    <row r="3959" spans="1:6" x14ac:dyDescent="0.2">
      <c r="A3959">
        <v>-16.538033152701999</v>
      </c>
      <c r="B3959">
        <v>-24.057955153230601</v>
      </c>
      <c r="C3959">
        <v>1509736146.29652</v>
      </c>
      <c r="D3959">
        <f t="shared" si="183"/>
        <v>2.1209955215454102E-2</v>
      </c>
      <c r="E3959">
        <f t="shared" si="184"/>
        <v>0.22446577728329942</v>
      </c>
      <c r="F3959">
        <f t="shared" si="185"/>
        <v>0.44894099076289962</v>
      </c>
    </row>
    <row r="3960" spans="1:6" x14ac:dyDescent="0.2">
      <c r="A3960">
        <v>-16.640331192442801</v>
      </c>
      <c r="B3960">
        <v>-23.6356271030348</v>
      </c>
      <c r="C3960">
        <v>1509736146.31652</v>
      </c>
      <c r="D3960">
        <f t="shared" si="183"/>
        <v>1.9999980926513672E-2</v>
      </c>
      <c r="E3960">
        <f t="shared" si="184"/>
        <v>0.10229803974080198</v>
      </c>
      <c r="F3960">
        <f t="shared" si="185"/>
        <v>0.42232805019580155</v>
      </c>
    </row>
    <row r="3961" spans="1:6" x14ac:dyDescent="0.2">
      <c r="A3961">
        <v>-16.497837382268202</v>
      </c>
      <c r="B3961">
        <v>-23.265695986195102</v>
      </c>
      <c r="C3961">
        <v>1509736146.33652</v>
      </c>
      <c r="D3961">
        <f t="shared" si="183"/>
        <v>1.9999980926513672E-2</v>
      </c>
      <c r="E3961">
        <f t="shared" si="184"/>
        <v>0.14249381017459939</v>
      </c>
      <c r="F3961">
        <f t="shared" si="185"/>
        <v>0.36993111683969815</v>
      </c>
    </row>
    <row r="3962" spans="1:6" x14ac:dyDescent="0.2">
      <c r="A3962">
        <v>-16.114439213198001</v>
      </c>
      <c r="B3962">
        <v>-22.502472727103701</v>
      </c>
      <c r="C3962">
        <v>1509736146.3564999</v>
      </c>
      <c r="D3962">
        <f t="shared" si="183"/>
        <v>1.9979953765869141E-2</v>
      </c>
      <c r="E3962">
        <f t="shared" si="184"/>
        <v>0.38339816907020108</v>
      </c>
      <c r="F3962">
        <f t="shared" si="185"/>
        <v>0.76322325909140076</v>
      </c>
    </row>
    <row r="3963" spans="1:6" x14ac:dyDescent="0.2">
      <c r="A3963">
        <v>-16.311744682851899</v>
      </c>
      <c r="B3963">
        <v>-22.160610597021702</v>
      </c>
      <c r="C3963">
        <v>1509736146.37778</v>
      </c>
      <c r="D3963">
        <f t="shared" si="183"/>
        <v>2.1280050277709961E-2</v>
      </c>
      <c r="E3963">
        <f t="shared" si="184"/>
        <v>0.19730546965389806</v>
      </c>
      <c r="F3963">
        <f t="shared" si="185"/>
        <v>0.34186213008199928</v>
      </c>
    </row>
    <row r="3964" spans="1:6" x14ac:dyDescent="0.2">
      <c r="A3964">
        <v>-16.115920261728998</v>
      </c>
      <c r="B3964">
        <v>-21.893092397515201</v>
      </c>
      <c r="C3964">
        <v>1509736146.3977499</v>
      </c>
      <c r="D3964">
        <f t="shared" si="183"/>
        <v>1.9969940185546875E-2</v>
      </c>
      <c r="E3964">
        <f t="shared" si="184"/>
        <v>0.19582442112290011</v>
      </c>
      <c r="F3964">
        <f t="shared" si="185"/>
        <v>0.26751819950650102</v>
      </c>
    </row>
    <row r="3965" spans="1:6" x14ac:dyDescent="0.2">
      <c r="A3965">
        <v>-15.9225885944553</v>
      </c>
      <c r="B3965">
        <v>-21.119362175849599</v>
      </c>
      <c r="C3965">
        <v>1509736146.4177499</v>
      </c>
      <c r="D3965">
        <f t="shared" si="183"/>
        <v>1.9999980926513672E-2</v>
      </c>
      <c r="E3965">
        <f t="shared" si="184"/>
        <v>0.19333166727369822</v>
      </c>
      <c r="F3965">
        <f t="shared" si="185"/>
        <v>0.7737302216656019</v>
      </c>
    </row>
    <row r="3966" spans="1:6" x14ac:dyDescent="0.2">
      <c r="A3966">
        <v>-15.8336123507263</v>
      </c>
      <c r="B3966">
        <v>-20.371723320685501</v>
      </c>
      <c r="C3966">
        <v>1509736146.4377501</v>
      </c>
      <c r="D3966">
        <f t="shared" si="183"/>
        <v>2.0000219345092773E-2</v>
      </c>
      <c r="E3966">
        <f t="shared" si="184"/>
        <v>8.8976243729000259E-2</v>
      </c>
      <c r="F3966">
        <f t="shared" si="185"/>
        <v>0.747638855164098</v>
      </c>
    </row>
    <row r="3967" spans="1:6" x14ac:dyDescent="0.2">
      <c r="A3967">
        <v>-16.1434231813586</v>
      </c>
      <c r="B3967">
        <v>-20.0225410357668</v>
      </c>
      <c r="C3967">
        <v>1509736146.45908</v>
      </c>
      <c r="D3967">
        <f t="shared" si="183"/>
        <v>2.1329879760742188E-2</v>
      </c>
      <c r="E3967">
        <f t="shared" si="184"/>
        <v>0.30981083063229953</v>
      </c>
      <c r="F3967">
        <f t="shared" si="185"/>
        <v>0.34918228491870096</v>
      </c>
    </row>
    <row r="3968" spans="1:6" x14ac:dyDescent="0.2">
      <c r="A3968">
        <v>-15.8706302782184</v>
      </c>
      <c r="B3968">
        <v>-19.404973462071499</v>
      </c>
      <c r="C3968">
        <v>1509736146.47896</v>
      </c>
      <c r="D3968">
        <f t="shared" si="183"/>
        <v>1.9880056381225586E-2</v>
      </c>
      <c r="E3968">
        <f t="shared" si="184"/>
        <v>0.27279290314019988</v>
      </c>
      <c r="F3968">
        <f t="shared" si="185"/>
        <v>0.61756757369530035</v>
      </c>
    </row>
    <row r="3969" spans="1:6" x14ac:dyDescent="0.2">
      <c r="A3969">
        <v>-15.6377654081386</v>
      </c>
      <c r="B3969">
        <v>-19.2510654619741</v>
      </c>
      <c r="C3969">
        <v>1509736146.4990101</v>
      </c>
      <c r="D3969">
        <f t="shared" si="183"/>
        <v>2.0050048828125E-2</v>
      </c>
      <c r="E3969">
        <f t="shared" si="184"/>
        <v>0.2328648700797995</v>
      </c>
      <c r="F3969">
        <f t="shared" si="185"/>
        <v>0.15390800009739891</v>
      </c>
    </row>
    <row r="3970" spans="1:6" x14ac:dyDescent="0.2">
      <c r="A3970">
        <v>-15.824528103034201</v>
      </c>
      <c r="B3970">
        <v>-19.102406115330201</v>
      </c>
      <c r="C3970">
        <v>1509736146.5190101</v>
      </c>
      <c r="D3970">
        <f t="shared" si="183"/>
        <v>1.9999980926513672E-2</v>
      </c>
      <c r="E3970">
        <f t="shared" si="184"/>
        <v>0.18676269489560049</v>
      </c>
      <c r="F3970">
        <f t="shared" si="185"/>
        <v>0.14865934664389968</v>
      </c>
    </row>
    <row r="3971" spans="1:6" x14ac:dyDescent="0.2">
      <c r="A3971">
        <v>-16.038464889945299</v>
      </c>
      <c r="B3971">
        <v>-18.9258570340421</v>
      </c>
      <c r="C3971">
        <v>1509736146.539</v>
      </c>
      <c r="D3971">
        <f t="shared" si="183"/>
        <v>1.9989967346191406E-2</v>
      </c>
      <c r="E3971">
        <f t="shared" si="184"/>
        <v>0.21393678691109841</v>
      </c>
      <c r="F3971">
        <f t="shared" si="185"/>
        <v>0.17654908128810121</v>
      </c>
    </row>
    <row r="3972" spans="1:6" x14ac:dyDescent="0.2">
      <c r="A3972">
        <v>-15.845118277455599</v>
      </c>
      <c r="B3972">
        <v>-19.105788671049499</v>
      </c>
      <c r="C3972">
        <v>1509736146.56024</v>
      </c>
      <c r="D3972">
        <f t="shared" ref="D3972:D4035" si="186">C3972-C3971</f>
        <v>2.1239995956420898E-2</v>
      </c>
      <c r="E3972">
        <f t="shared" ref="E3972:E4035" si="187">ABS(A3972-A3971)</f>
        <v>0.19334661248969987</v>
      </c>
      <c r="F3972">
        <f t="shared" ref="F3972:F4035" si="188">ABS(B3972-B3971)</f>
        <v>0.17993163700739956</v>
      </c>
    </row>
    <row r="3973" spans="1:6" x14ac:dyDescent="0.2">
      <c r="A3973">
        <v>-15.379404554081001</v>
      </c>
      <c r="B3973">
        <v>-18.849038706148001</v>
      </c>
      <c r="C3973">
        <v>1509736146.5815001</v>
      </c>
      <c r="D3973">
        <f t="shared" si="186"/>
        <v>2.126002311706543E-2</v>
      </c>
      <c r="E3973">
        <f t="shared" si="187"/>
        <v>0.46571372337459849</v>
      </c>
      <c r="F3973">
        <f t="shared" si="188"/>
        <v>0.25674996490149837</v>
      </c>
    </row>
    <row r="3974" spans="1:6" x14ac:dyDescent="0.2">
      <c r="A3974">
        <v>-15.617788123787101</v>
      </c>
      <c r="B3974">
        <v>-18.9154641898423</v>
      </c>
      <c r="C3974">
        <v>1509736146.60026</v>
      </c>
      <c r="D3974">
        <f t="shared" si="186"/>
        <v>1.8759965896606445E-2</v>
      </c>
      <c r="E3974">
        <f t="shared" si="187"/>
        <v>0.23838356970609986</v>
      </c>
      <c r="F3974">
        <f t="shared" si="188"/>
        <v>6.6425483694299459E-2</v>
      </c>
    </row>
    <row r="3975" spans="1:6" x14ac:dyDescent="0.2">
      <c r="A3975">
        <v>-15.379920040241799</v>
      </c>
      <c r="B3975">
        <v>-18.700169489296002</v>
      </c>
      <c r="C3975">
        <v>1509736146.62151</v>
      </c>
      <c r="D3975">
        <f t="shared" si="186"/>
        <v>2.1250009536743164E-2</v>
      </c>
      <c r="E3975">
        <f t="shared" si="187"/>
        <v>0.23786808354530109</v>
      </c>
      <c r="F3975">
        <f t="shared" si="188"/>
        <v>0.2152947005462984</v>
      </c>
    </row>
    <row r="3976" spans="1:6" x14ac:dyDescent="0.2">
      <c r="A3976">
        <v>-15.0037575120895</v>
      </c>
      <c r="B3976">
        <v>-18.741873109994199</v>
      </c>
      <c r="C3976">
        <v>1509736146.6415</v>
      </c>
      <c r="D3976">
        <f t="shared" si="186"/>
        <v>1.9989967346191406E-2</v>
      </c>
      <c r="E3976">
        <f t="shared" si="187"/>
        <v>0.37616252815229956</v>
      </c>
      <c r="F3976">
        <f t="shared" si="188"/>
        <v>4.1703620698196886E-2</v>
      </c>
    </row>
    <row r="3977" spans="1:6" x14ac:dyDescent="0.2">
      <c r="A3977">
        <v>-15.105454885040601</v>
      </c>
      <c r="B3977">
        <v>-18.539380982342202</v>
      </c>
      <c r="C3977">
        <v>1509736146.66151</v>
      </c>
      <c r="D3977">
        <f t="shared" si="186"/>
        <v>2.0009994506835938E-2</v>
      </c>
      <c r="E3977">
        <f t="shared" si="187"/>
        <v>0.10169737295110082</v>
      </c>
      <c r="F3977">
        <f t="shared" si="188"/>
        <v>0.20249212765199687</v>
      </c>
    </row>
    <row r="3978" spans="1:6" x14ac:dyDescent="0.2">
      <c r="A3978">
        <v>-15.170402796665799</v>
      </c>
      <c r="B3978">
        <v>-18.334561506799201</v>
      </c>
      <c r="C3978">
        <v>1509736146.6814899</v>
      </c>
      <c r="D3978">
        <f t="shared" si="186"/>
        <v>1.9979953765869141E-2</v>
      </c>
      <c r="E3978">
        <f t="shared" si="187"/>
        <v>6.4947911625198529E-2</v>
      </c>
      <c r="F3978">
        <f t="shared" si="188"/>
        <v>0.20481947554300106</v>
      </c>
    </row>
    <row r="3979" spans="1:6" x14ac:dyDescent="0.2">
      <c r="A3979">
        <v>-15.234482521308101</v>
      </c>
      <c r="B3979">
        <v>-18.292222092141301</v>
      </c>
      <c r="C3979">
        <v>1509736146.70277</v>
      </c>
      <c r="D3979">
        <f t="shared" si="186"/>
        <v>2.1280050277709961E-2</v>
      </c>
      <c r="E3979">
        <f t="shared" si="187"/>
        <v>6.4079724642301272E-2</v>
      </c>
      <c r="F3979">
        <f t="shared" si="188"/>
        <v>4.2339414657899255E-2</v>
      </c>
    </row>
    <row r="3980" spans="1:6" x14ac:dyDescent="0.2">
      <c r="A3980">
        <v>-14.9218092639648</v>
      </c>
      <c r="B3980">
        <v>-18.235640418946801</v>
      </c>
      <c r="C3980">
        <v>1509736146.7290201</v>
      </c>
      <c r="D3980">
        <f t="shared" si="186"/>
        <v>2.6250123977661133E-2</v>
      </c>
      <c r="E3980">
        <f t="shared" si="187"/>
        <v>0.31267325734330065</v>
      </c>
      <c r="F3980">
        <f t="shared" si="188"/>
        <v>5.6581673194500581E-2</v>
      </c>
    </row>
    <row r="3981" spans="1:6" x14ac:dyDescent="0.2">
      <c r="A3981">
        <v>-15.3511014522406</v>
      </c>
      <c r="B3981">
        <v>-18.271138137343701</v>
      </c>
      <c r="C3981">
        <v>1509736146.7527499</v>
      </c>
      <c r="D3981">
        <f t="shared" si="186"/>
        <v>2.3729801177978516E-2</v>
      </c>
      <c r="E3981">
        <f t="shared" si="187"/>
        <v>0.42929218827580051</v>
      </c>
      <c r="F3981">
        <f t="shared" si="188"/>
        <v>3.5497718396900524E-2</v>
      </c>
    </row>
    <row r="3982" spans="1:6" x14ac:dyDescent="0.2">
      <c r="A3982">
        <v>-15.048502891546899</v>
      </c>
      <c r="B3982">
        <v>-18.098424102317601</v>
      </c>
      <c r="C3982">
        <v>1509736146.7765</v>
      </c>
      <c r="D3982">
        <f t="shared" si="186"/>
        <v>2.3750066757202148E-2</v>
      </c>
      <c r="E3982">
        <f t="shared" si="187"/>
        <v>0.30259856069370095</v>
      </c>
      <c r="F3982">
        <f t="shared" si="188"/>
        <v>0.17271403502610028</v>
      </c>
    </row>
    <row r="3983" spans="1:6" x14ac:dyDescent="0.2">
      <c r="A3983">
        <v>-15.234350247964199</v>
      </c>
      <c r="B3983">
        <v>-18.075632547499399</v>
      </c>
      <c r="C3983">
        <v>1509736146.79529</v>
      </c>
      <c r="D3983">
        <f t="shared" si="186"/>
        <v>1.8790006637573242E-2</v>
      </c>
      <c r="E3983">
        <f t="shared" si="187"/>
        <v>0.18584735641729999</v>
      </c>
      <c r="F3983">
        <f t="shared" si="188"/>
        <v>2.2791554818201831E-2</v>
      </c>
    </row>
    <row r="3984" spans="1:6" x14ac:dyDescent="0.2">
      <c r="A3984">
        <v>-14.926584240326999</v>
      </c>
      <c r="B3984">
        <v>-18.061082855205399</v>
      </c>
      <c r="C3984">
        <v>1509736146.8153</v>
      </c>
      <c r="D3984">
        <f t="shared" si="186"/>
        <v>2.0009994506835938E-2</v>
      </c>
      <c r="E3984">
        <f t="shared" si="187"/>
        <v>0.30776600763720019</v>
      </c>
      <c r="F3984">
        <f t="shared" si="188"/>
        <v>1.4549692294000494E-2</v>
      </c>
    </row>
    <row r="3985" spans="1:6" x14ac:dyDescent="0.2">
      <c r="A3985">
        <v>-15.0824110615319</v>
      </c>
      <c r="B3985">
        <v>-17.8585192275977</v>
      </c>
      <c r="C3985">
        <v>1509736146.8340499</v>
      </c>
      <c r="D3985">
        <f t="shared" si="186"/>
        <v>1.874995231628418E-2</v>
      </c>
      <c r="E3985">
        <f t="shared" si="187"/>
        <v>0.15582682120490077</v>
      </c>
      <c r="F3985">
        <f t="shared" si="188"/>
        <v>0.20256362760769875</v>
      </c>
    </row>
    <row r="3986" spans="1:6" x14ac:dyDescent="0.2">
      <c r="A3986">
        <v>-15.057955476438099</v>
      </c>
      <c r="B3986">
        <v>-17.684717877216801</v>
      </c>
      <c r="C3986">
        <v>1509736146.85532</v>
      </c>
      <c r="D3986">
        <f t="shared" si="186"/>
        <v>2.1270036697387695E-2</v>
      </c>
      <c r="E3986">
        <f t="shared" si="187"/>
        <v>2.4455585093800636E-2</v>
      </c>
      <c r="F3986">
        <f t="shared" si="188"/>
        <v>0.17380135038089861</v>
      </c>
    </row>
    <row r="3987" spans="1:6" x14ac:dyDescent="0.2">
      <c r="A3987">
        <v>-14.839992559213901</v>
      </c>
      <c r="B3987">
        <v>-17.764108780081301</v>
      </c>
      <c r="C3987">
        <v>1509736146.87656</v>
      </c>
      <c r="D3987">
        <f t="shared" si="186"/>
        <v>2.1239995956420898E-2</v>
      </c>
      <c r="E3987">
        <f t="shared" si="187"/>
        <v>0.2179629172241988</v>
      </c>
      <c r="F3987">
        <f t="shared" si="188"/>
        <v>7.9390902864499679E-2</v>
      </c>
    </row>
    <row r="3988" spans="1:6" x14ac:dyDescent="0.2">
      <c r="A3988">
        <v>-14.6423582999111</v>
      </c>
      <c r="B3988">
        <v>-17.740172384517098</v>
      </c>
      <c r="C3988">
        <v>1509736146.8953099</v>
      </c>
      <c r="D3988">
        <f t="shared" si="186"/>
        <v>1.874995231628418E-2</v>
      </c>
      <c r="E3988">
        <f t="shared" si="187"/>
        <v>0.19763425930280043</v>
      </c>
      <c r="F3988">
        <f t="shared" si="188"/>
        <v>2.3936395564202684E-2</v>
      </c>
    </row>
    <row r="3989" spans="1:6" x14ac:dyDescent="0.2">
      <c r="A3989">
        <v>-15.215763845306</v>
      </c>
      <c r="B3989">
        <v>-17.743673996183599</v>
      </c>
      <c r="C3989">
        <v>1509736146.91658</v>
      </c>
      <c r="D3989">
        <f t="shared" si="186"/>
        <v>2.1270036697387695E-2</v>
      </c>
      <c r="E3989">
        <f t="shared" si="187"/>
        <v>0.57340554539490007</v>
      </c>
      <c r="F3989">
        <f t="shared" si="188"/>
        <v>3.501611666500537E-3</v>
      </c>
    </row>
    <row r="3990" spans="1:6" x14ac:dyDescent="0.2">
      <c r="A3990">
        <v>-14.8540374972611</v>
      </c>
      <c r="B3990">
        <v>-18.017945258485302</v>
      </c>
      <c r="C3990">
        <v>1509736146.9365301</v>
      </c>
      <c r="D3990">
        <f t="shared" si="186"/>
        <v>1.9950151443481445E-2</v>
      </c>
      <c r="E3990">
        <f t="shared" si="187"/>
        <v>0.36172634804490045</v>
      </c>
      <c r="F3990">
        <f t="shared" si="188"/>
        <v>0.27427126230170273</v>
      </c>
    </row>
    <row r="3991" spans="1:6" x14ac:dyDescent="0.2">
      <c r="A3991">
        <v>-14.6249118081642</v>
      </c>
      <c r="B3991">
        <v>-18.123337996523201</v>
      </c>
      <c r="C3991">
        <v>1509736146.9565301</v>
      </c>
      <c r="D3991">
        <f t="shared" si="186"/>
        <v>1.9999980926513672E-2</v>
      </c>
      <c r="E3991">
        <f t="shared" si="187"/>
        <v>0.22912568909690023</v>
      </c>
      <c r="F3991">
        <f t="shared" si="188"/>
        <v>0.10539273803789939</v>
      </c>
    </row>
    <row r="3992" spans="1:6" x14ac:dyDescent="0.2">
      <c r="A3992">
        <v>-14.5400165653296</v>
      </c>
      <c r="B3992">
        <v>-18.3600483695866</v>
      </c>
      <c r="C3992">
        <v>1509736146.9765501</v>
      </c>
      <c r="D3992">
        <f t="shared" si="186"/>
        <v>2.0020008087158203E-2</v>
      </c>
      <c r="E3992">
        <f t="shared" si="187"/>
        <v>8.4895242834599927E-2</v>
      </c>
      <c r="F3992">
        <f t="shared" si="188"/>
        <v>0.23671037306339926</v>
      </c>
    </row>
    <row r="3993" spans="1:6" x14ac:dyDescent="0.2">
      <c r="A3993">
        <v>-14.4741456198728</v>
      </c>
      <c r="B3993">
        <v>-18.584561472051799</v>
      </c>
      <c r="C3993">
        <v>1509736146.9978001</v>
      </c>
      <c r="D3993">
        <f t="shared" si="186"/>
        <v>2.1250009536743164E-2</v>
      </c>
      <c r="E3993">
        <f t="shared" si="187"/>
        <v>6.587094545679939E-2</v>
      </c>
      <c r="F3993">
        <f t="shared" si="188"/>
        <v>0.22451310246519895</v>
      </c>
    </row>
    <row r="3994" spans="1:6" x14ac:dyDescent="0.2">
      <c r="A3994">
        <v>-14.5271242672982</v>
      </c>
      <c r="B3994">
        <v>-18.784404112538201</v>
      </c>
      <c r="C3994">
        <v>1509736147.0178001</v>
      </c>
      <c r="D3994">
        <f t="shared" si="186"/>
        <v>1.9999980926513672E-2</v>
      </c>
      <c r="E3994">
        <f t="shared" si="187"/>
        <v>5.2978647425399927E-2</v>
      </c>
      <c r="F3994">
        <f t="shared" si="188"/>
        <v>0.19984264048640199</v>
      </c>
    </row>
    <row r="3995" spans="1:6" x14ac:dyDescent="0.2">
      <c r="A3995">
        <v>-14.6927235051434</v>
      </c>
      <c r="B3995">
        <v>-19.524737593945801</v>
      </c>
      <c r="C3995">
        <v>1509736147.0378001</v>
      </c>
      <c r="D3995">
        <f t="shared" si="186"/>
        <v>1.9999980926513672E-2</v>
      </c>
      <c r="E3995">
        <f t="shared" si="187"/>
        <v>0.16559923784519981</v>
      </c>
      <c r="F3995">
        <f t="shared" si="188"/>
        <v>0.74033348140759969</v>
      </c>
    </row>
    <row r="3996" spans="1:6" x14ac:dyDescent="0.2">
      <c r="A3996">
        <v>-14.175866980634</v>
      </c>
      <c r="B3996">
        <v>-20.126922442396602</v>
      </c>
      <c r="C3996">
        <v>1509736147.05779</v>
      </c>
      <c r="D3996">
        <f t="shared" si="186"/>
        <v>1.9989967346191406E-2</v>
      </c>
      <c r="E3996">
        <f t="shared" si="187"/>
        <v>0.51685652450940012</v>
      </c>
      <c r="F3996">
        <f t="shared" si="188"/>
        <v>0.60218484845080056</v>
      </c>
    </row>
    <row r="3997" spans="1:6" x14ac:dyDescent="0.2">
      <c r="A3997">
        <v>-14.2630874623013</v>
      </c>
      <c r="B3997">
        <v>-20.478533052581501</v>
      </c>
      <c r="C3997">
        <v>1509736147.07777</v>
      </c>
      <c r="D3997">
        <f t="shared" si="186"/>
        <v>1.9979953765869141E-2</v>
      </c>
      <c r="E3997">
        <f t="shared" si="187"/>
        <v>8.722048166730012E-2</v>
      </c>
      <c r="F3997">
        <f t="shared" si="188"/>
        <v>0.35161061018489903</v>
      </c>
    </row>
    <row r="3998" spans="1:6" x14ac:dyDescent="0.2">
      <c r="A3998">
        <v>-14.4230223296173</v>
      </c>
      <c r="B3998">
        <v>-20.8915591996311</v>
      </c>
      <c r="C3998">
        <v>1509736147.09777</v>
      </c>
      <c r="D3998">
        <f t="shared" si="186"/>
        <v>1.9999980926513672E-2</v>
      </c>
      <c r="E3998">
        <f t="shared" si="187"/>
        <v>0.15993486731600015</v>
      </c>
      <c r="F3998">
        <f t="shared" si="188"/>
        <v>0.4130261470495995</v>
      </c>
    </row>
    <row r="3999" spans="1:6" x14ac:dyDescent="0.2">
      <c r="A3999">
        <v>-14.0884357118676</v>
      </c>
      <c r="B3999">
        <v>-21.987586164526199</v>
      </c>
      <c r="C3999">
        <v>1509736147.1203201</v>
      </c>
      <c r="D3999">
        <f t="shared" si="186"/>
        <v>2.2550106048583984E-2</v>
      </c>
      <c r="E3999">
        <f t="shared" si="187"/>
        <v>0.33458661774970011</v>
      </c>
      <c r="F3999">
        <f t="shared" si="188"/>
        <v>1.0960269648950991</v>
      </c>
    </row>
    <row r="4000" spans="1:6" x14ac:dyDescent="0.2">
      <c r="A4000">
        <v>-14.544819077905601</v>
      </c>
      <c r="B4000">
        <v>-22.895531536660599</v>
      </c>
      <c r="C4000">
        <v>1509736147.1403301</v>
      </c>
      <c r="D4000">
        <f t="shared" si="186"/>
        <v>2.0009994506835938E-2</v>
      </c>
      <c r="E4000">
        <f t="shared" si="187"/>
        <v>0.45638336603800056</v>
      </c>
      <c r="F4000">
        <f t="shared" si="188"/>
        <v>0.90794537213439952</v>
      </c>
    </row>
    <row r="4001" spans="1:6" x14ac:dyDescent="0.2">
      <c r="A4001">
        <v>-13.872501694614</v>
      </c>
      <c r="B4001">
        <v>-23.468761750178</v>
      </c>
      <c r="C4001">
        <v>1509736147.1589999</v>
      </c>
      <c r="D4001">
        <f t="shared" si="186"/>
        <v>1.8669843673706055E-2</v>
      </c>
      <c r="E4001">
        <f t="shared" si="187"/>
        <v>0.67231738329160073</v>
      </c>
      <c r="F4001">
        <f t="shared" si="188"/>
        <v>0.57323021351740167</v>
      </c>
    </row>
    <row r="4002" spans="1:6" x14ac:dyDescent="0.2">
      <c r="A4002">
        <v>-13.829249827673101</v>
      </c>
      <c r="B4002">
        <v>-24.3446787019978</v>
      </c>
      <c r="C4002">
        <v>1509736147.1802101</v>
      </c>
      <c r="D4002">
        <f t="shared" si="186"/>
        <v>2.1210193634033203E-2</v>
      </c>
      <c r="E4002">
        <f t="shared" si="187"/>
        <v>4.325186694089922E-2</v>
      </c>
      <c r="F4002">
        <f t="shared" si="188"/>
        <v>0.8759169518198</v>
      </c>
    </row>
    <row r="4003" spans="1:6" x14ac:dyDescent="0.2">
      <c r="A4003">
        <v>-13.630889133641301</v>
      </c>
      <c r="B4003">
        <v>-26.175101525135201</v>
      </c>
      <c r="C4003">
        <v>1509736147.2002699</v>
      </c>
      <c r="D4003">
        <f t="shared" si="186"/>
        <v>2.0059823989868164E-2</v>
      </c>
      <c r="E4003">
        <f t="shared" si="187"/>
        <v>0.19836069403180012</v>
      </c>
      <c r="F4003">
        <f t="shared" si="188"/>
        <v>1.8304228231374005</v>
      </c>
    </row>
    <row r="4004" spans="1:6" x14ac:dyDescent="0.2">
      <c r="A4004">
        <v>-13.998507585888801</v>
      </c>
      <c r="B4004">
        <v>-27.0496871498692</v>
      </c>
      <c r="C4004">
        <v>1509736147.2202699</v>
      </c>
      <c r="D4004">
        <f t="shared" si="186"/>
        <v>1.9999980926513672E-2</v>
      </c>
      <c r="E4004">
        <f t="shared" si="187"/>
        <v>0.36761845224750012</v>
      </c>
      <c r="F4004">
        <f t="shared" si="188"/>
        <v>0.87458562473399937</v>
      </c>
    </row>
    <row r="4005" spans="1:6" x14ac:dyDescent="0.2">
      <c r="A4005">
        <v>-14.0690989029079</v>
      </c>
      <c r="B4005">
        <v>-27.517809332061201</v>
      </c>
      <c r="C4005">
        <v>1509736147.2402699</v>
      </c>
      <c r="D4005">
        <f t="shared" si="186"/>
        <v>1.9999980926513672E-2</v>
      </c>
      <c r="E4005">
        <f t="shared" si="187"/>
        <v>7.0591317019099264E-2</v>
      </c>
      <c r="F4005">
        <f t="shared" si="188"/>
        <v>0.46812218219200119</v>
      </c>
    </row>
    <row r="4006" spans="1:6" x14ac:dyDescent="0.2">
      <c r="A4006">
        <v>-13.9255337052376</v>
      </c>
      <c r="B4006">
        <v>-28.087144065534801</v>
      </c>
      <c r="C4006">
        <v>1509736147.2602701</v>
      </c>
      <c r="D4006">
        <f t="shared" si="186"/>
        <v>2.0000219345092773E-2</v>
      </c>
      <c r="E4006">
        <f t="shared" si="187"/>
        <v>0.14356519767030029</v>
      </c>
      <c r="F4006">
        <f t="shared" si="188"/>
        <v>0.56933473347359964</v>
      </c>
    </row>
    <row r="4007" spans="1:6" x14ac:dyDescent="0.2">
      <c r="A4007">
        <v>-14.0615785983178</v>
      </c>
      <c r="B4007">
        <v>-28.751372463956901</v>
      </c>
      <c r="C4007">
        <v>1509736147.2815199</v>
      </c>
      <c r="D4007">
        <f t="shared" si="186"/>
        <v>2.1249771118164062E-2</v>
      </c>
      <c r="E4007">
        <f t="shared" si="187"/>
        <v>0.13604489308020007</v>
      </c>
      <c r="F4007">
        <f t="shared" si="188"/>
        <v>0.66422839842210024</v>
      </c>
    </row>
    <row r="4008" spans="1:6" x14ac:dyDescent="0.2">
      <c r="A4008">
        <v>-14.034453087678701</v>
      </c>
      <c r="B4008">
        <v>-28.746859929425199</v>
      </c>
      <c r="C4008">
        <v>1509736147.3015201</v>
      </c>
      <c r="D4008">
        <f t="shared" si="186"/>
        <v>2.0000219345092773E-2</v>
      </c>
      <c r="E4008">
        <f t="shared" si="187"/>
        <v>2.7125510639098849E-2</v>
      </c>
      <c r="F4008">
        <f t="shared" si="188"/>
        <v>4.5125345317025278E-3</v>
      </c>
    </row>
    <row r="4009" spans="1:6" x14ac:dyDescent="0.2">
      <c r="A4009">
        <v>-13.902128803220201</v>
      </c>
      <c r="B4009">
        <v>-28.879506876065701</v>
      </c>
      <c r="C4009">
        <v>1509736147.3215201</v>
      </c>
      <c r="D4009">
        <f t="shared" si="186"/>
        <v>1.9999980926513672E-2</v>
      </c>
      <c r="E4009">
        <f t="shared" si="187"/>
        <v>0.13232428445849997</v>
      </c>
      <c r="F4009">
        <f t="shared" si="188"/>
        <v>0.13264694664050225</v>
      </c>
    </row>
    <row r="4010" spans="1:6" x14ac:dyDescent="0.2">
      <c r="A4010">
        <v>-14.2837835171342</v>
      </c>
      <c r="B4010">
        <v>-28.756521582986402</v>
      </c>
      <c r="C4010">
        <v>1509736147.3415201</v>
      </c>
      <c r="D4010">
        <f t="shared" si="186"/>
        <v>1.9999980926513672E-2</v>
      </c>
      <c r="E4010">
        <f t="shared" si="187"/>
        <v>0.38165471391399919</v>
      </c>
      <c r="F4010">
        <f t="shared" si="188"/>
        <v>0.1229852930792994</v>
      </c>
    </row>
    <row r="4011" spans="1:6" x14ac:dyDescent="0.2">
      <c r="A4011">
        <v>-14.5818977341562</v>
      </c>
      <c r="B4011">
        <v>-28.498035505880001</v>
      </c>
      <c r="C4011">
        <v>1509736147.3615501</v>
      </c>
      <c r="D4011">
        <f t="shared" si="186"/>
        <v>2.0030021667480469E-2</v>
      </c>
      <c r="E4011">
        <f t="shared" si="187"/>
        <v>0.29811421702200036</v>
      </c>
      <c r="F4011">
        <f t="shared" si="188"/>
        <v>0.25848607710640081</v>
      </c>
    </row>
    <row r="4012" spans="1:6" x14ac:dyDescent="0.2">
      <c r="A4012">
        <v>-14.6951747436018</v>
      </c>
      <c r="B4012">
        <v>-28.652123476756099</v>
      </c>
      <c r="C4012">
        <v>1509736147.3827701</v>
      </c>
      <c r="D4012">
        <f t="shared" si="186"/>
        <v>2.1219968795776367E-2</v>
      </c>
      <c r="E4012">
        <f t="shared" si="187"/>
        <v>0.11327700944559993</v>
      </c>
      <c r="F4012">
        <f t="shared" si="188"/>
        <v>0.15408797087609827</v>
      </c>
    </row>
    <row r="4013" spans="1:6" x14ac:dyDescent="0.2">
      <c r="A4013">
        <v>-15.0369524360494</v>
      </c>
      <c r="B4013">
        <v>-28.4207377488205</v>
      </c>
      <c r="C4013">
        <v>1509736147.40277</v>
      </c>
      <c r="D4013">
        <f t="shared" si="186"/>
        <v>1.9999980926513672E-2</v>
      </c>
      <c r="E4013">
        <f t="shared" si="187"/>
        <v>0.34177769244760015</v>
      </c>
      <c r="F4013">
        <f t="shared" si="188"/>
        <v>0.23138572793559931</v>
      </c>
    </row>
    <row r="4014" spans="1:6" x14ac:dyDescent="0.2">
      <c r="A4014">
        <v>-14.810880879384399</v>
      </c>
      <c r="B4014">
        <v>-28.384142529043402</v>
      </c>
      <c r="C4014">
        <v>1509736147.4240201</v>
      </c>
      <c r="D4014">
        <f t="shared" si="186"/>
        <v>2.1250009536743164E-2</v>
      </c>
      <c r="E4014">
        <f t="shared" si="187"/>
        <v>0.22607155666500134</v>
      </c>
      <c r="F4014">
        <f t="shared" si="188"/>
        <v>3.6595219777098009E-2</v>
      </c>
    </row>
    <row r="4015" spans="1:6" x14ac:dyDescent="0.2">
      <c r="A4015">
        <v>-14.7927040123955</v>
      </c>
      <c r="B4015">
        <v>-28.616306668820201</v>
      </c>
      <c r="C4015">
        <v>1509736147.44401</v>
      </c>
      <c r="D4015">
        <f t="shared" si="186"/>
        <v>1.9989967346191406E-2</v>
      </c>
      <c r="E4015">
        <f t="shared" si="187"/>
        <v>1.8176866988898865E-2</v>
      </c>
      <c r="F4015">
        <f t="shared" si="188"/>
        <v>0.23216413977679906</v>
      </c>
    </row>
    <row r="4016" spans="1:6" x14ac:dyDescent="0.2">
      <c r="A4016">
        <v>-15.164153473148099</v>
      </c>
      <c r="B4016">
        <v>-28.511404349857202</v>
      </c>
      <c r="C4016">
        <v>1509736147.46402</v>
      </c>
      <c r="D4016">
        <f t="shared" si="186"/>
        <v>2.0009994506835938E-2</v>
      </c>
      <c r="E4016">
        <f t="shared" si="187"/>
        <v>0.37144946075259888</v>
      </c>
      <c r="F4016">
        <f t="shared" si="188"/>
        <v>0.10490231896299917</v>
      </c>
    </row>
    <row r="4017" spans="1:6" x14ac:dyDescent="0.2">
      <c r="A4017">
        <v>-14.6826509933131</v>
      </c>
      <c r="B4017">
        <v>-28.5475945791373</v>
      </c>
      <c r="C4017">
        <v>1509736147.48666</v>
      </c>
      <c r="D4017">
        <f t="shared" si="186"/>
        <v>2.2639989852905273E-2</v>
      </c>
      <c r="E4017">
        <f t="shared" si="187"/>
        <v>0.48150247983499916</v>
      </c>
      <c r="F4017">
        <f t="shared" si="188"/>
        <v>3.6190229280098407E-2</v>
      </c>
    </row>
    <row r="4018" spans="1:6" x14ac:dyDescent="0.2">
      <c r="A4018">
        <v>-14.5400534660027</v>
      </c>
      <c r="B4018">
        <v>-28.574866638951001</v>
      </c>
      <c r="C4018">
        <v>1509736147.50525</v>
      </c>
      <c r="D4018">
        <f t="shared" si="186"/>
        <v>1.8589973449707031E-2</v>
      </c>
      <c r="E4018">
        <f t="shared" si="187"/>
        <v>0.1425975273104001</v>
      </c>
      <c r="F4018">
        <f t="shared" si="188"/>
        <v>2.7272059813700622E-2</v>
      </c>
    </row>
    <row r="4019" spans="1:6" x14ac:dyDescent="0.2">
      <c r="A4019">
        <v>-15.008554897714699</v>
      </c>
      <c r="B4019">
        <v>-28.960846772293099</v>
      </c>
      <c r="C4019">
        <v>1509736147.5252399</v>
      </c>
      <c r="D4019">
        <f t="shared" si="186"/>
        <v>1.9989967346191406E-2</v>
      </c>
      <c r="E4019">
        <f t="shared" si="187"/>
        <v>0.46850143171199932</v>
      </c>
      <c r="F4019">
        <f t="shared" si="188"/>
        <v>0.38598013334209824</v>
      </c>
    </row>
    <row r="4020" spans="1:6" x14ac:dyDescent="0.2">
      <c r="A4020">
        <v>-15.0460357037802</v>
      </c>
      <c r="B4020">
        <v>-28.6935061096104</v>
      </c>
      <c r="C4020">
        <v>1509736147.5453999</v>
      </c>
      <c r="D4020">
        <f t="shared" si="186"/>
        <v>2.015995979309082E-2</v>
      </c>
      <c r="E4020">
        <f t="shared" si="187"/>
        <v>3.7480806065500971E-2</v>
      </c>
      <c r="F4020">
        <f t="shared" si="188"/>
        <v>0.26734066268269885</v>
      </c>
    </row>
    <row r="4021" spans="1:6" x14ac:dyDescent="0.2">
      <c r="A4021">
        <v>-14.823954653324799</v>
      </c>
      <c r="B4021">
        <v>-28.955893609470898</v>
      </c>
      <c r="C4021">
        <v>1509736147.5653901</v>
      </c>
      <c r="D4021">
        <f t="shared" si="186"/>
        <v>1.9990205764770508E-2</v>
      </c>
      <c r="E4021">
        <f t="shared" si="187"/>
        <v>0.22208105045540094</v>
      </c>
      <c r="F4021">
        <f t="shared" si="188"/>
        <v>0.26238749986049825</v>
      </c>
    </row>
    <row r="4022" spans="1:6" x14ac:dyDescent="0.2">
      <c r="A4022">
        <v>-14.9622676847882</v>
      </c>
      <c r="B4022">
        <v>-29.0960654907276</v>
      </c>
      <c r="C4022">
        <v>1509736147.5864999</v>
      </c>
      <c r="D4022">
        <f t="shared" si="186"/>
        <v>2.1109819412231445E-2</v>
      </c>
      <c r="E4022">
        <f t="shared" si="187"/>
        <v>0.1383130314634009</v>
      </c>
      <c r="F4022">
        <f t="shared" si="188"/>
        <v>0.14017188125670188</v>
      </c>
    </row>
    <row r="4023" spans="1:6" x14ac:dyDescent="0.2">
      <c r="A4023">
        <v>-14.8074575151464</v>
      </c>
      <c r="B4023">
        <v>-29.435935187357799</v>
      </c>
      <c r="C4023">
        <v>1509736147.6077399</v>
      </c>
      <c r="D4023">
        <f t="shared" si="186"/>
        <v>2.1239995956420898E-2</v>
      </c>
      <c r="E4023">
        <f t="shared" si="187"/>
        <v>0.1548101696418005</v>
      </c>
      <c r="F4023">
        <f t="shared" si="188"/>
        <v>0.33986969663019906</v>
      </c>
    </row>
    <row r="4024" spans="1:6" x14ac:dyDescent="0.2">
      <c r="A4024">
        <v>-14.9772967351883</v>
      </c>
      <c r="B4024">
        <v>-29.732547891951398</v>
      </c>
      <c r="C4024">
        <v>1509736147.6266301</v>
      </c>
      <c r="D4024">
        <f t="shared" si="186"/>
        <v>1.8890142440795898E-2</v>
      </c>
      <c r="E4024">
        <f t="shared" si="187"/>
        <v>0.16983922004190077</v>
      </c>
      <c r="F4024">
        <f t="shared" si="188"/>
        <v>0.29661270459359912</v>
      </c>
    </row>
    <row r="4025" spans="1:6" x14ac:dyDescent="0.2">
      <c r="A4025">
        <v>-15.4457786478357</v>
      </c>
      <c r="B4025">
        <v>-30.046228327986501</v>
      </c>
      <c r="C4025">
        <v>1509736147.64676</v>
      </c>
      <c r="D4025">
        <f t="shared" si="186"/>
        <v>2.0129919052124023E-2</v>
      </c>
      <c r="E4025">
        <f t="shared" si="187"/>
        <v>0.46848191264740002</v>
      </c>
      <c r="F4025">
        <f t="shared" si="188"/>
        <v>0.31368043603510287</v>
      </c>
    </row>
    <row r="4026" spans="1:6" x14ac:dyDescent="0.2">
      <c r="A4026">
        <v>-15.309143245251301</v>
      </c>
      <c r="B4026">
        <v>-30.1827210997902</v>
      </c>
      <c r="C4026">
        <v>1509736147.66787</v>
      </c>
      <c r="D4026">
        <f t="shared" si="186"/>
        <v>2.1110057830810547E-2</v>
      </c>
      <c r="E4026">
        <f t="shared" si="187"/>
        <v>0.13663540258439966</v>
      </c>
      <c r="F4026">
        <f t="shared" si="188"/>
        <v>0.13649277180369879</v>
      </c>
    </row>
    <row r="4027" spans="1:6" x14ac:dyDescent="0.2">
      <c r="A4027">
        <v>-15.333076060270701</v>
      </c>
      <c r="B4027">
        <v>-30.420557180306702</v>
      </c>
      <c r="C4027">
        <v>1509736147.68662</v>
      </c>
      <c r="D4027">
        <f t="shared" si="186"/>
        <v>1.874995231628418E-2</v>
      </c>
      <c r="E4027">
        <f t="shared" si="187"/>
        <v>2.3932815019399811E-2</v>
      </c>
      <c r="F4027">
        <f t="shared" si="188"/>
        <v>0.23783608051650162</v>
      </c>
    </row>
    <row r="4028" spans="1:6" x14ac:dyDescent="0.2">
      <c r="A4028">
        <v>-15.232107951849599</v>
      </c>
      <c r="B4028">
        <v>-30.5593896239156</v>
      </c>
      <c r="C4028">
        <v>1509736147.70789</v>
      </c>
      <c r="D4028">
        <f t="shared" si="186"/>
        <v>2.1270036697387695E-2</v>
      </c>
      <c r="E4028">
        <f t="shared" si="187"/>
        <v>0.10096810842110138</v>
      </c>
      <c r="F4028">
        <f t="shared" si="188"/>
        <v>0.1388324436088979</v>
      </c>
    </row>
    <row r="4029" spans="1:6" x14ac:dyDescent="0.2">
      <c r="A4029">
        <v>-15.511918383140801</v>
      </c>
      <c r="B4029">
        <v>-30.779741839049201</v>
      </c>
      <c r="C4029">
        <v>1509736147.72789</v>
      </c>
      <c r="D4029">
        <f t="shared" si="186"/>
        <v>1.9999980926513672E-2</v>
      </c>
      <c r="E4029">
        <f t="shared" si="187"/>
        <v>0.27981043129120131</v>
      </c>
      <c r="F4029">
        <f t="shared" si="188"/>
        <v>0.2203522151336017</v>
      </c>
    </row>
    <row r="4030" spans="1:6" x14ac:dyDescent="0.2">
      <c r="A4030">
        <v>-15.797026605482801</v>
      </c>
      <c r="B4030">
        <v>-31.2809314949222</v>
      </c>
      <c r="C4030">
        <v>1509736147.7490101</v>
      </c>
      <c r="D4030">
        <f t="shared" si="186"/>
        <v>2.1120071411132812E-2</v>
      </c>
      <c r="E4030">
        <f t="shared" si="187"/>
        <v>0.28510822234200006</v>
      </c>
      <c r="F4030">
        <f t="shared" si="188"/>
        <v>0.50118965587299869</v>
      </c>
    </row>
    <row r="4031" spans="1:6" x14ac:dyDescent="0.2">
      <c r="A4031">
        <v>-15.668698840068799</v>
      </c>
      <c r="B4031">
        <v>-31.798538326077999</v>
      </c>
      <c r="C4031">
        <v>1509736147.76914</v>
      </c>
      <c r="D4031">
        <f t="shared" si="186"/>
        <v>2.0129919052124023E-2</v>
      </c>
      <c r="E4031">
        <f t="shared" si="187"/>
        <v>0.12832776541400115</v>
      </c>
      <c r="F4031">
        <f t="shared" si="188"/>
        <v>0.51760683115579909</v>
      </c>
    </row>
    <row r="4032" spans="1:6" x14ac:dyDescent="0.2">
      <c r="A4032">
        <v>-16.016113572739702</v>
      </c>
      <c r="B4032">
        <v>-32.233714286398801</v>
      </c>
      <c r="C4032">
        <v>1509736147.78917</v>
      </c>
      <c r="D4032">
        <f t="shared" si="186"/>
        <v>2.0030021667480469E-2</v>
      </c>
      <c r="E4032">
        <f t="shared" si="187"/>
        <v>0.34741473267090228</v>
      </c>
      <c r="F4032">
        <f t="shared" si="188"/>
        <v>0.43517596032080164</v>
      </c>
    </row>
    <row r="4033" spans="1:6" x14ac:dyDescent="0.2">
      <c r="A4033">
        <v>-16.031457183410499</v>
      </c>
      <c r="B4033">
        <v>-32.360641241182499</v>
      </c>
      <c r="C4033">
        <v>1509736147.81039</v>
      </c>
      <c r="D4033">
        <f t="shared" si="186"/>
        <v>2.1219968795776367E-2</v>
      </c>
      <c r="E4033">
        <f t="shared" si="187"/>
        <v>1.5343610670797148E-2</v>
      </c>
      <c r="F4033">
        <f t="shared" si="188"/>
        <v>0.12692695478369842</v>
      </c>
    </row>
    <row r="4034" spans="1:6" x14ac:dyDescent="0.2">
      <c r="A4034">
        <v>-16.378072208673899</v>
      </c>
      <c r="B4034">
        <v>-32.756273602065001</v>
      </c>
      <c r="C4034">
        <v>1509736147.83024</v>
      </c>
      <c r="D4034">
        <f t="shared" si="186"/>
        <v>1.9850015640258789E-2</v>
      </c>
      <c r="E4034">
        <f t="shared" si="187"/>
        <v>0.34661502526340016</v>
      </c>
      <c r="F4034">
        <f t="shared" si="188"/>
        <v>0.39563236088250164</v>
      </c>
    </row>
    <row r="4035" spans="1:6" x14ac:dyDescent="0.2">
      <c r="A4035">
        <v>-16.5838808575838</v>
      </c>
      <c r="B4035">
        <v>-33.638211465286901</v>
      </c>
      <c r="C4035">
        <v>1509736147.8491499</v>
      </c>
      <c r="D4035">
        <f t="shared" si="186"/>
        <v>1.8909931182861328E-2</v>
      </c>
      <c r="E4035">
        <f t="shared" si="187"/>
        <v>0.20580864890990114</v>
      </c>
      <c r="F4035">
        <f t="shared" si="188"/>
        <v>0.88193786322189993</v>
      </c>
    </row>
    <row r="4036" spans="1:6" x14ac:dyDescent="0.2">
      <c r="A4036">
        <v>-16.676051321989</v>
      </c>
      <c r="B4036">
        <v>-33.482226157405798</v>
      </c>
      <c r="C4036">
        <v>1509736147.8703799</v>
      </c>
      <c r="D4036">
        <f t="shared" ref="D4036:D4099" si="189">C4036-C4035</f>
        <v>2.1229982376098633E-2</v>
      </c>
      <c r="E4036">
        <f t="shared" ref="E4036:E4099" si="190">ABS(A4036-A4035)</f>
        <v>9.2170464405199937E-2</v>
      </c>
      <c r="F4036">
        <f t="shared" ref="F4036:F4099" si="191">ABS(B4036-B4035)</f>
        <v>0.1559853078811031</v>
      </c>
    </row>
    <row r="4037" spans="1:6" x14ac:dyDescent="0.2">
      <c r="A4037">
        <v>-16.77493870724</v>
      </c>
      <c r="B4037">
        <v>-33.802668367091599</v>
      </c>
      <c r="C4037">
        <v>1509736147.8903799</v>
      </c>
      <c r="D4037">
        <f t="shared" si="189"/>
        <v>1.9999980926513672E-2</v>
      </c>
      <c r="E4037">
        <f t="shared" si="190"/>
        <v>9.8887385251000381E-2</v>
      </c>
      <c r="F4037">
        <f t="shared" si="191"/>
        <v>0.32044220968580106</v>
      </c>
    </row>
    <row r="4038" spans="1:6" x14ac:dyDescent="0.2">
      <c r="A4038">
        <v>-17.000238574914899</v>
      </c>
      <c r="B4038">
        <v>-34.1208535580706</v>
      </c>
      <c r="C4038">
        <v>1509736147.9116299</v>
      </c>
      <c r="D4038">
        <f t="shared" si="189"/>
        <v>2.1250009536743164E-2</v>
      </c>
      <c r="E4038">
        <f t="shared" si="190"/>
        <v>0.22529986767489874</v>
      </c>
      <c r="F4038">
        <f t="shared" si="191"/>
        <v>0.31818519097900122</v>
      </c>
    </row>
    <row r="4039" spans="1:6" x14ac:dyDescent="0.2">
      <c r="A4039">
        <v>-17.184159399802301</v>
      </c>
      <c r="B4039">
        <v>-34.675351775123197</v>
      </c>
      <c r="C4039">
        <v>1509736147.9316199</v>
      </c>
      <c r="D4039">
        <f t="shared" si="189"/>
        <v>1.9989967346191406E-2</v>
      </c>
      <c r="E4039">
        <f t="shared" si="190"/>
        <v>0.18392082488740158</v>
      </c>
      <c r="F4039">
        <f t="shared" si="191"/>
        <v>0.55449821705259694</v>
      </c>
    </row>
    <row r="4040" spans="1:6" x14ac:dyDescent="0.2">
      <c r="A4040">
        <v>-17.4956313925932</v>
      </c>
      <c r="B4040">
        <v>-35.134211440975797</v>
      </c>
      <c r="C4040">
        <v>1509736147.9516301</v>
      </c>
      <c r="D4040">
        <f t="shared" si="189"/>
        <v>2.0010232925415039E-2</v>
      </c>
      <c r="E4040">
        <f t="shared" si="190"/>
        <v>0.31147199279089932</v>
      </c>
      <c r="F4040">
        <f t="shared" si="191"/>
        <v>0.45885966585260007</v>
      </c>
    </row>
    <row r="4041" spans="1:6" x14ac:dyDescent="0.2">
      <c r="A4041">
        <v>-17.922218894367699</v>
      </c>
      <c r="B4041">
        <v>-35.113061560089399</v>
      </c>
      <c r="C4041">
        <v>1509736147.9728899</v>
      </c>
      <c r="D4041">
        <f t="shared" si="189"/>
        <v>2.1259784698486328E-2</v>
      </c>
      <c r="E4041">
        <f t="shared" si="190"/>
        <v>0.42658750177449889</v>
      </c>
      <c r="F4041">
        <f t="shared" si="191"/>
        <v>2.1149880886397909E-2</v>
      </c>
    </row>
    <row r="4042" spans="1:6" x14ac:dyDescent="0.2">
      <c r="A4042">
        <v>-17.674382015489201</v>
      </c>
      <c r="B4042">
        <v>-34.999752058023702</v>
      </c>
      <c r="C4042">
        <v>1509736147.9916401</v>
      </c>
      <c r="D4042">
        <f t="shared" si="189"/>
        <v>1.8750190734863281E-2</v>
      </c>
      <c r="E4042">
        <f t="shared" si="190"/>
        <v>0.24783687887849837</v>
      </c>
      <c r="F4042">
        <f t="shared" si="191"/>
        <v>0.11330950206569668</v>
      </c>
    </row>
    <row r="4043" spans="1:6" x14ac:dyDescent="0.2">
      <c r="A4043">
        <v>-18.0101595735477</v>
      </c>
      <c r="B4043">
        <v>-34.8872086379005</v>
      </c>
      <c r="C4043">
        <v>1509736148.02162</v>
      </c>
      <c r="D4043">
        <f t="shared" si="189"/>
        <v>2.9979944229125977E-2</v>
      </c>
      <c r="E4043">
        <f t="shared" si="190"/>
        <v>0.33577755805849918</v>
      </c>
      <c r="F4043">
        <f t="shared" si="191"/>
        <v>0.11254342012320251</v>
      </c>
    </row>
    <row r="4044" spans="1:6" x14ac:dyDescent="0.2">
      <c r="A4044">
        <v>-18.066012803224599</v>
      </c>
      <c r="B4044">
        <v>-34.798899456415199</v>
      </c>
      <c r="C4044">
        <v>1509736148.04163</v>
      </c>
      <c r="D4044">
        <f t="shared" si="189"/>
        <v>2.0009994506835938E-2</v>
      </c>
      <c r="E4044">
        <f t="shared" si="190"/>
        <v>5.5853229676898764E-2</v>
      </c>
      <c r="F4044">
        <f t="shared" si="191"/>
        <v>8.8309181485300314E-2</v>
      </c>
    </row>
    <row r="4045" spans="1:6" x14ac:dyDescent="0.2">
      <c r="A4045">
        <v>-19.137582725993099</v>
      </c>
      <c r="B4045">
        <v>-34.320043602640197</v>
      </c>
      <c r="C4045">
        <v>1509736148.06288</v>
      </c>
      <c r="D4045">
        <f t="shared" si="189"/>
        <v>2.1250009536743164E-2</v>
      </c>
      <c r="E4045">
        <f t="shared" si="190"/>
        <v>1.0715699227685</v>
      </c>
      <c r="F4045">
        <f t="shared" si="191"/>
        <v>0.47885585377500206</v>
      </c>
    </row>
    <row r="4046" spans="1:6" x14ac:dyDescent="0.2">
      <c r="A4046">
        <v>-18.749480786884501</v>
      </c>
      <c r="B4046">
        <v>-34.212877331587897</v>
      </c>
      <c r="C4046">
        <v>1509736148.0829599</v>
      </c>
      <c r="D4046">
        <f t="shared" si="189"/>
        <v>2.0079851150512695E-2</v>
      </c>
      <c r="E4046">
        <f t="shared" si="190"/>
        <v>0.3881019391085978</v>
      </c>
      <c r="F4046">
        <f t="shared" si="191"/>
        <v>0.10716627105230003</v>
      </c>
    </row>
    <row r="4047" spans="1:6" x14ac:dyDescent="0.2">
      <c r="A4047">
        <v>-19.1635563223094</v>
      </c>
      <c r="B4047">
        <v>-34.103157342234603</v>
      </c>
      <c r="C4047">
        <v>1509736148.10288</v>
      </c>
      <c r="D4047">
        <f t="shared" si="189"/>
        <v>1.9920110702514648E-2</v>
      </c>
      <c r="E4047">
        <f t="shared" si="190"/>
        <v>0.4140755354248995</v>
      </c>
      <c r="F4047">
        <f t="shared" si="191"/>
        <v>0.10971998935329452</v>
      </c>
    </row>
    <row r="4048" spans="1:6" x14ac:dyDescent="0.2">
      <c r="A4048">
        <v>-19.026232951866699</v>
      </c>
      <c r="B4048">
        <v>-33.813274137767102</v>
      </c>
      <c r="C4048">
        <v>1509736148.12289</v>
      </c>
      <c r="D4048">
        <f t="shared" si="189"/>
        <v>2.0009994506835938E-2</v>
      </c>
      <c r="E4048">
        <f t="shared" si="190"/>
        <v>0.13732337044270082</v>
      </c>
      <c r="F4048">
        <f t="shared" si="191"/>
        <v>0.28988320446750038</v>
      </c>
    </row>
    <row r="4049" spans="1:6" x14ac:dyDescent="0.2">
      <c r="A4049">
        <v>-19.459078428461702</v>
      </c>
      <c r="B4049">
        <v>-33.332836741687203</v>
      </c>
      <c r="C4049">
        <v>1509736148.14288</v>
      </c>
      <c r="D4049">
        <f t="shared" si="189"/>
        <v>1.9989967346191406E-2</v>
      </c>
      <c r="E4049">
        <f t="shared" si="190"/>
        <v>0.43284547659500205</v>
      </c>
      <c r="F4049">
        <f t="shared" si="191"/>
        <v>0.48043739607989977</v>
      </c>
    </row>
    <row r="4050" spans="1:6" x14ac:dyDescent="0.2">
      <c r="A4050">
        <v>-19.4574223499054</v>
      </c>
      <c r="B4050">
        <v>-33.3656513504964</v>
      </c>
      <c r="C4050">
        <v>1509736148.1629</v>
      </c>
      <c r="D4050">
        <f t="shared" si="189"/>
        <v>2.0020008087158203E-2</v>
      </c>
      <c r="E4050">
        <f t="shared" si="190"/>
        <v>1.6560785563015656E-3</v>
      </c>
      <c r="F4050">
        <f t="shared" si="191"/>
        <v>3.2814608809196955E-2</v>
      </c>
    </row>
    <row r="4051" spans="1:6" x14ac:dyDescent="0.2">
      <c r="A4051">
        <v>-19.61511756817</v>
      </c>
      <c r="B4051">
        <v>-33.215735318145398</v>
      </c>
      <c r="C4051">
        <v>1509736148.18415</v>
      </c>
      <c r="D4051">
        <f t="shared" si="189"/>
        <v>2.1250009536743164E-2</v>
      </c>
      <c r="E4051">
        <f t="shared" si="190"/>
        <v>0.15769521826459965</v>
      </c>
      <c r="F4051">
        <f t="shared" si="191"/>
        <v>0.14991603235100115</v>
      </c>
    </row>
    <row r="4052" spans="1:6" x14ac:dyDescent="0.2">
      <c r="A4052">
        <v>-19.7167360263585</v>
      </c>
      <c r="B4052">
        <v>-33.159854713822298</v>
      </c>
      <c r="C4052">
        <v>1509736148.2041399</v>
      </c>
      <c r="D4052">
        <f t="shared" si="189"/>
        <v>1.9989967346191406E-2</v>
      </c>
      <c r="E4052">
        <f t="shared" si="190"/>
        <v>0.10161845818850068</v>
      </c>
      <c r="F4052">
        <f t="shared" si="191"/>
        <v>5.5880604323100158E-2</v>
      </c>
    </row>
    <row r="4053" spans="1:6" x14ac:dyDescent="0.2">
      <c r="A4053">
        <v>-19.893501295863299</v>
      </c>
      <c r="B4053">
        <v>-32.819659520932198</v>
      </c>
      <c r="C4053">
        <v>1509736148.2241299</v>
      </c>
      <c r="D4053">
        <f t="shared" si="189"/>
        <v>1.9989967346191406E-2</v>
      </c>
      <c r="E4053">
        <f t="shared" si="190"/>
        <v>0.17676526950479854</v>
      </c>
      <c r="F4053">
        <f t="shared" si="191"/>
        <v>0.34019519289009992</v>
      </c>
    </row>
    <row r="4054" spans="1:6" x14ac:dyDescent="0.2">
      <c r="A4054">
        <v>-20.118184169620701</v>
      </c>
      <c r="B4054">
        <v>-32.630588988110297</v>
      </c>
      <c r="C4054">
        <v>1509736148.2541299</v>
      </c>
      <c r="D4054">
        <f t="shared" si="189"/>
        <v>2.9999971389770508E-2</v>
      </c>
      <c r="E4054">
        <f t="shared" si="190"/>
        <v>0.22468287375740204</v>
      </c>
      <c r="F4054">
        <f t="shared" si="191"/>
        <v>0.18907053282190134</v>
      </c>
    </row>
    <row r="4055" spans="1:6" x14ac:dyDescent="0.2">
      <c r="A4055">
        <v>-20.123548163116599</v>
      </c>
      <c r="B4055">
        <v>-32.384035065570401</v>
      </c>
      <c r="C4055">
        <v>1509736148.2741301</v>
      </c>
      <c r="D4055">
        <f t="shared" si="189"/>
        <v>2.0000219345092773E-2</v>
      </c>
      <c r="E4055">
        <f t="shared" si="190"/>
        <v>5.3639934958980007E-3</v>
      </c>
      <c r="F4055">
        <f t="shared" si="191"/>
        <v>0.24655392253989561</v>
      </c>
    </row>
    <row r="4056" spans="1:6" x14ac:dyDescent="0.2">
      <c r="A4056">
        <v>-20.170152679210599</v>
      </c>
      <c r="B4056">
        <v>-32.420221563181499</v>
      </c>
      <c r="C4056">
        <v>1509736148.2941401</v>
      </c>
      <c r="D4056">
        <f t="shared" si="189"/>
        <v>2.0009994506835938E-2</v>
      </c>
      <c r="E4056">
        <f t="shared" si="190"/>
        <v>4.6604516093999848E-2</v>
      </c>
      <c r="F4056">
        <f t="shared" si="191"/>
        <v>3.6186497611097934E-2</v>
      </c>
    </row>
    <row r="4057" spans="1:6" x14ac:dyDescent="0.2">
      <c r="A4057">
        <v>-20.3128550011212</v>
      </c>
      <c r="B4057">
        <v>-32.2101500196136</v>
      </c>
      <c r="C4057">
        <v>1509736148.3153801</v>
      </c>
      <c r="D4057">
        <f t="shared" si="189"/>
        <v>2.1239995956420898E-2</v>
      </c>
      <c r="E4057">
        <f t="shared" si="190"/>
        <v>0.14270232191060117</v>
      </c>
      <c r="F4057">
        <f t="shared" si="191"/>
        <v>0.21007154356789925</v>
      </c>
    </row>
    <row r="4058" spans="1:6" x14ac:dyDescent="0.2">
      <c r="A4058">
        <v>-20.258440368216998</v>
      </c>
      <c r="B4058">
        <v>-32.012367093574099</v>
      </c>
      <c r="C4058">
        <v>1509736148.3354101</v>
      </c>
      <c r="D4058">
        <f t="shared" si="189"/>
        <v>2.0030021667480469E-2</v>
      </c>
      <c r="E4058">
        <f t="shared" si="190"/>
        <v>5.4414632904201454E-2</v>
      </c>
      <c r="F4058">
        <f t="shared" si="191"/>
        <v>0.19778292603950121</v>
      </c>
    </row>
    <row r="4059" spans="1:6" x14ac:dyDescent="0.2">
      <c r="A4059">
        <v>-20.615573690563998</v>
      </c>
      <c r="B4059">
        <v>-32.135217702945504</v>
      </c>
      <c r="C4059">
        <v>1509736148.35673</v>
      </c>
      <c r="D4059">
        <f t="shared" si="189"/>
        <v>2.1319866180419922E-2</v>
      </c>
      <c r="E4059">
        <f t="shared" si="190"/>
        <v>0.3571333223469999</v>
      </c>
      <c r="F4059">
        <f t="shared" si="191"/>
        <v>0.12285060937140457</v>
      </c>
    </row>
    <row r="4060" spans="1:6" x14ac:dyDescent="0.2">
      <c r="A4060">
        <v>-20.6105641086601</v>
      </c>
      <c r="B4060">
        <v>-31.623254970603799</v>
      </c>
      <c r="C4060">
        <v>1509736148.3754201</v>
      </c>
      <c r="D4060">
        <f t="shared" si="189"/>
        <v>1.8690109252929688E-2</v>
      </c>
      <c r="E4060">
        <f t="shared" si="190"/>
        <v>5.0095819038986633E-3</v>
      </c>
      <c r="F4060">
        <f t="shared" si="191"/>
        <v>0.5119627323417042</v>
      </c>
    </row>
    <row r="4061" spans="1:6" x14ac:dyDescent="0.2">
      <c r="A4061">
        <v>-20.9673844312413</v>
      </c>
      <c r="B4061">
        <v>-31.8624813475721</v>
      </c>
      <c r="C4061">
        <v>1509736148.3954201</v>
      </c>
      <c r="D4061">
        <f t="shared" si="189"/>
        <v>1.9999980926513672E-2</v>
      </c>
      <c r="E4061">
        <f t="shared" si="190"/>
        <v>0.35682032258119989</v>
      </c>
      <c r="F4061">
        <f t="shared" si="191"/>
        <v>0.23922637696830051</v>
      </c>
    </row>
    <row r="4062" spans="1:6" x14ac:dyDescent="0.2">
      <c r="A4062">
        <v>-20.9347586427408</v>
      </c>
      <c r="B4062">
        <v>-31.411488797825399</v>
      </c>
      <c r="C4062">
        <v>1509736148.4166601</v>
      </c>
      <c r="D4062">
        <f t="shared" si="189"/>
        <v>2.1239995956420898E-2</v>
      </c>
      <c r="E4062">
        <f t="shared" si="190"/>
        <v>3.2625788500499908E-2</v>
      </c>
      <c r="F4062">
        <f t="shared" si="191"/>
        <v>0.45099254974670089</v>
      </c>
    </row>
    <row r="4063" spans="1:6" x14ac:dyDescent="0.2">
      <c r="A4063">
        <v>-20.700651048376301</v>
      </c>
      <c r="B4063">
        <v>-31.3721170445545</v>
      </c>
      <c r="C4063">
        <v>1509736148.43542</v>
      </c>
      <c r="D4063">
        <f t="shared" si="189"/>
        <v>1.8759965896606445E-2</v>
      </c>
      <c r="E4063">
        <f t="shared" si="190"/>
        <v>0.23410759436449879</v>
      </c>
      <c r="F4063">
        <f t="shared" si="191"/>
        <v>3.9371753270899035E-2</v>
      </c>
    </row>
    <row r="4064" spans="1:6" x14ac:dyDescent="0.2">
      <c r="A4064">
        <v>-20.435889397865999</v>
      </c>
      <c r="B4064">
        <v>-31.129059893510899</v>
      </c>
      <c r="C4064">
        <v>1509736148.4553699</v>
      </c>
      <c r="D4064">
        <f t="shared" si="189"/>
        <v>1.9949913024902344E-2</v>
      </c>
      <c r="E4064">
        <f t="shared" si="190"/>
        <v>0.26476165051030165</v>
      </c>
      <c r="F4064">
        <f t="shared" si="191"/>
        <v>0.24305715104360104</v>
      </c>
    </row>
    <row r="4065" spans="1:6" x14ac:dyDescent="0.2">
      <c r="A4065">
        <v>-20.711851882646499</v>
      </c>
      <c r="B4065">
        <v>-31.092029383875499</v>
      </c>
      <c r="C4065">
        <v>1509736148.47542</v>
      </c>
      <c r="D4065">
        <f t="shared" si="189"/>
        <v>2.0050048828125E-2</v>
      </c>
      <c r="E4065">
        <f t="shared" si="190"/>
        <v>0.27596248478050001</v>
      </c>
      <c r="F4065">
        <f t="shared" si="191"/>
        <v>3.7030509635400222E-2</v>
      </c>
    </row>
    <row r="4066" spans="1:6" x14ac:dyDescent="0.2">
      <c r="A4066">
        <v>-20.5715404097832</v>
      </c>
      <c r="B4066">
        <v>-30.827216809605702</v>
      </c>
      <c r="C4066">
        <v>1509736148.4966199</v>
      </c>
      <c r="D4066">
        <f t="shared" si="189"/>
        <v>2.1199941635131836E-2</v>
      </c>
      <c r="E4066">
        <f t="shared" si="190"/>
        <v>0.14031147286329926</v>
      </c>
      <c r="F4066">
        <f t="shared" si="191"/>
        <v>0.2648125742697971</v>
      </c>
    </row>
    <row r="4067" spans="1:6" x14ac:dyDescent="0.2">
      <c r="A4067">
        <v>-19.9485515486403</v>
      </c>
      <c r="B4067">
        <v>-30.792175051187801</v>
      </c>
      <c r="C4067">
        <v>1509736148.51666</v>
      </c>
      <c r="D4067">
        <f t="shared" si="189"/>
        <v>2.0040035247802734E-2</v>
      </c>
      <c r="E4067">
        <f t="shared" si="190"/>
        <v>0.62298886114290042</v>
      </c>
      <c r="F4067">
        <f t="shared" si="191"/>
        <v>3.5041758417900581E-2</v>
      </c>
    </row>
    <row r="4068" spans="1:6" x14ac:dyDescent="0.2">
      <c r="A4068">
        <v>-19.880877971337</v>
      </c>
      <c r="B4068">
        <v>-30.356892406901899</v>
      </c>
      <c r="C4068">
        <v>1509736148.5366299</v>
      </c>
      <c r="D4068">
        <f t="shared" si="189"/>
        <v>1.9969940185546875E-2</v>
      </c>
      <c r="E4068">
        <f t="shared" si="190"/>
        <v>6.7673577303299481E-2</v>
      </c>
      <c r="F4068">
        <f t="shared" si="191"/>
        <v>0.43528264428590191</v>
      </c>
    </row>
    <row r="4069" spans="1:6" x14ac:dyDescent="0.2">
      <c r="A4069">
        <v>-20.0877388034056</v>
      </c>
      <c r="B4069">
        <v>-30.2479094940736</v>
      </c>
      <c r="C4069">
        <v>1509736148.5566199</v>
      </c>
      <c r="D4069">
        <f t="shared" si="189"/>
        <v>1.9989967346191406E-2</v>
      </c>
      <c r="E4069">
        <f t="shared" si="190"/>
        <v>0.20686083206859962</v>
      </c>
      <c r="F4069">
        <f t="shared" si="191"/>
        <v>0.10898291282829931</v>
      </c>
    </row>
    <row r="4070" spans="1:6" x14ac:dyDescent="0.2">
      <c r="A4070">
        <v>-19.925673870746099</v>
      </c>
      <c r="B4070">
        <v>-30.244139820481099</v>
      </c>
      <c r="C4070">
        <v>1509736148.5766301</v>
      </c>
      <c r="D4070">
        <f t="shared" si="189"/>
        <v>2.0010232925415039E-2</v>
      </c>
      <c r="E4070">
        <f t="shared" si="190"/>
        <v>0.16206493265950073</v>
      </c>
      <c r="F4070">
        <f t="shared" si="191"/>
        <v>3.7696735925010216E-3</v>
      </c>
    </row>
    <row r="4071" spans="1:6" x14ac:dyDescent="0.2">
      <c r="A4071">
        <v>-19.8454611845284</v>
      </c>
      <c r="B4071">
        <v>-29.7525387905179</v>
      </c>
      <c r="C4071">
        <v>1509736148.59799</v>
      </c>
      <c r="D4071">
        <f t="shared" si="189"/>
        <v>2.1359920501708984E-2</v>
      </c>
      <c r="E4071">
        <f t="shared" si="190"/>
        <v>8.0212686217699058E-2</v>
      </c>
      <c r="F4071">
        <f t="shared" si="191"/>
        <v>0.49160102996319921</v>
      </c>
    </row>
    <row r="4072" spans="1:6" x14ac:dyDescent="0.2">
      <c r="A4072">
        <v>-19.819704356920202</v>
      </c>
      <c r="B4072">
        <v>-29.461421828036102</v>
      </c>
      <c r="C4072">
        <v>1509736148.6192901</v>
      </c>
      <c r="D4072">
        <f t="shared" si="189"/>
        <v>2.1300077438354492E-2</v>
      </c>
      <c r="E4072">
        <f t="shared" si="190"/>
        <v>2.5756827608198307E-2</v>
      </c>
      <c r="F4072">
        <f t="shared" si="191"/>
        <v>0.29111696248179797</v>
      </c>
    </row>
    <row r="4073" spans="1:6" x14ac:dyDescent="0.2">
      <c r="A4073">
        <v>-19.183233451837499</v>
      </c>
      <c r="B4073">
        <v>-29.285482170782601</v>
      </c>
      <c r="C4073">
        <v>1509736148.64042</v>
      </c>
      <c r="D4073">
        <f t="shared" si="189"/>
        <v>2.1129846572875977E-2</v>
      </c>
      <c r="E4073">
        <f t="shared" si="190"/>
        <v>0.6364709050827031</v>
      </c>
      <c r="F4073">
        <f t="shared" si="191"/>
        <v>0.17593965725350103</v>
      </c>
    </row>
    <row r="4074" spans="1:6" x14ac:dyDescent="0.2">
      <c r="A4074">
        <v>-18.841263685576799</v>
      </c>
      <c r="B4074">
        <v>-28.668759278656601</v>
      </c>
      <c r="C4074">
        <v>1509736148.6591699</v>
      </c>
      <c r="D4074">
        <f t="shared" si="189"/>
        <v>1.874995231628418E-2</v>
      </c>
      <c r="E4074">
        <f t="shared" si="190"/>
        <v>0.34196976626069997</v>
      </c>
      <c r="F4074">
        <f t="shared" si="191"/>
        <v>0.61672289212599907</v>
      </c>
    </row>
    <row r="4075" spans="1:6" x14ac:dyDescent="0.2">
      <c r="A4075">
        <v>-19.5070838181109</v>
      </c>
      <c r="B4075">
        <v>-28.368411462972801</v>
      </c>
      <c r="C4075">
        <v>1509736148.6804099</v>
      </c>
      <c r="D4075">
        <f t="shared" si="189"/>
        <v>2.1239995956420898E-2</v>
      </c>
      <c r="E4075">
        <f t="shared" si="190"/>
        <v>0.66582013253410111</v>
      </c>
      <c r="F4075">
        <f t="shared" si="191"/>
        <v>0.30034781568379998</v>
      </c>
    </row>
    <row r="4076" spans="1:6" x14ac:dyDescent="0.2">
      <c r="A4076">
        <v>-19.031133330422001</v>
      </c>
      <c r="B4076">
        <v>-28.051348768091501</v>
      </c>
      <c r="C4076">
        <v>1509736148.7004099</v>
      </c>
      <c r="D4076">
        <f t="shared" si="189"/>
        <v>1.9999980926513672E-2</v>
      </c>
      <c r="E4076">
        <f t="shared" si="190"/>
        <v>0.47595048768889825</v>
      </c>
      <c r="F4076">
        <f t="shared" si="191"/>
        <v>0.3170626948813009</v>
      </c>
    </row>
    <row r="4077" spans="1:6" x14ac:dyDescent="0.2">
      <c r="A4077">
        <v>-18.6637773907072</v>
      </c>
      <c r="B4077">
        <v>-27.259984232704699</v>
      </c>
      <c r="C4077">
        <v>1509736148.7204001</v>
      </c>
      <c r="D4077">
        <f t="shared" si="189"/>
        <v>1.9990205764770508E-2</v>
      </c>
      <c r="E4077">
        <f t="shared" si="190"/>
        <v>0.36735593971480185</v>
      </c>
      <c r="F4077">
        <f t="shared" si="191"/>
        <v>0.79136453538680129</v>
      </c>
    </row>
    <row r="4078" spans="1:6" x14ac:dyDescent="0.2">
      <c r="A4078">
        <v>-18.376577488511899</v>
      </c>
      <c r="B4078">
        <v>-27.054290450453099</v>
      </c>
      <c r="C4078">
        <v>1509736148.7404101</v>
      </c>
      <c r="D4078">
        <f t="shared" si="189"/>
        <v>2.0009994506835938E-2</v>
      </c>
      <c r="E4078">
        <f t="shared" si="190"/>
        <v>0.28719990219530089</v>
      </c>
      <c r="F4078">
        <f t="shared" si="191"/>
        <v>0.20569378225160051</v>
      </c>
    </row>
    <row r="4079" spans="1:6" x14ac:dyDescent="0.2">
      <c r="A4079">
        <v>-18.723778462855499</v>
      </c>
      <c r="B4079">
        <v>-26.037912852747102</v>
      </c>
      <c r="C4079">
        <v>1509736148.7604001</v>
      </c>
      <c r="D4079">
        <f t="shared" si="189"/>
        <v>1.9989967346191406E-2</v>
      </c>
      <c r="E4079">
        <f t="shared" si="190"/>
        <v>0.34720097434360042</v>
      </c>
      <c r="F4079">
        <f t="shared" si="191"/>
        <v>1.016377597705997</v>
      </c>
    </row>
    <row r="4080" spans="1:6" x14ac:dyDescent="0.2">
      <c r="A4080">
        <v>-17.887137361672799</v>
      </c>
      <c r="B4080">
        <v>-25.514239350761098</v>
      </c>
      <c r="C4080">
        <v>1509736148.7804101</v>
      </c>
      <c r="D4080">
        <f t="shared" si="189"/>
        <v>2.0009994506835938E-2</v>
      </c>
      <c r="E4080">
        <f t="shared" si="190"/>
        <v>0.83664110118269974</v>
      </c>
      <c r="F4080">
        <f t="shared" si="191"/>
        <v>0.52367350198600349</v>
      </c>
    </row>
    <row r="4081" spans="1:6" x14ac:dyDescent="0.2">
      <c r="A4081">
        <v>-18.005740243317302</v>
      </c>
      <c r="B4081">
        <v>-25.443448666225802</v>
      </c>
      <c r="C4081">
        <v>1509736148.8016701</v>
      </c>
      <c r="D4081">
        <f t="shared" si="189"/>
        <v>2.126002311706543E-2</v>
      </c>
      <c r="E4081">
        <f t="shared" si="190"/>
        <v>0.11860288164450239</v>
      </c>
      <c r="F4081">
        <f t="shared" si="191"/>
        <v>7.0790684535296577E-2</v>
      </c>
    </row>
    <row r="4082" spans="1:6" x14ac:dyDescent="0.2">
      <c r="A4082">
        <v>-17.560106073478099</v>
      </c>
      <c r="B4082">
        <v>-25.128434201035201</v>
      </c>
      <c r="C4082">
        <v>1509736148.83162</v>
      </c>
      <c r="D4082">
        <f t="shared" si="189"/>
        <v>2.994990348815918E-2</v>
      </c>
      <c r="E4082">
        <f t="shared" si="190"/>
        <v>0.44563416983920234</v>
      </c>
      <c r="F4082">
        <f t="shared" si="191"/>
        <v>0.31501446519060039</v>
      </c>
    </row>
    <row r="4083" spans="1:6" x14ac:dyDescent="0.2">
      <c r="A4083">
        <v>-17.476175344987698</v>
      </c>
      <c r="B4083">
        <v>-24.861778416740901</v>
      </c>
      <c r="C4083">
        <v>1509736148.85167</v>
      </c>
      <c r="D4083">
        <f t="shared" si="189"/>
        <v>2.0050048828125E-2</v>
      </c>
      <c r="E4083">
        <f t="shared" si="190"/>
        <v>8.3930728490400952E-2</v>
      </c>
      <c r="F4083">
        <f t="shared" si="191"/>
        <v>0.2666557842943007</v>
      </c>
    </row>
    <row r="4084" spans="1:6" x14ac:dyDescent="0.2">
      <c r="A4084">
        <v>-17.3784946881289</v>
      </c>
      <c r="B4084">
        <v>-24.858318337202299</v>
      </c>
      <c r="C4084">
        <v>1509736148.87292</v>
      </c>
      <c r="D4084">
        <f t="shared" si="189"/>
        <v>2.1250009536743164E-2</v>
      </c>
      <c r="E4084">
        <f t="shared" si="190"/>
        <v>9.7680656858798898E-2</v>
      </c>
      <c r="F4084">
        <f t="shared" si="191"/>
        <v>3.4600795386019456E-3</v>
      </c>
    </row>
    <row r="4085" spans="1:6" x14ac:dyDescent="0.2">
      <c r="A4085">
        <v>-17.5388916933539</v>
      </c>
      <c r="B4085">
        <v>-25.070741898788398</v>
      </c>
      <c r="C4085">
        <v>1509736148.89291</v>
      </c>
      <c r="D4085">
        <f t="shared" si="189"/>
        <v>1.9989967346191406E-2</v>
      </c>
      <c r="E4085">
        <f t="shared" si="190"/>
        <v>0.16039700522500056</v>
      </c>
      <c r="F4085">
        <f t="shared" si="191"/>
        <v>0.21242356158609965</v>
      </c>
    </row>
    <row r="4086" spans="1:6" x14ac:dyDescent="0.2">
      <c r="A4086">
        <v>-17.412575566132102</v>
      </c>
      <c r="B4086">
        <v>-25.015134043850299</v>
      </c>
      <c r="C4086">
        <v>1509736148.9128499</v>
      </c>
      <c r="D4086">
        <f t="shared" si="189"/>
        <v>1.9939899444580078E-2</v>
      </c>
      <c r="E4086">
        <f t="shared" si="190"/>
        <v>0.12631612722179852</v>
      </c>
      <c r="F4086">
        <f t="shared" si="191"/>
        <v>5.5607854938099166E-2</v>
      </c>
    </row>
    <row r="4087" spans="1:6" x14ac:dyDescent="0.2">
      <c r="A4087">
        <v>-17.4749988114106</v>
      </c>
      <c r="B4087">
        <v>-25.080270507255801</v>
      </c>
      <c r="C4087">
        <v>1509736148.9341099</v>
      </c>
      <c r="D4087">
        <f t="shared" si="189"/>
        <v>2.126002311706543E-2</v>
      </c>
      <c r="E4087">
        <f t="shared" si="190"/>
        <v>6.242324527849874E-2</v>
      </c>
      <c r="F4087">
        <f t="shared" si="191"/>
        <v>6.5136463405501388E-2</v>
      </c>
    </row>
    <row r="4088" spans="1:6" x14ac:dyDescent="0.2">
      <c r="A4088">
        <v>-17.102084524699499</v>
      </c>
      <c r="B4088">
        <v>-25.245025845910298</v>
      </c>
      <c r="C4088">
        <v>1509736148.9541199</v>
      </c>
      <c r="D4088">
        <f t="shared" si="189"/>
        <v>2.0009994506835938E-2</v>
      </c>
      <c r="E4088">
        <f t="shared" si="190"/>
        <v>0.37291428671110083</v>
      </c>
      <c r="F4088">
        <f t="shared" si="191"/>
        <v>0.16475533865449776</v>
      </c>
    </row>
    <row r="4089" spans="1:6" x14ac:dyDescent="0.2">
      <c r="A4089">
        <v>-16.959224723138099</v>
      </c>
      <c r="B4089">
        <v>-25.091256591724601</v>
      </c>
      <c r="C4089">
        <v>1509736148.9741299</v>
      </c>
      <c r="D4089">
        <f t="shared" si="189"/>
        <v>2.0009994506835938E-2</v>
      </c>
      <c r="E4089">
        <f t="shared" si="190"/>
        <v>0.14285980156139999</v>
      </c>
      <c r="F4089">
        <f t="shared" si="191"/>
        <v>0.15376925418569698</v>
      </c>
    </row>
    <row r="4090" spans="1:6" x14ac:dyDescent="0.2">
      <c r="A4090">
        <v>-16.926345172056099</v>
      </c>
      <c r="B4090">
        <v>-25.549431632909101</v>
      </c>
      <c r="C4090">
        <v>1509736148.9941299</v>
      </c>
      <c r="D4090">
        <f t="shared" si="189"/>
        <v>1.9999980926513672E-2</v>
      </c>
      <c r="E4090">
        <f t="shared" si="190"/>
        <v>3.2879551082000802E-2</v>
      </c>
      <c r="F4090">
        <f t="shared" si="191"/>
        <v>0.45817504118450003</v>
      </c>
    </row>
    <row r="4091" spans="1:6" x14ac:dyDescent="0.2">
      <c r="A4091">
        <v>-16.363489480094</v>
      </c>
      <c r="B4091">
        <v>-25.497998465048902</v>
      </c>
      <c r="C4091">
        <v>1509736149.0153999</v>
      </c>
      <c r="D4091">
        <f t="shared" si="189"/>
        <v>2.1270036697387695E-2</v>
      </c>
      <c r="E4091">
        <f t="shared" si="190"/>
        <v>0.56285569196209906</v>
      </c>
      <c r="F4091">
        <f t="shared" si="191"/>
        <v>5.1433167860199802E-2</v>
      </c>
    </row>
    <row r="4092" spans="1:6" x14ac:dyDescent="0.2">
      <c r="A4092">
        <v>-15.7685367395506</v>
      </c>
      <c r="B4092">
        <v>-25.976906484652201</v>
      </c>
      <c r="C4092">
        <v>1509736149.03543</v>
      </c>
      <c r="D4092">
        <f t="shared" si="189"/>
        <v>2.0030021667480469E-2</v>
      </c>
      <c r="E4092">
        <f t="shared" si="190"/>
        <v>0.59495274054340008</v>
      </c>
      <c r="F4092">
        <f t="shared" si="191"/>
        <v>0.4789080196032991</v>
      </c>
    </row>
    <row r="4093" spans="1:6" x14ac:dyDescent="0.2">
      <c r="A4093">
        <v>-15.319690471645201</v>
      </c>
      <c r="B4093">
        <v>-26.136472870986701</v>
      </c>
      <c r="C4093">
        <v>1509736149.0553601</v>
      </c>
      <c r="D4093">
        <f t="shared" si="189"/>
        <v>1.9930124282836914E-2</v>
      </c>
      <c r="E4093">
        <f t="shared" si="190"/>
        <v>0.44884626790539883</v>
      </c>
      <c r="F4093">
        <f t="shared" si="191"/>
        <v>0.15956638633450027</v>
      </c>
    </row>
    <row r="4094" spans="1:6" x14ac:dyDescent="0.2">
      <c r="A4094">
        <v>-16.131586831441201</v>
      </c>
      <c r="B4094">
        <v>-26.590732196634001</v>
      </c>
      <c r="C4094">
        <v>1509736149.0753801</v>
      </c>
      <c r="D4094">
        <f t="shared" si="189"/>
        <v>2.0020008087158203E-2</v>
      </c>
      <c r="E4094">
        <f t="shared" si="190"/>
        <v>0.81189635979600006</v>
      </c>
      <c r="F4094">
        <f t="shared" si="191"/>
        <v>0.45425932564729976</v>
      </c>
    </row>
    <row r="4095" spans="1:6" x14ac:dyDescent="0.2">
      <c r="A4095">
        <v>-15.3337634693382</v>
      </c>
      <c r="B4095">
        <v>-26.775578827591801</v>
      </c>
      <c r="C4095">
        <v>1509736149.0966201</v>
      </c>
      <c r="D4095">
        <f t="shared" si="189"/>
        <v>2.1239995956420898E-2</v>
      </c>
      <c r="E4095">
        <f t="shared" si="190"/>
        <v>0.79782336210300109</v>
      </c>
      <c r="F4095">
        <f t="shared" si="191"/>
        <v>0.18484663095780007</v>
      </c>
    </row>
    <row r="4096" spans="1:6" x14ac:dyDescent="0.2">
      <c r="A4096">
        <v>-15.362679968349401</v>
      </c>
      <c r="B4096">
        <v>-27.226553649441598</v>
      </c>
      <c r="C4096">
        <v>1509736149.1166201</v>
      </c>
      <c r="D4096">
        <f t="shared" si="189"/>
        <v>1.9999980926513672E-2</v>
      </c>
      <c r="E4096">
        <f t="shared" si="190"/>
        <v>2.8916499011200969E-2</v>
      </c>
      <c r="F4096">
        <f t="shared" si="191"/>
        <v>0.45097482184979754</v>
      </c>
    </row>
    <row r="4097" spans="1:6" x14ac:dyDescent="0.2">
      <c r="A4097">
        <v>-15.0394194671513</v>
      </c>
      <c r="B4097">
        <v>-27.585659269524399</v>
      </c>
      <c r="C4097">
        <v>1509736149.1366301</v>
      </c>
      <c r="D4097">
        <f t="shared" si="189"/>
        <v>2.0009994506835938E-2</v>
      </c>
      <c r="E4097">
        <f t="shared" si="190"/>
        <v>0.32326050119810112</v>
      </c>
      <c r="F4097">
        <f t="shared" si="191"/>
        <v>0.35910562008280067</v>
      </c>
    </row>
    <row r="4098" spans="1:6" x14ac:dyDescent="0.2">
      <c r="A4098">
        <v>-15.070137677824601</v>
      </c>
      <c r="B4098">
        <v>-27.6014677442489</v>
      </c>
      <c r="C4098">
        <v>1509736149.1566999</v>
      </c>
      <c r="D4098">
        <f t="shared" si="189"/>
        <v>2.006983757019043E-2</v>
      </c>
      <c r="E4098">
        <f t="shared" si="190"/>
        <v>3.0718210673301272E-2</v>
      </c>
      <c r="F4098">
        <f t="shared" si="191"/>
        <v>1.5808474724501309E-2</v>
      </c>
    </row>
    <row r="4099" spans="1:6" x14ac:dyDescent="0.2">
      <c r="A4099">
        <v>-15.1015386223542</v>
      </c>
      <c r="B4099">
        <v>-27.904790461548401</v>
      </c>
      <c r="C4099">
        <v>1509736149.17664</v>
      </c>
      <c r="D4099">
        <f t="shared" si="189"/>
        <v>1.994013786315918E-2</v>
      </c>
      <c r="E4099">
        <f t="shared" si="190"/>
        <v>3.1400944529599073E-2</v>
      </c>
      <c r="F4099">
        <f t="shared" si="191"/>
        <v>0.30332271729950122</v>
      </c>
    </row>
    <row r="4100" spans="1:6" x14ac:dyDescent="0.2">
      <c r="A4100">
        <v>-15.1532045529691</v>
      </c>
      <c r="B4100">
        <v>-28.314187697725099</v>
      </c>
      <c r="C4100">
        <v>1509736149.19662</v>
      </c>
      <c r="D4100">
        <f t="shared" ref="D4100:D4163" si="192">C4100-C4099</f>
        <v>1.9979953765869141E-2</v>
      </c>
      <c r="E4100">
        <f t="shared" ref="E4100:E4163" si="193">ABS(A4100-A4099)</f>
        <v>5.1665930614900546E-2</v>
      </c>
      <c r="F4100">
        <f t="shared" ref="F4100:F4163" si="194">ABS(B4100-B4099)</f>
        <v>0.40939723617669799</v>
      </c>
    </row>
    <row r="4101" spans="1:6" x14ac:dyDescent="0.2">
      <c r="A4101">
        <v>-14.549377339553899</v>
      </c>
      <c r="B4101">
        <v>-28.449334876619201</v>
      </c>
      <c r="C4101">
        <v>1509736149.2191501</v>
      </c>
      <c r="D4101">
        <f t="shared" si="192"/>
        <v>2.2530078887939453E-2</v>
      </c>
      <c r="E4101">
        <f t="shared" si="193"/>
        <v>0.60382721341520096</v>
      </c>
      <c r="F4101">
        <f t="shared" si="194"/>
        <v>0.13514717889410122</v>
      </c>
    </row>
    <row r="4102" spans="1:6" x14ac:dyDescent="0.2">
      <c r="A4102">
        <v>-14.961563275091001</v>
      </c>
      <c r="B4102">
        <v>-28.666992517379899</v>
      </c>
      <c r="C4102">
        <v>1509736149.2378299</v>
      </c>
      <c r="D4102">
        <f t="shared" si="192"/>
        <v>1.867985725402832E-2</v>
      </c>
      <c r="E4102">
        <f t="shared" si="193"/>
        <v>0.41218593553710114</v>
      </c>
      <c r="F4102">
        <f t="shared" si="194"/>
        <v>0.21765764076069871</v>
      </c>
    </row>
    <row r="4103" spans="1:6" x14ac:dyDescent="0.2">
      <c r="A4103">
        <v>-14.632677444446401</v>
      </c>
      <c r="B4103">
        <v>-28.6214863806998</v>
      </c>
      <c r="C4103">
        <v>1509736149.2579401</v>
      </c>
      <c r="D4103">
        <f t="shared" si="192"/>
        <v>2.0110130310058594E-2</v>
      </c>
      <c r="E4103">
        <f t="shared" si="193"/>
        <v>0.32888583064459986</v>
      </c>
      <c r="F4103">
        <f t="shared" si="194"/>
        <v>4.5506136680099729E-2</v>
      </c>
    </row>
    <row r="4104" spans="1:6" x14ac:dyDescent="0.2">
      <c r="A4104">
        <v>-14.488484574456701</v>
      </c>
      <c r="B4104">
        <v>-28.976304432211101</v>
      </c>
      <c r="C4104">
        <v>1509736149.28915</v>
      </c>
      <c r="D4104">
        <f t="shared" si="192"/>
        <v>3.1209945678710938E-2</v>
      </c>
      <c r="E4104">
        <f t="shared" si="193"/>
        <v>0.14419286998970016</v>
      </c>
      <c r="F4104">
        <f t="shared" si="194"/>
        <v>0.35481805151130175</v>
      </c>
    </row>
    <row r="4105" spans="1:6" x14ac:dyDescent="0.2">
      <c r="A4105">
        <v>-14.5626768385365</v>
      </c>
      <c r="B4105">
        <v>-28.876354793693999</v>
      </c>
      <c r="C4105">
        <v>1509736149.3078799</v>
      </c>
      <c r="D4105">
        <f t="shared" si="192"/>
        <v>1.8729925155639648E-2</v>
      </c>
      <c r="E4105">
        <f t="shared" si="193"/>
        <v>7.4192264079799841E-2</v>
      </c>
      <c r="F4105">
        <f t="shared" si="194"/>
        <v>9.9949638517102812E-2</v>
      </c>
    </row>
    <row r="4106" spans="1:6" x14ac:dyDescent="0.2">
      <c r="A4106">
        <v>-14.367319873749</v>
      </c>
      <c r="B4106">
        <v>-29.1441756539047</v>
      </c>
      <c r="C4106">
        <v>1509736149.33041</v>
      </c>
      <c r="D4106">
        <f t="shared" si="192"/>
        <v>2.2530078887939453E-2</v>
      </c>
      <c r="E4106">
        <f t="shared" si="193"/>
        <v>0.19535696478749998</v>
      </c>
      <c r="F4106">
        <f t="shared" si="194"/>
        <v>0.26782086021070128</v>
      </c>
    </row>
    <row r="4107" spans="1:6" x14ac:dyDescent="0.2">
      <c r="A4107">
        <v>-14.3725646943854</v>
      </c>
      <c r="B4107">
        <v>-29.297183982178598</v>
      </c>
      <c r="C4107">
        <v>1509736149.34916</v>
      </c>
      <c r="D4107">
        <f t="shared" si="192"/>
        <v>1.874995231628418E-2</v>
      </c>
      <c r="E4107">
        <f t="shared" si="193"/>
        <v>5.2448206363990835E-3</v>
      </c>
      <c r="F4107">
        <f t="shared" si="194"/>
        <v>0.15300832827389854</v>
      </c>
    </row>
    <row r="4108" spans="1:6" x14ac:dyDescent="0.2">
      <c r="A4108">
        <v>-14.317083033176599</v>
      </c>
      <c r="B4108">
        <v>-29.399295025775999</v>
      </c>
      <c r="C4108">
        <v>1509736149.3691499</v>
      </c>
      <c r="D4108">
        <f t="shared" si="192"/>
        <v>1.9989967346191406E-2</v>
      </c>
      <c r="E4108">
        <f t="shared" si="193"/>
        <v>5.5481661208800048E-2</v>
      </c>
      <c r="F4108">
        <f t="shared" si="194"/>
        <v>0.1021110435974002</v>
      </c>
    </row>
    <row r="4109" spans="1:6" x14ac:dyDescent="0.2">
      <c r="A4109">
        <v>-14.051855684697401</v>
      </c>
      <c r="B4109">
        <v>-29.308371087929402</v>
      </c>
      <c r="C4109">
        <v>1509736149.38907</v>
      </c>
      <c r="D4109">
        <f t="shared" si="192"/>
        <v>1.9920110702514648E-2</v>
      </c>
      <c r="E4109">
        <f t="shared" si="193"/>
        <v>0.26522734847919871</v>
      </c>
      <c r="F4109">
        <f t="shared" si="194"/>
        <v>9.0923937846596914E-2</v>
      </c>
    </row>
    <row r="4110" spans="1:6" x14ac:dyDescent="0.2">
      <c r="A4110">
        <v>-14.3197661317973</v>
      </c>
      <c r="B4110">
        <v>-29.501557316596202</v>
      </c>
      <c r="C4110">
        <v>1509736149.4104099</v>
      </c>
      <c r="D4110">
        <f t="shared" si="192"/>
        <v>2.1339893341064453E-2</v>
      </c>
      <c r="E4110">
        <f t="shared" si="193"/>
        <v>0.26791044709989897</v>
      </c>
      <c r="F4110">
        <f t="shared" si="194"/>
        <v>0.19318622866680002</v>
      </c>
    </row>
    <row r="4111" spans="1:6" x14ac:dyDescent="0.2">
      <c r="A4111">
        <v>-14.0265443882334</v>
      </c>
      <c r="B4111">
        <v>-29.517213590264099</v>
      </c>
      <c r="C4111">
        <v>1509736149.4316001</v>
      </c>
      <c r="D4111">
        <f t="shared" si="192"/>
        <v>2.1190166473388672E-2</v>
      </c>
      <c r="E4111">
        <f t="shared" si="193"/>
        <v>0.2932217435638993</v>
      </c>
      <c r="F4111">
        <f t="shared" si="194"/>
        <v>1.5656273667897125E-2</v>
      </c>
    </row>
    <row r="4112" spans="1:6" x14ac:dyDescent="0.2">
      <c r="A4112">
        <v>-14.655595356598401</v>
      </c>
      <c r="B4112">
        <v>-29.788688385434</v>
      </c>
      <c r="C4112">
        <v>1509736149.4503801</v>
      </c>
      <c r="D4112">
        <f t="shared" si="192"/>
        <v>1.8779993057250977E-2</v>
      </c>
      <c r="E4112">
        <f t="shared" si="193"/>
        <v>0.62905096836500007</v>
      </c>
      <c r="F4112">
        <f t="shared" si="194"/>
        <v>0.27147479516990103</v>
      </c>
    </row>
    <row r="4113" spans="1:6" x14ac:dyDescent="0.2">
      <c r="A4113">
        <v>-14.269821837562599</v>
      </c>
      <c r="B4113">
        <v>-29.756416938354199</v>
      </c>
      <c r="C4113">
        <v>1509736149.4716301</v>
      </c>
      <c r="D4113">
        <f t="shared" si="192"/>
        <v>2.1250009536743164E-2</v>
      </c>
      <c r="E4113">
        <f t="shared" si="193"/>
        <v>0.38577351903580137</v>
      </c>
      <c r="F4113">
        <f t="shared" si="194"/>
        <v>3.2271447079800453E-2</v>
      </c>
    </row>
    <row r="4114" spans="1:6" x14ac:dyDescent="0.2">
      <c r="A4114">
        <v>-13.897052141421</v>
      </c>
      <c r="B4114">
        <v>-29.8450332772106</v>
      </c>
      <c r="C4114">
        <v>1509736149.49038</v>
      </c>
      <c r="D4114">
        <f t="shared" si="192"/>
        <v>1.874995231628418E-2</v>
      </c>
      <c r="E4114">
        <f t="shared" si="193"/>
        <v>0.37276969614159938</v>
      </c>
      <c r="F4114">
        <f t="shared" si="194"/>
        <v>8.8616338856400745E-2</v>
      </c>
    </row>
    <row r="4115" spans="1:6" x14ac:dyDescent="0.2">
      <c r="A4115">
        <v>-13.9929664001807</v>
      </c>
      <c r="B4115">
        <v>-30.264665211194998</v>
      </c>
      <c r="C4115">
        <v>1509736149.5116401</v>
      </c>
      <c r="D4115">
        <f t="shared" si="192"/>
        <v>2.126002311706543E-2</v>
      </c>
      <c r="E4115">
        <f t="shared" si="193"/>
        <v>9.5914258759700388E-2</v>
      </c>
      <c r="F4115">
        <f t="shared" si="194"/>
        <v>0.41963193398439813</v>
      </c>
    </row>
    <row r="4116" spans="1:6" x14ac:dyDescent="0.2">
      <c r="A4116">
        <v>-14.2270430210335</v>
      </c>
      <c r="B4116">
        <v>-30.1231542356714</v>
      </c>
      <c r="C4116">
        <v>1509736149.5341301</v>
      </c>
      <c r="D4116">
        <f t="shared" si="192"/>
        <v>2.2490024566650391E-2</v>
      </c>
      <c r="E4116">
        <f t="shared" si="193"/>
        <v>0.23407662085280023</v>
      </c>
      <c r="F4116">
        <f t="shared" si="194"/>
        <v>0.14151097552359815</v>
      </c>
    </row>
    <row r="4117" spans="1:6" x14ac:dyDescent="0.2">
      <c r="A4117">
        <v>-13.5437020805405</v>
      </c>
      <c r="B4117">
        <v>-30.205370935314299</v>
      </c>
      <c r="C4117">
        <v>1509736149.55288</v>
      </c>
      <c r="D4117">
        <f t="shared" si="192"/>
        <v>1.874995231628418E-2</v>
      </c>
      <c r="E4117">
        <f t="shared" si="193"/>
        <v>0.6833409404930002</v>
      </c>
      <c r="F4117">
        <f t="shared" si="194"/>
        <v>8.2216699642899016E-2</v>
      </c>
    </row>
    <row r="4118" spans="1:6" x14ac:dyDescent="0.2">
      <c r="A4118">
        <v>-14.434693472566799</v>
      </c>
      <c r="B4118">
        <v>-30.503713929090999</v>
      </c>
      <c r="C4118">
        <v>1509736149.57163</v>
      </c>
      <c r="D4118">
        <f t="shared" si="192"/>
        <v>1.874995231628418E-2</v>
      </c>
      <c r="E4118">
        <f t="shared" si="193"/>
        <v>0.89099139202629907</v>
      </c>
      <c r="F4118">
        <f t="shared" si="194"/>
        <v>0.29834299377669993</v>
      </c>
    </row>
    <row r="4119" spans="1:6" x14ac:dyDescent="0.2">
      <c r="A4119">
        <v>-14.2087249102872</v>
      </c>
      <c r="B4119">
        <v>-30.464912456730101</v>
      </c>
      <c r="C4119">
        <v>1509736149.59163</v>
      </c>
      <c r="D4119">
        <f t="shared" si="192"/>
        <v>1.9999980926513672E-2</v>
      </c>
      <c r="E4119">
        <f t="shared" si="193"/>
        <v>0.22596856227959883</v>
      </c>
      <c r="F4119">
        <f t="shared" si="194"/>
        <v>3.8801472360898259E-2</v>
      </c>
    </row>
    <row r="4120" spans="1:6" x14ac:dyDescent="0.2">
      <c r="A4120">
        <v>-13.808652126412801</v>
      </c>
      <c r="B4120">
        <v>-30.7488140117458</v>
      </c>
      <c r="C4120">
        <v>1509736149.61285</v>
      </c>
      <c r="D4120">
        <f t="shared" si="192"/>
        <v>2.1219968795776367E-2</v>
      </c>
      <c r="E4120">
        <f t="shared" si="193"/>
        <v>0.40007278387439982</v>
      </c>
      <c r="F4120">
        <f t="shared" si="194"/>
        <v>0.28390155501569936</v>
      </c>
    </row>
    <row r="4121" spans="1:6" x14ac:dyDescent="0.2">
      <c r="A4121">
        <v>-13.8328757659608</v>
      </c>
      <c r="B4121">
        <v>-30.542857330801102</v>
      </c>
      <c r="C4121">
        <v>1509736149.6341901</v>
      </c>
      <c r="D4121">
        <f t="shared" si="192"/>
        <v>2.1340131759643555E-2</v>
      </c>
      <c r="E4121">
        <f t="shared" si="193"/>
        <v>2.4223639547999554E-2</v>
      </c>
      <c r="F4121">
        <f t="shared" si="194"/>
        <v>0.20595668094469843</v>
      </c>
    </row>
    <row r="4122" spans="1:6" x14ac:dyDescent="0.2">
      <c r="A4122">
        <v>-14.142299204413099</v>
      </c>
      <c r="B4122">
        <v>-30.638100095484301</v>
      </c>
      <c r="C4122">
        <v>1509736149.65295</v>
      </c>
      <c r="D4122">
        <f t="shared" si="192"/>
        <v>1.8759965896606445E-2</v>
      </c>
      <c r="E4122">
        <f t="shared" si="193"/>
        <v>0.30942343845229914</v>
      </c>
      <c r="F4122">
        <f t="shared" si="194"/>
        <v>9.5242764683199255E-2</v>
      </c>
    </row>
    <row r="4123" spans="1:6" x14ac:dyDescent="0.2">
      <c r="A4123">
        <v>-14.1379103681916</v>
      </c>
      <c r="B4123">
        <v>-31.0823763976111</v>
      </c>
      <c r="C4123">
        <v>1509736149.6728599</v>
      </c>
      <c r="D4123">
        <f t="shared" si="192"/>
        <v>1.9909858703613281E-2</v>
      </c>
      <c r="E4123">
        <f t="shared" si="193"/>
        <v>4.388836221499659E-3</v>
      </c>
      <c r="F4123">
        <f t="shared" si="194"/>
        <v>0.44427630212679858</v>
      </c>
    </row>
    <row r="4124" spans="1:6" x14ac:dyDescent="0.2">
      <c r="A4124">
        <v>-13.9267075310481</v>
      </c>
      <c r="B4124">
        <v>-30.855734892271599</v>
      </c>
      <c r="C4124">
        <v>1509736149.6941199</v>
      </c>
      <c r="D4124">
        <f t="shared" si="192"/>
        <v>2.126002311706543E-2</v>
      </c>
      <c r="E4124">
        <f t="shared" si="193"/>
        <v>0.21120283714349952</v>
      </c>
      <c r="F4124">
        <f t="shared" si="194"/>
        <v>0.22664150533950078</v>
      </c>
    </row>
    <row r="4125" spans="1:6" x14ac:dyDescent="0.2">
      <c r="A4125">
        <v>-14.458252917322501</v>
      </c>
      <c r="B4125">
        <v>-30.887966815971499</v>
      </c>
      <c r="C4125">
        <v>1509736149.7116201</v>
      </c>
      <c r="D4125">
        <f t="shared" si="192"/>
        <v>1.7500162124633789E-2</v>
      </c>
      <c r="E4125">
        <f t="shared" si="193"/>
        <v>0.5315453862744004</v>
      </c>
      <c r="F4125">
        <f t="shared" si="194"/>
        <v>3.2231923699900022E-2</v>
      </c>
    </row>
    <row r="4126" spans="1:6" x14ac:dyDescent="0.2">
      <c r="A4126">
        <v>-14.43462803265</v>
      </c>
      <c r="B4126">
        <v>-31.221645392093102</v>
      </c>
      <c r="C4126">
        <v>1509736149.7316101</v>
      </c>
      <c r="D4126">
        <f t="shared" si="192"/>
        <v>1.9989967346191406E-2</v>
      </c>
      <c r="E4126">
        <f t="shared" si="193"/>
        <v>2.3624884672500457E-2</v>
      </c>
      <c r="F4126">
        <f t="shared" si="194"/>
        <v>0.33367857612160279</v>
      </c>
    </row>
    <row r="4127" spans="1:6" x14ac:dyDescent="0.2">
      <c r="A4127">
        <v>-14.339208284808601</v>
      </c>
      <c r="B4127">
        <v>-31.181505377595801</v>
      </c>
      <c r="C4127">
        <v>1509736149.7516401</v>
      </c>
      <c r="D4127">
        <f t="shared" si="192"/>
        <v>2.0030021667480469E-2</v>
      </c>
      <c r="E4127">
        <f t="shared" si="193"/>
        <v>9.5419747841399172E-2</v>
      </c>
      <c r="F4127">
        <f t="shared" si="194"/>
        <v>4.0140014497300314E-2</v>
      </c>
    </row>
    <row r="4128" spans="1:6" x14ac:dyDescent="0.2">
      <c r="A4128">
        <v>-14.418811657395199</v>
      </c>
      <c r="B4128">
        <v>-31.554649931899501</v>
      </c>
      <c r="C4128">
        <v>1509736149.78421</v>
      </c>
      <c r="D4128">
        <f t="shared" si="192"/>
        <v>3.256988525390625E-2</v>
      </c>
      <c r="E4128">
        <f t="shared" si="193"/>
        <v>7.9603372586598553E-2</v>
      </c>
      <c r="F4128">
        <f t="shared" si="194"/>
        <v>0.37314455430369975</v>
      </c>
    </row>
    <row r="4129" spans="1:6" x14ac:dyDescent="0.2">
      <c r="A4129">
        <v>-14.485378930363</v>
      </c>
      <c r="B4129">
        <v>-31.6732031276788</v>
      </c>
      <c r="C4129">
        <v>1509736149.8053801</v>
      </c>
      <c r="D4129">
        <f t="shared" si="192"/>
        <v>2.1170139312744141E-2</v>
      </c>
      <c r="E4129">
        <f t="shared" si="193"/>
        <v>6.6567272967800406E-2</v>
      </c>
      <c r="F4129">
        <f t="shared" si="194"/>
        <v>0.1185531957792989</v>
      </c>
    </row>
    <row r="4130" spans="1:6" x14ac:dyDescent="0.2">
      <c r="A4130">
        <v>-14.4846862091687</v>
      </c>
      <c r="B4130">
        <v>-31.891191531291199</v>
      </c>
      <c r="C4130">
        <v>1509736149.8253701</v>
      </c>
      <c r="D4130">
        <f t="shared" si="192"/>
        <v>1.9989967346191406E-2</v>
      </c>
      <c r="E4130">
        <f t="shared" si="193"/>
        <v>6.9272119429975021E-4</v>
      </c>
      <c r="F4130">
        <f t="shared" si="194"/>
        <v>0.21798840361239868</v>
      </c>
    </row>
    <row r="4131" spans="1:6" x14ac:dyDescent="0.2">
      <c r="A4131">
        <v>-14.460925876225501</v>
      </c>
      <c r="B4131">
        <v>-32.335001057748102</v>
      </c>
      <c r="C4131">
        <v>1509736149.8466201</v>
      </c>
      <c r="D4131">
        <f t="shared" si="192"/>
        <v>2.1250009536743164E-2</v>
      </c>
      <c r="E4131">
        <f t="shared" si="193"/>
        <v>2.3760332943199458E-2</v>
      </c>
      <c r="F4131">
        <f t="shared" si="194"/>
        <v>0.44380952645690286</v>
      </c>
    </row>
    <row r="4132" spans="1:6" x14ac:dyDescent="0.2">
      <c r="A4132">
        <v>-14.9044386617883</v>
      </c>
      <c r="B4132">
        <v>-32.385508937593599</v>
      </c>
      <c r="C4132">
        <v>1509736149.8666101</v>
      </c>
      <c r="D4132">
        <f t="shared" si="192"/>
        <v>1.9989967346191406E-2</v>
      </c>
      <c r="E4132">
        <f t="shared" si="193"/>
        <v>0.44351278556279894</v>
      </c>
      <c r="F4132">
        <f t="shared" si="194"/>
        <v>5.0507879845497428E-2</v>
      </c>
    </row>
    <row r="4133" spans="1:6" x14ac:dyDescent="0.2">
      <c r="A4133">
        <v>-14.8852985177811</v>
      </c>
      <c r="B4133">
        <v>-32.741979639502397</v>
      </c>
      <c r="C4133">
        <v>1509736149.88662</v>
      </c>
      <c r="D4133">
        <f t="shared" si="192"/>
        <v>2.0009994506835938E-2</v>
      </c>
      <c r="E4133">
        <f t="shared" si="193"/>
        <v>1.9140144007199211E-2</v>
      </c>
      <c r="F4133">
        <f t="shared" si="194"/>
        <v>0.35647070190879759</v>
      </c>
    </row>
    <row r="4134" spans="1:6" x14ac:dyDescent="0.2">
      <c r="A4134">
        <v>-14.4325906088298</v>
      </c>
      <c r="B4134">
        <v>-32.948617610316802</v>
      </c>
      <c r="C4134">
        <v>1509736149.9078701</v>
      </c>
      <c r="D4134">
        <f t="shared" si="192"/>
        <v>2.1250009536743164E-2</v>
      </c>
      <c r="E4134">
        <f t="shared" si="193"/>
        <v>0.4527079089513002</v>
      </c>
      <c r="F4134">
        <f t="shared" si="194"/>
        <v>0.20663797081440549</v>
      </c>
    </row>
    <row r="4135" spans="1:6" x14ac:dyDescent="0.2">
      <c r="A4135">
        <v>-14.846483026004099</v>
      </c>
      <c r="B4135">
        <v>-33.444114124086099</v>
      </c>
      <c r="C4135">
        <v>1509736149.9291401</v>
      </c>
      <c r="D4135">
        <f t="shared" si="192"/>
        <v>2.1270036697387695E-2</v>
      </c>
      <c r="E4135">
        <f t="shared" si="193"/>
        <v>0.41389241717429925</v>
      </c>
      <c r="F4135">
        <f t="shared" si="194"/>
        <v>0.4954965137692966</v>
      </c>
    </row>
    <row r="4136" spans="1:6" x14ac:dyDescent="0.2">
      <c r="A4136">
        <v>-15.2057740220589</v>
      </c>
      <c r="B4136">
        <v>-33.787842931992898</v>
      </c>
      <c r="C4136">
        <v>1509736149.94786</v>
      </c>
      <c r="D4136">
        <f t="shared" si="192"/>
        <v>1.8719911575317383E-2</v>
      </c>
      <c r="E4136">
        <f t="shared" si="193"/>
        <v>0.35929099605480097</v>
      </c>
      <c r="F4136">
        <f t="shared" si="194"/>
        <v>0.34372880790679972</v>
      </c>
    </row>
    <row r="4137" spans="1:6" x14ac:dyDescent="0.2">
      <c r="A4137">
        <v>-14.5696651300551</v>
      </c>
      <c r="B4137">
        <v>-34.024501008013701</v>
      </c>
      <c r="C4137">
        <v>1509736149.96925</v>
      </c>
      <c r="D4137">
        <f t="shared" si="192"/>
        <v>2.1389961242675781E-2</v>
      </c>
      <c r="E4137">
        <f t="shared" si="193"/>
        <v>0.63610889200380072</v>
      </c>
      <c r="F4137">
        <f t="shared" si="194"/>
        <v>0.23665807602080235</v>
      </c>
    </row>
    <row r="4138" spans="1:6" x14ac:dyDescent="0.2">
      <c r="A4138">
        <v>-14.7601317763297</v>
      </c>
      <c r="B4138">
        <v>-34.282466482379597</v>
      </c>
      <c r="C4138">
        <v>1509736149.9891701</v>
      </c>
      <c r="D4138">
        <f t="shared" si="192"/>
        <v>1.9920110702514648E-2</v>
      </c>
      <c r="E4138">
        <f t="shared" si="193"/>
        <v>0.19046664627460075</v>
      </c>
      <c r="F4138">
        <f t="shared" si="194"/>
        <v>0.25796547436589634</v>
      </c>
    </row>
    <row r="4139" spans="1:6" x14ac:dyDescent="0.2">
      <c r="A4139">
        <v>-15.203751380187301</v>
      </c>
      <c r="B4139">
        <v>-34.383191724958003</v>
      </c>
      <c r="C4139">
        <v>1509736150.0091801</v>
      </c>
      <c r="D4139">
        <f t="shared" si="192"/>
        <v>2.0009994506835938E-2</v>
      </c>
      <c r="E4139">
        <f t="shared" si="193"/>
        <v>0.44361960385760035</v>
      </c>
      <c r="F4139">
        <f t="shared" si="194"/>
        <v>0.10072524257840598</v>
      </c>
    </row>
    <row r="4140" spans="1:6" x14ac:dyDescent="0.2">
      <c r="A4140">
        <v>-14.796717196505099</v>
      </c>
      <c r="B4140">
        <v>-34.4868308702817</v>
      </c>
      <c r="C4140">
        <v>1509736150.02917</v>
      </c>
      <c r="D4140">
        <f t="shared" si="192"/>
        <v>1.9989967346191406E-2</v>
      </c>
      <c r="E4140">
        <f t="shared" si="193"/>
        <v>0.40703418368220134</v>
      </c>
      <c r="F4140">
        <f t="shared" si="194"/>
        <v>0.10363914532369733</v>
      </c>
    </row>
    <row r="4141" spans="1:6" x14ac:dyDescent="0.2">
      <c r="A4141">
        <v>-14.7700443887946</v>
      </c>
      <c r="B4141">
        <v>-34.484797507363503</v>
      </c>
      <c r="C4141">
        <v>1509736150.05041</v>
      </c>
      <c r="D4141">
        <f t="shared" si="192"/>
        <v>2.1239995956420898E-2</v>
      </c>
      <c r="E4141">
        <f t="shared" si="193"/>
        <v>2.6672807710498958E-2</v>
      </c>
      <c r="F4141">
        <f t="shared" si="194"/>
        <v>2.0333629181976676E-3</v>
      </c>
    </row>
    <row r="4142" spans="1:6" x14ac:dyDescent="0.2">
      <c r="A4142">
        <v>-15.5944579297934</v>
      </c>
      <c r="B4142">
        <v>-34.900936393881402</v>
      </c>
      <c r="C4142">
        <v>1509736150.06915</v>
      </c>
      <c r="D4142">
        <f t="shared" si="192"/>
        <v>1.8739938735961914E-2</v>
      </c>
      <c r="E4142">
        <f t="shared" si="193"/>
        <v>0.82441354099879938</v>
      </c>
      <c r="F4142">
        <f t="shared" si="194"/>
        <v>0.41613888651789921</v>
      </c>
    </row>
    <row r="4143" spans="1:6" x14ac:dyDescent="0.2">
      <c r="A4143">
        <v>-15.3869001662712</v>
      </c>
      <c r="B4143">
        <v>-35.227765875109696</v>
      </c>
      <c r="C4143">
        <v>1509736150.0904</v>
      </c>
      <c r="D4143">
        <f t="shared" si="192"/>
        <v>2.1250009536743164E-2</v>
      </c>
      <c r="E4143">
        <f t="shared" si="193"/>
        <v>0.20755776352219968</v>
      </c>
      <c r="F4143">
        <f t="shared" si="194"/>
        <v>0.32682948122829458</v>
      </c>
    </row>
    <row r="4144" spans="1:6" x14ac:dyDescent="0.2">
      <c r="A4144">
        <v>-15.123174618022</v>
      </c>
      <c r="B4144">
        <v>-34.833438309562901</v>
      </c>
      <c r="C4144">
        <v>1509736150.1115899</v>
      </c>
      <c r="D4144">
        <f t="shared" si="192"/>
        <v>2.118992805480957E-2</v>
      </c>
      <c r="E4144">
        <f t="shared" si="193"/>
        <v>0.2637255482491998</v>
      </c>
      <c r="F4144">
        <f t="shared" si="194"/>
        <v>0.39432756554679571</v>
      </c>
    </row>
    <row r="4145" spans="1:6" x14ac:dyDescent="0.2">
      <c r="A4145">
        <v>-15.3567636812455</v>
      </c>
      <c r="B4145">
        <v>-34.906480056879097</v>
      </c>
      <c r="C4145">
        <v>1509736150.13289</v>
      </c>
      <c r="D4145">
        <f t="shared" si="192"/>
        <v>2.1300077438354492E-2</v>
      </c>
      <c r="E4145">
        <f t="shared" si="193"/>
        <v>0.23358906322349959</v>
      </c>
      <c r="F4145">
        <f t="shared" si="194"/>
        <v>7.3041747316196393E-2</v>
      </c>
    </row>
    <row r="4146" spans="1:6" x14ac:dyDescent="0.2">
      <c r="A4146">
        <v>-15.684516942382899</v>
      </c>
      <c r="B4146">
        <v>-34.910083673114499</v>
      </c>
      <c r="C4146">
        <v>1509736150.1516099</v>
      </c>
      <c r="D4146">
        <f t="shared" si="192"/>
        <v>1.8719911575317383E-2</v>
      </c>
      <c r="E4146">
        <f t="shared" si="193"/>
        <v>0.32775326113739922</v>
      </c>
      <c r="F4146">
        <f t="shared" si="194"/>
        <v>3.6036162354022849E-3</v>
      </c>
    </row>
    <row r="4147" spans="1:6" x14ac:dyDescent="0.2">
      <c r="A4147">
        <v>-15.991327866185999</v>
      </c>
      <c r="B4147">
        <v>-34.778025244059002</v>
      </c>
      <c r="C4147">
        <v>1509736150.1716399</v>
      </c>
      <c r="D4147">
        <f t="shared" si="192"/>
        <v>2.0030021667480469E-2</v>
      </c>
      <c r="E4147">
        <f t="shared" si="193"/>
        <v>0.30681092380310027</v>
      </c>
      <c r="F4147">
        <f t="shared" si="194"/>
        <v>0.13205842905549758</v>
      </c>
    </row>
    <row r="4148" spans="1:6" x14ac:dyDescent="0.2">
      <c r="A4148">
        <v>-16.1916169599195</v>
      </c>
      <c r="B4148">
        <v>-34.948053750578701</v>
      </c>
      <c r="C4148">
        <v>1509736150.19168</v>
      </c>
      <c r="D4148">
        <f t="shared" si="192"/>
        <v>2.0040035247802734E-2</v>
      </c>
      <c r="E4148">
        <f t="shared" si="193"/>
        <v>0.20028909373350068</v>
      </c>
      <c r="F4148">
        <f t="shared" si="194"/>
        <v>0.17002850651969936</v>
      </c>
    </row>
    <row r="4149" spans="1:6" x14ac:dyDescent="0.2">
      <c r="A4149">
        <v>-15.9971041265871</v>
      </c>
      <c r="B4149">
        <v>-34.987565664949599</v>
      </c>
      <c r="C4149">
        <v>1509736150.2116699</v>
      </c>
      <c r="D4149">
        <f t="shared" si="192"/>
        <v>1.9989967346191406E-2</v>
      </c>
      <c r="E4149">
        <f t="shared" si="193"/>
        <v>0.19451283333239999</v>
      </c>
      <c r="F4149">
        <f t="shared" si="194"/>
        <v>3.9511914370898182E-2</v>
      </c>
    </row>
    <row r="4150" spans="1:6" x14ac:dyDescent="0.2">
      <c r="A4150">
        <v>-16.008381780425399</v>
      </c>
      <c r="B4150">
        <v>-34.647165203248299</v>
      </c>
      <c r="C4150">
        <v>1509736150.2316699</v>
      </c>
      <c r="D4150">
        <f t="shared" si="192"/>
        <v>1.9999980926513672E-2</v>
      </c>
      <c r="E4150">
        <f t="shared" si="193"/>
        <v>1.1277653838298818E-2</v>
      </c>
      <c r="F4150">
        <f t="shared" si="194"/>
        <v>0.34040046170130012</v>
      </c>
    </row>
    <row r="4151" spans="1:6" x14ac:dyDescent="0.2">
      <c r="A4151">
        <v>-16.602300315352899</v>
      </c>
      <c r="B4151">
        <v>-34.972017380012403</v>
      </c>
      <c r="C4151">
        <v>1509736150.2516799</v>
      </c>
      <c r="D4151">
        <f t="shared" si="192"/>
        <v>2.0009994506835938E-2</v>
      </c>
      <c r="E4151">
        <f t="shared" si="193"/>
        <v>0.59391853492750002</v>
      </c>
      <c r="F4151">
        <f t="shared" si="194"/>
        <v>0.32485217676410372</v>
      </c>
    </row>
    <row r="4152" spans="1:6" x14ac:dyDescent="0.2">
      <c r="A4152">
        <v>-16.404334512981201</v>
      </c>
      <c r="B4152">
        <v>-34.668794240046601</v>
      </c>
      <c r="C4152">
        <v>1509736150.2729199</v>
      </c>
      <c r="D4152">
        <f t="shared" si="192"/>
        <v>2.1239995956420898E-2</v>
      </c>
      <c r="E4152">
        <f t="shared" si="193"/>
        <v>0.19796580237169792</v>
      </c>
      <c r="F4152">
        <f t="shared" si="194"/>
        <v>0.30322313996580164</v>
      </c>
    </row>
    <row r="4153" spans="1:6" x14ac:dyDescent="0.2">
      <c r="A4153">
        <v>-16.559651672333398</v>
      </c>
      <c r="B4153">
        <v>-34.9369711691985</v>
      </c>
      <c r="C4153">
        <v>1509736150.2929201</v>
      </c>
      <c r="D4153">
        <f t="shared" si="192"/>
        <v>2.0000219345092773E-2</v>
      </c>
      <c r="E4153">
        <f t="shared" si="193"/>
        <v>0.15531715935219736</v>
      </c>
      <c r="F4153">
        <f t="shared" si="194"/>
        <v>0.26817692915189895</v>
      </c>
    </row>
    <row r="4154" spans="1:6" x14ac:dyDescent="0.2">
      <c r="A4154">
        <v>-16.261674169053901</v>
      </c>
      <c r="B4154">
        <v>-34.929337036432301</v>
      </c>
      <c r="C4154">
        <v>1509736150.3129301</v>
      </c>
      <c r="D4154">
        <f t="shared" si="192"/>
        <v>2.0009994506835938E-2</v>
      </c>
      <c r="E4154">
        <f t="shared" si="193"/>
        <v>0.29797750327949757</v>
      </c>
      <c r="F4154">
        <f t="shared" si="194"/>
        <v>7.6341327661992864E-3</v>
      </c>
    </row>
    <row r="4155" spans="1:6" x14ac:dyDescent="0.2">
      <c r="A4155">
        <v>-16.504192994962999</v>
      </c>
      <c r="B4155">
        <v>-34.754214130176798</v>
      </c>
      <c r="C4155">
        <v>1509736150.3354199</v>
      </c>
      <c r="D4155">
        <f t="shared" si="192"/>
        <v>2.2489786148071289E-2</v>
      </c>
      <c r="E4155">
        <f t="shared" si="193"/>
        <v>0.24251882590909801</v>
      </c>
      <c r="F4155">
        <f t="shared" si="194"/>
        <v>0.17512290625550264</v>
      </c>
    </row>
    <row r="4156" spans="1:6" x14ac:dyDescent="0.2">
      <c r="A4156">
        <v>-16.9961300873608</v>
      </c>
      <c r="B4156">
        <v>-34.885229170060697</v>
      </c>
      <c r="C4156">
        <v>1509736150.3541</v>
      </c>
      <c r="D4156">
        <f t="shared" si="192"/>
        <v>1.8680095672607422E-2</v>
      </c>
      <c r="E4156">
        <f t="shared" si="193"/>
        <v>0.49193709239780148</v>
      </c>
      <c r="F4156">
        <f t="shared" si="194"/>
        <v>0.13101503988389851</v>
      </c>
    </row>
    <row r="4157" spans="1:6" x14ac:dyDescent="0.2">
      <c r="A4157">
        <v>-17.2861600856636</v>
      </c>
      <c r="B4157">
        <v>-34.647003642717401</v>
      </c>
      <c r="C4157">
        <v>1509736150.3754101</v>
      </c>
      <c r="D4157">
        <f t="shared" si="192"/>
        <v>2.1310091018676758E-2</v>
      </c>
      <c r="E4157">
        <f t="shared" si="193"/>
        <v>0.29002999830279919</v>
      </c>
      <c r="F4157">
        <f t="shared" si="194"/>
        <v>0.23822552734329605</v>
      </c>
    </row>
    <row r="4158" spans="1:6" x14ac:dyDescent="0.2">
      <c r="A4158">
        <v>-17.421605908981999</v>
      </c>
      <c r="B4158">
        <v>-34.652584441348601</v>
      </c>
      <c r="C4158">
        <v>1509736150.39417</v>
      </c>
      <c r="D4158">
        <f t="shared" si="192"/>
        <v>1.8759965896606445E-2</v>
      </c>
      <c r="E4158">
        <f t="shared" si="193"/>
        <v>0.13544582331839905</v>
      </c>
      <c r="F4158">
        <f t="shared" si="194"/>
        <v>5.5807986312004232E-3</v>
      </c>
    </row>
    <row r="4159" spans="1:6" x14ac:dyDescent="0.2">
      <c r="A4159">
        <v>-17.350548346219199</v>
      </c>
      <c r="B4159">
        <v>-34.586134184701798</v>
      </c>
      <c r="C4159">
        <v>1509736150.4140999</v>
      </c>
      <c r="D4159">
        <f t="shared" si="192"/>
        <v>1.9929885864257812E-2</v>
      </c>
      <c r="E4159">
        <f t="shared" si="193"/>
        <v>7.105756276279962E-2</v>
      </c>
      <c r="F4159">
        <f t="shared" si="194"/>
        <v>6.6450256646803041E-2</v>
      </c>
    </row>
    <row r="4160" spans="1:6" x14ac:dyDescent="0.2">
      <c r="A4160">
        <v>-17.3143488814131</v>
      </c>
      <c r="B4160">
        <v>-34.452211814453598</v>
      </c>
      <c r="C4160">
        <v>1509736150.4366701</v>
      </c>
      <c r="D4160">
        <f t="shared" si="192"/>
        <v>2.2570133209228516E-2</v>
      </c>
      <c r="E4160">
        <f t="shared" si="193"/>
        <v>3.6199464806099257E-2</v>
      </c>
      <c r="F4160">
        <f t="shared" si="194"/>
        <v>0.1339223702482002</v>
      </c>
    </row>
    <row r="4161" spans="1:6" x14ac:dyDescent="0.2">
      <c r="A4161">
        <v>-17.7093214250662</v>
      </c>
      <c r="B4161">
        <v>-34.529005102137603</v>
      </c>
      <c r="C4161">
        <v>1509736150.45541</v>
      </c>
      <c r="D4161">
        <f t="shared" si="192"/>
        <v>1.8739938735961914E-2</v>
      </c>
      <c r="E4161">
        <f t="shared" si="193"/>
        <v>0.39497254365310042</v>
      </c>
      <c r="F4161">
        <f t="shared" si="194"/>
        <v>7.6793287684004952E-2</v>
      </c>
    </row>
    <row r="4162" spans="1:6" x14ac:dyDescent="0.2">
      <c r="A4162">
        <v>-17.871448480887999</v>
      </c>
      <c r="B4162">
        <v>-34.354947090758003</v>
      </c>
      <c r="C4162">
        <v>1509736150.47541</v>
      </c>
      <c r="D4162">
        <f t="shared" si="192"/>
        <v>1.9999980926513672E-2</v>
      </c>
      <c r="E4162">
        <f t="shared" si="193"/>
        <v>0.16212705582179865</v>
      </c>
      <c r="F4162">
        <f t="shared" si="194"/>
        <v>0.17405801137959998</v>
      </c>
    </row>
    <row r="4163" spans="1:6" x14ac:dyDescent="0.2">
      <c r="A4163">
        <v>-18.2433360936211</v>
      </c>
      <c r="B4163">
        <v>-34.168936523312603</v>
      </c>
      <c r="C4163">
        <v>1509736150.4979</v>
      </c>
      <c r="D4163">
        <f t="shared" si="192"/>
        <v>2.2490024566650391E-2</v>
      </c>
      <c r="E4163">
        <f t="shared" si="193"/>
        <v>0.37188761273310078</v>
      </c>
      <c r="F4163">
        <f t="shared" si="194"/>
        <v>0.18601056744540045</v>
      </c>
    </row>
    <row r="4164" spans="1:6" x14ac:dyDescent="0.2">
      <c r="A4164">
        <v>-17.967667234444701</v>
      </c>
      <c r="B4164">
        <v>-34.169749759262103</v>
      </c>
      <c r="C4164">
        <v>1509736150.5179</v>
      </c>
      <c r="D4164">
        <f t="shared" ref="D4164:D4227" si="195">C4164-C4163</f>
        <v>1.9999980926513672E-2</v>
      </c>
      <c r="E4164">
        <f t="shared" ref="E4164:E4227" si="196">ABS(A4164-A4163)</f>
        <v>0.27566885917639894</v>
      </c>
      <c r="F4164">
        <f t="shared" ref="F4164:F4227" si="197">ABS(B4164-B4163)</f>
        <v>8.1323594950077904E-4</v>
      </c>
    </row>
    <row r="4165" spans="1:6" x14ac:dyDescent="0.2">
      <c r="A4165">
        <v>-18.316695760036399</v>
      </c>
      <c r="B4165">
        <v>-34.222558190533498</v>
      </c>
      <c r="C4165">
        <v>1509736150.53667</v>
      </c>
      <c r="D4165">
        <f t="shared" si="195"/>
        <v>1.8769979476928711E-2</v>
      </c>
      <c r="E4165">
        <f t="shared" si="196"/>
        <v>0.34902852559169872</v>
      </c>
      <c r="F4165">
        <f t="shared" si="197"/>
        <v>5.280843127139434E-2</v>
      </c>
    </row>
    <row r="4166" spans="1:6" x14ac:dyDescent="0.2">
      <c r="A4166">
        <v>-18.368859789023499</v>
      </c>
      <c r="B4166">
        <v>-33.822240038054801</v>
      </c>
      <c r="C4166">
        <v>1509736150.5829201</v>
      </c>
      <c r="D4166">
        <f t="shared" si="195"/>
        <v>4.6250104904174805E-2</v>
      </c>
      <c r="E4166">
        <f t="shared" si="196"/>
        <v>5.2164028987100153E-2</v>
      </c>
      <c r="F4166">
        <f t="shared" si="197"/>
        <v>0.40031815247869673</v>
      </c>
    </row>
    <row r="4167" spans="1:6" x14ac:dyDescent="0.2">
      <c r="A4167">
        <v>-18.952186077341999</v>
      </c>
      <c r="B4167">
        <v>-33.294797727247698</v>
      </c>
      <c r="C4167">
        <v>1509736150.60794</v>
      </c>
      <c r="D4167">
        <f t="shared" si="195"/>
        <v>2.501988410949707E-2</v>
      </c>
      <c r="E4167">
        <f t="shared" si="196"/>
        <v>0.58332628831849931</v>
      </c>
      <c r="F4167">
        <f t="shared" si="197"/>
        <v>0.52744231080710335</v>
      </c>
    </row>
    <row r="4168" spans="1:6" x14ac:dyDescent="0.2">
      <c r="A4168">
        <v>-18.877199263731299</v>
      </c>
      <c r="B4168">
        <v>-32.958833473807303</v>
      </c>
      <c r="C4168">
        <v>1509736150.6279299</v>
      </c>
      <c r="D4168">
        <f t="shared" si="195"/>
        <v>1.9989967346191406E-2</v>
      </c>
      <c r="E4168">
        <f t="shared" si="196"/>
        <v>7.4986813610699699E-2</v>
      </c>
      <c r="F4168">
        <f t="shared" si="197"/>
        <v>0.3359642534403946</v>
      </c>
    </row>
    <row r="4169" spans="1:6" x14ac:dyDescent="0.2">
      <c r="A4169">
        <v>-18.890444956846402</v>
      </c>
      <c r="B4169">
        <v>-32.650280652024598</v>
      </c>
      <c r="C4169">
        <v>1509736150.6479399</v>
      </c>
      <c r="D4169">
        <f t="shared" si="195"/>
        <v>2.0009994506835938E-2</v>
      </c>
      <c r="E4169">
        <f t="shared" si="196"/>
        <v>1.3245693115102597E-2</v>
      </c>
      <c r="F4169">
        <f t="shared" si="197"/>
        <v>0.30855282178270471</v>
      </c>
    </row>
    <row r="4170" spans="1:6" x14ac:dyDescent="0.2">
      <c r="A4170">
        <v>-18.922759913487798</v>
      </c>
      <c r="B4170">
        <v>-32.411633219647101</v>
      </c>
      <c r="C4170">
        <v>1509736150.6678801</v>
      </c>
      <c r="D4170">
        <f t="shared" si="195"/>
        <v>1.994013786315918E-2</v>
      </c>
      <c r="E4170">
        <f t="shared" si="196"/>
        <v>3.2314956641396719E-2</v>
      </c>
      <c r="F4170">
        <f t="shared" si="197"/>
        <v>0.23864743237749764</v>
      </c>
    </row>
    <row r="4171" spans="1:6" x14ac:dyDescent="0.2">
      <c r="A4171">
        <v>-18.892619042930701</v>
      </c>
      <c r="B4171">
        <v>-32.071553645042897</v>
      </c>
      <c r="C4171">
        <v>1509736150.6879201</v>
      </c>
      <c r="D4171">
        <f t="shared" si="195"/>
        <v>2.0040035247802734E-2</v>
      </c>
      <c r="E4171">
        <f t="shared" si="196"/>
        <v>3.0140870557097799E-2</v>
      </c>
      <c r="F4171">
        <f t="shared" si="197"/>
        <v>0.34007957460420357</v>
      </c>
    </row>
    <row r="4172" spans="1:6" x14ac:dyDescent="0.2">
      <c r="A4172">
        <v>-19.100657448526501</v>
      </c>
      <c r="B4172">
        <v>-31.743983247098701</v>
      </c>
      <c r="C4172">
        <v>1509736150.7091401</v>
      </c>
      <c r="D4172">
        <f t="shared" si="195"/>
        <v>2.1219968795776367E-2</v>
      </c>
      <c r="E4172">
        <f t="shared" si="196"/>
        <v>0.20803840559580067</v>
      </c>
      <c r="F4172">
        <f t="shared" si="197"/>
        <v>0.3275703979441964</v>
      </c>
    </row>
    <row r="4173" spans="1:6" x14ac:dyDescent="0.2">
      <c r="A4173">
        <v>-19.132583530665102</v>
      </c>
      <c r="B4173">
        <v>-31.394505392693802</v>
      </c>
      <c r="C4173">
        <v>1509736150.7291501</v>
      </c>
      <c r="D4173">
        <f t="shared" si="195"/>
        <v>2.0009994506835938E-2</v>
      </c>
      <c r="E4173">
        <f t="shared" si="196"/>
        <v>3.1926082138600265E-2</v>
      </c>
      <c r="F4173">
        <f t="shared" si="197"/>
        <v>0.34947785440489909</v>
      </c>
    </row>
    <row r="4174" spans="1:6" x14ac:dyDescent="0.2">
      <c r="A4174">
        <v>-18.969768286036</v>
      </c>
      <c r="B4174">
        <v>-31.427751767928299</v>
      </c>
      <c r="C4174">
        <v>1509736150.74914</v>
      </c>
      <c r="D4174">
        <f t="shared" si="195"/>
        <v>1.9989967346191406E-2</v>
      </c>
      <c r="E4174">
        <f t="shared" si="196"/>
        <v>0.16281524462910113</v>
      </c>
      <c r="F4174">
        <f t="shared" si="197"/>
        <v>3.3246375234497805E-2</v>
      </c>
    </row>
    <row r="4175" spans="1:6" x14ac:dyDescent="0.2">
      <c r="A4175">
        <v>-18.9268711485884</v>
      </c>
      <c r="B4175">
        <v>-30.9952297386113</v>
      </c>
      <c r="C4175">
        <v>1509736150.76913</v>
      </c>
      <c r="D4175">
        <f t="shared" si="195"/>
        <v>1.9989967346191406E-2</v>
      </c>
      <c r="E4175">
        <f t="shared" si="196"/>
        <v>4.2897137447599931E-2</v>
      </c>
      <c r="F4175">
        <f t="shared" si="197"/>
        <v>0.43252202931699912</v>
      </c>
    </row>
    <row r="4176" spans="1:6" x14ac:dyDescent="0.2">
      <c r="A4176">
        <v>-19.119651910611399</v>
      </c>
      <c r="B4176">
        <v>-31.193113901755499</v>
      </c>
      <c r="C4176">
        <v>1509736150.78915</v>
      </c>
      <c r="D4176">
        <f t="shared" si="195"/>
        <v>2.0020008087158203E-2</v>
      </c>
      <c r="E4176">
        <f t="shared" si="196"/>
        <v>0.19278076202299843</v>
      </c>
      <c r="F4176">
        <f t="shared" si="197"/>
        <v>0.19788416314419877</v>
      </c>
    </row>
    <row r="4177" spans="1:6" x14ac:dyDescent="0.2">
      <c r="A4177">
        <v>-18.4517925406291</v>
      </c>
      <c r="B4177">
        <v>-31.078141659454499</v>
      </c>
      <c r="C4177">
        <v>1509736150.8105299</v>
      </c>
      <c r="D4177">
        <f t="shared" si="195"/>
        <v>2.1379947662353516E-2</v>
      </c>
      <c r="E4177">
        <f t="shared" si="196"/>
        <v>0.667859369982299</v>
      </c>
      <c r="F4177">
        <f t="shared" si="197"/>
        <v>0.11497224230100045</v>
      </c>
    </row>
    <row r="4178" spans="1:6" x14ac:dyDescent="0.2">
      <c r="A4178">
        <v>-18.814019508572699</v>
      </c>
      <c r="B4178">
        <v>-31.071211345352399</v>
      </c>
      <c r="C4178">
        <v>1509736150.8305299</v>
      </c>
      <c r="D4178">
        <f t="shared" si="195"/>
        <v>1.9999980926513672E-2</v>
      </c>
      <c r="E4178">
        <f t="shared" si="196"/>
        <v>0.36222696794359877</v>
      </c>
      <c r="F4178">
        <f t="shared" si="197"/>
        <v>6.930314102099544E-3</v>
      </c>
    </row>
    <row r="4179" spans="1:6" x14ac:dyDescent="0.2">
      <c r="A4179">
        <v>-18.589167436080398</v>
      </c>
      <c r="B4179">
        <v>-31.113606458536101</v>
      </c>
      <c r="C4179">
        <v>1509736150.85167</v>
      </c>
      <c r="D4179">
        <f t="shared" si="195"/>
        <v>2.1140098571777344E-2</v>
      </c>
      <c r="E4179">
        <f t="shared" si="196"/>
        <v>0.22485207249230044</v>
      </c>
      <c r="F4179">
        <f t="shared" si="197"/>
        <v>4.2395113183701483E-2</v>
      </c>
    </row>
    <row r="4180" spans="1:6" x14ac:dyDescent="0.2">
      <c r="A4180">
        <v>-18.8142500254128</v>
      </c>
      <c r="B4180">
        <v>-31.179651782847699</v>
      </c>
      <c r="C4180">
        <v>1509736150.87166</v>
      </c>
      <c r="D4180">
        <f t="shared" si="195"/>
        <v>1.9989967346191406E-2</v>
      </c>
      <c r="E4180">
        <f t="shared" si="196"/>
        <v>0.22508258933240199</v>
      </c>
      <c r="F4180">
        <f t="shared" si="197"/>
        <v>6.6045324311598819E-2</v>
      </c>
    </row>
    <row r="4181" spans="1:6" x14ac:dyDescent="0.2">
      <c r="A4181">
        <v>-18.964195884931499</v>
      </c>
      <c r="B4181">
        <v>-31.235842777678702</v>
      </c>
      <c r="C4181">
        <v>1509736150.8916299</v>
      </c>
      <c r="D4181">
        <f t="shared" si="195"/>
        <v>1.9969940185546875E-2</v>
      </c>
      <c r="E4181">
        <f t="shared" si="196"/>
        <v>0.14994585951869865</v>
      </c>
      <c r="F4181">
        <f t="shared" si="197"/>
        <v>5.6190994831002428E-2</v>
      </c>
    </row>
    <row r="4182" spans="1:6" x14ac:dyDescent="0.2">
      <c r="A4182">
        <v>-18.2447316148045</v>
      </c>
      <c r="B4182">
        <v>-31.077032025523199</v>
      </c>
      <c r="C4182">
        <v>1509736150.9128799</v>
      </c>
      <c r="D4182">
        <f t="shared" si="195"/>
        <v>2.1250009536743164E-2</v>
      </c>
      <c r="E4182">
        <f t="shared" si="196"/>
        <v>0.71946427012699843</v>
      </c>
      <c r="F4182">
        <f t="shared" si="197"/>
        <v>0.15881075215550311</v>
      </c>
    </row>
    <row r="4183" spans="1:6" x14ac:dyDescent="0.2">
      <c r="A4183">
        <v>-18.669751321980598</v>
      </c>
      <c r="B4183">
        <v>-31.351004714681601</v>
      </c>
      <c r="C4183">
        <v>1509736150.9316399</v>
      </c>
      <c r="D4183">
        <f t="shared" si="195"/>
        <v>1.8759965896606445E-2</v>
      </c>
      <c r="E4183">
        <f t="shared" si="196"/>
        <v>0.42501970717609794</v>
      </c>
      <c r="F4183">
        <f t="shared" si="197"/>
        <v>0.27397268915840201</v>
      </c>
    </row>
    <row r="4184" spans="1:6" x14ac:dyDescent="0.2">
      <c r="A4184">
        <v>-18.782238845697002</v>
      </c>
      <c r="B4184">
        <v>-31.4557333639093</v>
      </c>
      <c r="C4184">
        <v>1509736150.9516301</v>
      </c>
      <c r="D4184">
        <f t="shared" si="195"/>
        <v>1.9990205764770508E-2</v>
      </c>
      <c r="E4184">
        <f t="shared" si="196"/>
        <v>0.11248752371640336</v>
      </c>
      <c r="F4184">
        <f t="shared" si="197"/>
        <v>0.10472864922769887</v>
      </c>
    </row>
    <row r="4185" spans="1:6" x14ac:dyDescent="0.2">
      <c r="A4185">
        <v>-17.907594870149001</v>
      </c>
      <c r="B4185">
        <v>-31.594140810262999</v>
      </c>
      <c r="C4185">
        <v>1509736150.98159</v>
      </c>
      <c r="D4185">
        <f t="shared" si="195"/>
        <v>2.9959917068481445E-2</v>
      </c>
      <c r="E4185">
        <f t="shared" si="196"/>
        <v>0.87464397554800044</v>
      </c>
      <c r="F4185">
        <f t="shared" si="197"/>
        <v>0.13840744635369973</v>
      </c>
    </row>
    <row r="4186" spans="1:6" x14ac:dyDescent="0.2">
      <c r="A4186">
        <v>-18.205978795840299</v>
      </c>
      <c r="B4186">
        <v>-31.707182077615201</v>
      </c>
      <c r="C4186">
        <v>1509736151.0016401</v>
      </c>
      <c r="D4186">
        <f t="shared" si="195"/>
        <v>2.0050048828125E-2</v>
      </c>
      <c r="E4186">
        <f t="shared" si="196"/>
        <v>0.29838392569129724</v>
      </c>
      <c r="F4186">
        <f t="shared" si="197"/>
        <v>0.11304126735220166</v>
      </c>
    </row>
    <row r="4187" spans="1:6" x14ac:dyDescent="0.2">
      <c r="A4187">
        <v>-18.198462941501901</v>
      </c>
      <c r="B4187">
        <v>-31.8434925382827</v>
      </c>
      <c r="C4187">
        <v>1509736151.02162</v>
      </c>
      <c r="D4187">
        <f t="shared" si="195"/>
        <v>1.9979953765869141E-2</v>
      </c>
      <c r="E4187">
        <f t="shared" si="196"/>
        <v>7.5158543383970766E-3</v>
      </c>
      <c r="F4187">
        <f t="shared" si="197"/>
        <v>0.13631046066749875</v>
      </c>
    </row>
    <row r="4188" spans="1:6" x14ac:dyDescent="0.2">
      <c r="A4188">
        <v>-18.361552923910899</v>
      </c>
      <c r="B4188">
        <v>-31.954532727379998</v>
      </c>
      <c r="C4188">
        <v>1509736151.04287</v>
      </c>
      <c r="D4188">
        <f t="shared" si="195"/>
        <v>2.1250009536743164E-2</v>
      </c>
      <c r="E4188">
        <f t="shared" si="196"/>
        <v>0.16308998240899797</v>
      </c>
      <c r="F4188">
        <f t="shared" si="197"/>
        <v>0.11104018909729874</v>
      </c>
    </row>
    <row r="4189" spans="1:6" x14ac:dyDescent="0.2">
      <c r="A4189">
        <v>-18.461822989776799</v>
      </c>
      <c r="B4189">
        <v>-31.931222143762401</v>
      </c>
      <c r="C4189">
        <v>1509736151.06287</v>
      </c>
      <c r="D4189">
        <f t="shared" si="195"/>
        <v>1.9999980926513672E-2</v>
      </c>
      <c r="E4189">
        <f t="shared" si="196"/>
        <v>0.10027006586589948</v>
      </c>
      <c r="F4189">
        <f t="shared" si="197"/>
        <v>2.3310583617597302E-2</v>
      </c>
    </row>
    <row r="4190" spans="1:6" x14ac:dyDescent="0.2">
      <c r="A4190">
        <v>-18.630961801494799</v>
      </c>
      <c r="B4190">
        <v>-31.9088364247946</v>
      </c>
      <c r="C4190">
        <v>1509736151.0841401</v>
      </c>
      <c r="D4190">
        <f t="shared" si="195"/>
        <v>2.1270036697387695E-2</v>
      </c>
      <c r="E4190">
        <f t="shared" si="196"/>
        <v>0.16913881171799972</v>
      </c>
      <c r="F4190">
        <f t="shared" si="197"/>
        <v>2.2385718967800727E-2</v>
      </c>
    </row>
    <row r="4191" spans="1:6" x14ac:dyDescent="0.2">
      <c r="A4191">
        <v>-17.716020823275802</v>
      </c>
      <c r="B4191">
        <v>-31.844254489682299</v>
      </c>
      <c r="C4191">
        <v>1509736151.10289</v>
      </c>
      <c r="D4191">
        <f t="shared" si="195"/>
        <v>1.874995231628418E-2</v>
      </c>
      <c r="E4191">
        <f t="shared" si="196"/>
        <v>0.914940978218997</v>
      </c>
      <c r="F4191">
        <f t="shared" si="197"/>
        <v>6.4581935112300926E-2</v>
      </c>
    </row>
    <row r="4192" spans="1:6" x14ac:dyDescent="0.2">
      <c r="A4192">
        <v>-18.286880231494099</v>
      </c>
      <c r="B4192">
        <v>-31.691242554498899</v>
      </c>
      <c r="C4192">
        <v>1509736151.12292</v>
      </c>
      <c r="D4192">
        <f t="shared" si="195"/>
        <v>2.0030021667480469E-2</v>
      </c>
      <c r="E4192">
        <f t="shared" si="196"/>
        <v>0.57085940821829695</v>
      </c>
      <c r="F4192">
        <f t="shared" si="197"/>
        <v>0.15301193518340028</v>
      </c>
    </row>
    <row r="4193" spans="1:6" x14ac:dyDescent="0.2">
      <c r="A4193">
        <v>-17.791340747042199</v>
      </c>
      <c r="B4193">
        <v>-31.817384647981701</v>
      </c>
      <c r="C4193">
        <v>1509736151.14659</v>
      </c>
      <c r="D4193">
        <f t="shared" si="195"/>
        <v>2.3669958114624023E-2</v>
      </c>
      <c r="E4193">
        <f t="shared" si="196"/>
        <v>0.49553948445189988</v>
      </c>
      <c r="F4193">
        <f t="shared" si="197"/>
        <v>0.1261420934828017</v>
      </c>
    </row>
    <row r="4194" spans="1:6" x14ac:dyDescent="0.2">
      <c r="A4194">
        <v>-17.981494502078199</v>
      </c>
      <c r="B4194">
        <v>-31.242931282708199</v>
      </c>
      <c r="C4194">
        <v>1509736151.16553</v>
      </c>
      <c r="D4194">
        <f t="shared" si="195"/>
        <v>1.8939971923828125E-2</v>
      </c>
      <c r="E4194">
        <f t="shared" si="196"/>
        <v>0.1901537550360004</v>
      </c>
      <c r="F4194">
        <f t="shared" si="197"/>
        <v>0.57445336527350221</v>
      </c>
    </row>
    <row r="4195" spans="1:6" x14ac:dyDescent="0.2">
      <c r="A4195">
        <v>-17.7746729042941</v>
      </c>
      <c r="B4195">
        <v>-31.207450060138498</v>
      </c>
      <c r="C4195">
        <v>1509736151.18554</v>
      </c>
      <c r="D4195">
        <f t="shared" si="195"/>
        <v>2.0009994506835938E-2</v>
      </c>
      <c r="E4195">
        <f t="shared" si="196"/>
        <v>0.20682159778409925</v>
      </c>
      <c r="F4195">
        <f t="shared" si="197"/>
        <v>3.5481222569700321E-2</v>
      </c>
    </row>
    <row r="4196" spans="1:6" x14ac:dyDescent="0.2">
      <c r="A4196">
        <v>-17.669335737193101</v>
      </c>
      <c r="B4196">
        <v>-31.002598460042801</v>
      </c>
      <c r="C4196">
        <v>1509736151.20415</v>
      </c>
      <c r="D4196">
        <f t="shared" si="195"/>
        <v>1.8610000610351562E-2</v>
      </c>
      <c r="E4196">
        <f t="shared" si="196"/>
        <v>0.10533716710099839</v>
      </c>
      <c r="F4196">
        <f t="shared" si="197"/>
        <v>0.20485160009569725</v>
      </c>
    </row>
    <row r="4197" spans="1:6" x14ac:dyDescent="0.2">
      <c r="A4197">
        <v>-17.899758810315301</v>
      </c>
      <c r="B4197">
        <v>-31.005591956294499</v>
      </c>
      <c r="C4197">
        <v>1509736151.2241399</v>
      </c>
      <c r="D4197">
        <f t="shared" si="195"/>
        <v>1.9989967346191406E-2</v>
      </c>
      <c r="E4197">
        <f t="shared" si="196"/>
        <v>0.2304230731221999</v>
      </c>
      <c r="F4197">
        <f t="shared" si="197"/>
        <v>2.9934962516975361E-3</v>
      </c>
    </row>
    <row r="4198" spans="1:6" x14ac:dyDescent="0.2">
      <c r="A4198">
        <v>-17.641247734699501</v>
      </c>
      <c r="B4198">
        <v>-30.4826862365755</v>
      </c>
      <c r="C4198">
        <v>1509736151.2541399</v>
      </c>
      <c r="D4198">
        <f t="shared" si="195"/>
        <v>2.9999971389770508E-2</v>
      </c>
      <c r="E4198">
        <f t="shared" si="196"/>
        <v>0.25851107561580022</v>
      </c>
      <c r="F4198">
        <f t="shared" si="197"/>
        <v>0.5229057197189988</v>
      </c>
    </row>
    <row r="4199" spans="1:6" x14ac:dyDescent="0.2">
      <c r="A4199">
        <v>-17.7039533970094</v>
      </c>
      <c r="B4199">
        <v>-30.072009976336599</v>
      </c>
      <c r="C4199">
        <v>1509736151.2741399</v>
      </c>
      <c r="D4199">
        <f t="shared" si="195"/>
        <v>1.9999980926513672E-2</v>
      </c>
      <c r="E4199">
        <f t="shared" si="196"/>
        <v>6.2705662309898713E-2</v>
      </c>
      <c r="F4199">
        <f t="shared" si="197"/>
        <v>0.41067626023890114</v>
      </c>
    </row>
    <row r="4200" spans="1:6" x14ac:dyDescent="0.2">
      <c r="A4200">
        <v>-17.528543601112599</v>
      </c>
      <c r="B4200">
        <v>-30.1583177000532</v>
      </c>
      <c r="C4200">
        <v>1509736151.2955201</v>
      </c>
      <c r="D4200">
        <f t="shared" si="195"/>
        <v>2.1380186080932617E-2</v>
      </c>
      <c r="E4200">
        <f t="shared" si="196"/>
        <v>0.17540979589680106</v>
      </c>
      <c r="F4200">
        <f t="shared" si="197"/>
        <v>8.6307723716601004E-2</v>
      </c>
    </row>
    <row r="4201" spans="1:6" x14ac:dyDescent="0.2">
      <c r="A4201">
        <v>-17.683968939580399</v>
      </c>
      <c r="B4201">
        <v>-30.114487751371399</v>
      </c>
      <c r="C4201">
        <v>1509736151.3166299</v>
      </c>
      <c r="D4201">
        <f t="shared" si="195"/>
        <v>2.1109819412231445E-2</v>
      </c>
      <c r="E4201">
        <f t="shared" si="196"/>
        <v>0.1554253384678006</v>
      </c>
      <c r="F4201">
        <f t="shared" si="197"/>
        <v>4.3829948681800346E-2</v>
      </c>
    </row>
    <row r="4202" spans="1:6" x14ac:dyDescent="0.2">
      <c r="A4202">
        <v>-17.465857048016701</v>
      </c>
      <c r="B4202">
        <v>-30.059150559389199</v>
      </c>
      <c r="C4202">
        <v>1509736151.33548</v>
      </c>
      <c r="D4202">
        <f t="shared" si="195"/>
        <v>1.8850088119506836E-2</v>
      </c>
      <c r="E4202">
        <f t="shared" si="196"/>
        <v>0.21811189156369792</v>
      </c>
      <c r="F4202">
        <f t="shared" si="197"/>
        <v>5.5337191982200551E-2</v>
      </c>
    </row>
    <row r="4203" spans="1:6" x14ac:dyDescent="0.2">
      <c r="A4203">
        <v>-17.185219156801601</v>
      </c>
      <c r="B4203">
        <v>-29.796489938372101</v>
      </c>
      <c r="C4203">
        <v>1509736151.35551</v>
      </c>
      <c r="D4203">
        <f t="shared" si="195"/>
        <v>2.0030021667480469E-2</v>
      </c>
      <c r="E4203">
        <f t="shared" si="196"/>
        <v>0.28063789121510041</v>
      </c>
      <c r="F4203">
        <f t="shared" si="197"/>
        <v>0.26266062101709764</v>
      </c>
    </row>
    <row r="4204" spans="1:6" x14ac:dyDescent="0.2">
      <c r="A4204">
        <v>-17.222745642672798</v>
      </c>
      <c r="B4204">
        <v>-29.7827418522876</v>
      </c>
      <c r="C4204">
        <v>1509736151.37552</v>
      </c>
      <c r="D4204">
        <f t="shared" si="195"/>
        <v>2.0009994506835938E-2</v>
      </c>
      <c r="E4204">
        <f t="shared" si="196"/>
        <v>3.7526485871197224E-2</v>
      </c>
      <c r="F4204">
        <f t="shared" si="197"/>
        <v>1.3748086084500954E-2</v>
      </c>
    </row>
    <row r="4205" spans="1:6" x14ac:dyDescent="0.2">
      <c r="A4205">
        <v>-17.417779287087001</v>
      </c>
      <c r="B4205">
        <v>-29.727279797649398</v>
      </c>
      <c r="C4205">
        <v>1509736151.3979001</v>
      </c>
      <c r="D4205">
        <f t="shared" si="195"/>
        <v>2.238011360168457E-2</v>
      </c>
      <c r="E4205">
        <f t="shared" si="196"/>
        <v>0.19503364441420246</v>
      </c>
      <c r="F4205">
        <f t="shared" si="197"/>
        <v>5.5462054638201863E-2</v>
      </c>
    </row>
    <row r="4206" spans="1:6" x14ac:dyDescent="0.2">
      <c r="A4206">
        <v>-17.142253629714201</v>
      </c>
      <c r="B4206">
        <v>-29.764265940627698</v>
      </c>
      <c r="C4206">
        <v>1509736151.41664</v>
      </c>
      <c r="D4206">
        <f t="shared" si="195"/>
        <v>1.8739938735961914E-2</v>
      </c>
      <c r="E4206">
        <f t="shared" si="196"/>
        <v>0.27552565737279977</v>
      </c>
      <c r="F4206">
        <f t="shared" si="197"/>
        <v>3.6986142978300052E-2</v>
      </c>
    </row>
    <row r="4207" spans="1:6" x14ac:dyDescent="0.2">
      <c r="A4207">
        <v>-17.188131627214499</v>
      </c>
      <c r="B4207">
        <v>-29.876156926802899</v>
      </c>
      <c r="C4207">
        <v>1509736151.4379101</v>
      </c>
      <c r="D4207">
        <f t="shared" si="195"/>
        <v>2.1270036697387695E-2</v>
      </c>
      <c r="E4207">
        <f t="shared" si="196"/>
        <v>4.5877997500298306E-2</v>
      </c>
      <c r="F4207">
        <f t="shared" si="197"/>
        <v>0.11189098617520088</v>
      </c>
    </row>
    <row r="4208" spans="1:6" x14ac:dyDescent="0.2">
      <c r="A4208">
        <v>-17.3350786264029</v>
      </c>
      <c r="B4208">
        <v>-29.741980844669701</v>
      </c>
      <c r="C4208">
        <v>1509736151.45663</v>
      </c>
      <c r="D4208">
        <f t="shared" si="195"/>
        <v>1.8719911575317383E-2</v>
      </c>
      <c r="E4208">
        <f t="shared" si="196"/>
        <v>0.14694699918840115</v>
      </c>
      <c r="F4208">
        <f t="shared" si="197"/>
        <v>0.13417608213319809</v>
      </c>
    </row>
    <row r="4209" spans="1:6" x14ac:dyDescent="0.2">
      <c r="A4209">
        <v>-16.933615625945599</v>
      </c>
      <c r="B4209">
        <v>-29.579989435408301</v>
      </c>
      <c r="C4209">
        <v>1509736151.48789</v>
      </c>
      <c r="D4209">
        <f t="shared" si="195"/>
        <v>3.1260013580322266E-2</v>
      </c>
      <c r="E4209">
        <f t="shared" si="196"/>
        <v>0.40146300045730143</v>
      </c>
      <c r="F4209">
        <f t="shared" si="197"/>
        <v>0.16199140926140032</v>
      </c>
    </row>
    <row r="4210" spans="1:6" x14ac:dyDescent="0.2">
      <c r="A4210">
        <v>-16.637827539248999</v>
      </c>
      <c r="B4210">
        <v>-29.404320504747901</v>
      </c>
      <c r="C4210">
        <v>1509736151.50789</v>
      </c>
      <c r="D4210">
        <f t="shared" si="195"/>
        <v>1.9999980926513672E-2</v>
      </c>
      <c r="E4210">
        <f t="shared" si="196"/>
        <v>0.29578808669660006</v>
      </c>
      <c r="F4210">
        <f t="shared" si="197"/>
        <v>0.17566893066040024</v>
      </c>
    </row>
    <row r="4211" spans="1:6" x14ac:dyDescent="0.2">
      <c r="A4211">
        <v>-16.479080047745299</v>
      </c>
      <c r="B4211">
        <v>-29.518651379829699</v>
      </c>
      <c r="C4211">
        <v>1509736151.52789</v>
      </c>
      <c r="D4211">
        <f t="shared" si="195"/>
        <v>1.9999980926513672E-2</v>
      </c>
      <c r="E4211">
        <f t="shared" si="196"/>
        <v>0.15874749150369993</v>
      </c>
      <c r="F4211">
        <f t="shared" si="197"/>
        <v>0.11433087508179796</v>
      </c>
    </row>
    <row r="4212" spans="1:6" x14ac:dyDescent="0.2">
      <c r="A4212">
        <v>-16.419988078915601</v>
      </c>
      <c r="B4212">
        <v>-29.349633344660301</v>
      </c>
      <c r="C4212">
        <v>1509736151.5479</v>
      </c>
      <c r="D4212">
        <f t="shared" si="195"/>
        <v>2.0009994506835938E-2</v>
      </c>
      <c r="E4212">
        <f t="shared" si="196"/>
        <v>5.9091968829697805E-2</v>
      </c>
      <c r="F4212">
        <f t="shared" si="197"/>
        <v>0.16901803516939751</v>
      </c>
    </row>
    <row r="4213" spans="1:6" x14ac:dyDescent="0.2">
      <c r="A4213">
        <v>-16.191434722385299</v>
      </c>
      <c r="B4213">
        <v>-29.565460865401299</v>
      </c>
      <c r="C4213">
        <v>1509736151.5678599</v>
      </c>
      <c r="D4213">
        <f t="shared" si="195"/>
        <v>1.9959926605224609E-2</v>
      </c>
      <c r="E4213">
        <f t="shared" si="196"/>
        <v>0.22855335653030195</v>
      </c>
      <c r="F4213">
        <f t="shared" si="197"/>
        <v>0.21582752074099787</v>
      </c>
    </row>
    <row r="4214" spans="1:6" x14ac:dyDescent="0.2">
      <c r="A4214">
        <v>-16.137177663367201</v>
      </c>
      <c r="B4214">
        <v>-29.516160241364599</v>
      </c>
      <c r="C4214">
        <v>1509736151.5991399</v>
      </c>
      <c r="D4214">
        <f t="shared" si="195"/>
        <v>3.1280040740966797E-2</v>
      </c>
      <c r="E4214">
        <f t="shared" si="196"/>
        <v>5.425705901809863E-2</v>
      </c>
      <c r="F4214">
        <f t="shared" si="197"/>
        <v>4.9300624036700214E-2</v>
      </c>
    </row>
    <row r="4215" spans="1:6" x14ac:dyDescent="0.2">
      <c r="A4215">
        <v>-15.735013359101</v>
      </c>
      <c r="B4215">
        <v>-29.788251053182002</v>
      </c>
      <c r="C4215">
        <v>1509736151.6191399</v>
      </c>
      <c r="D4215">
        <f t="shared" si="195"/>
        <v>1.9999980926513672E-2</v>
      </c>
      <c r="E4215">
        <f t="shared" si="196"/>
        <v>0.40216430426620065</v>
      </c>
      <c r="F4215">
        <f t="shared" si="197"/>
        <v>0.27209081181740302</v>
      </c>
    </row>
    <row r="4216" spans="1:6" x14ac:dyDescent="0.2">
      <c r="A4216">
        <v>-16.016060144491199</v>
      </c>
      <c r="B4216">
        <v>-29.804694114843699</v>
      </c>
      <c r="C4216">
        <v>1509736151.6391101</v>
      </c>
      <c r="D4216">
        <f t="shared" si="195"/>
        <v>1.9970178604125977E-2</v>
      </c>
      <c r="E4216">
        <f t="shared" si="196"/>
        <v>0.28104678539019901</v>
      </c>
      <c r="F4216">
        <f t="shared" si="197"/>
        <v>1.6443061661696845E-2</v>
      </c>
    </row>
    <row r="4217" spans="1:6" x14ac:dyDescent="0.2">
      <c r="A4217">
        <v>-15.8246505414578</v>
      </c>
      <c r="B4217">
        <v>-29.934995403251399</v>
      </c>
      <c r="C4217">
        <v>1509736151.6605201</v>
      </c>
      <c r="D4217">
        <f t="shared" si="195"/>
        <v>2.1409988403320312E-2</v>
      </c>
      <c r="E4217">
        <f t="shared" si="196"/>
        <v>0.19140960303339938</v>
      </c>
      <c r="F4217">
        <f t="shared" si="197"/>
        <v>0.13030128840770061</v>
      </c>
    </row>
    <row r="4218" spans="1:6" x14ac:dyDescent="0.2">
      <c r="A4218">
        <v>-15.501254462296</v>
      </c>
      <c r="B4218">
        <v>-30.074708943024302</v>
      </c>
      <c r="C4218">
        <v>1509736151.68051</v>
      </c>
      <c r="D4218">
        <f t="shared" si="195"/>
        <v>1.9989967346191406E-2</v>
      </c>
      <c r="E4218">
        <f t="shared" si="196"/>
        <v>0.32339607916179958</v>
      </c>
      <c r="F4218">
        <f t="shared" si="197"/>
        <v>0.13971353977290235</v>
      </c>
    </row>
    <row r="4219" spans="1:6" x14ac:dyDescent="0.2">
      <c r="A4219">
        <v>-15.5319781194802</v>
      </c>
      <c r="B4219">
        <v>-30.342353570347001</v>
      </c>
      <c r="C4219">
        <v>1509736151.70046</v>
      </c>
      <c r="D4219">
        <f t="shared" si="195"/>
        <v>1.9949913024902344E-2</v>
      </c>
      <c r="E4219">
        <f t="shared" si="196"/>
        <v>3.0723657184200448E-2</v>
      </c>
      <c r="F4219">
        <f t="shared" si="197"/>
        <v>0.26764462732269934</v>
      </c>
    </row>
    <row r="4220" spans="1:6" x14ac:dyDescent="0.2">
      <c r="A4220">
        <v>-15.457654850464699</v>
      </c>
      <c r="B4220">
        <v>-30.369405352193901</v>
      </c>
      <c r="C4220">
        <v>1509736151.72052</v>
      </c>
      <c r="D4220">
        <f t="shared" si="195"/>
        <v>2.0060062408447266E-2</v>
      </c>
      <c r="E4220">
        <f t="shared" si="196"/>
        <v>7.4323269015501126E-2</v>
      </c>
      <c r="F4220">
        <f t="shared" si="197"/>
        <v>2.7051781846900269E-2</v>
      </c>
    </row>
    <row r="4221" spans="1:6" x14ac:dyDescent="0.2">
      <c r="A4221">
        <v>-15.414690023805299</v>
      </c>
      <c r="B4221">
        <v>-30.698927089074601</v>
      </c>
      <c r="C4221">
        <v>1509736151.74053</v>
      </c>
      <c r="D4221">
        <f t="shared" si="195"/>
        <v>2.0009994506835938E-2</v>
      </c>
      <c r="E4221">
        <f t="shared" si="196"/>
        <v>4.2964826659400046E-2</v>
      </c>
      <c r="F4221">
        <f t="shared" si="197"/>
        <v>0.32952173688070019</v>
      </c>
    </row>
    <row r="4222" spans="1:6" x14ac:dyDescent="0.2">
      <c r="A4222">
        <v>-15.166224884299</v>
      </c>
      <c r="B4222">
        <v>-31.1274669945334</v>
      </c>
      <c r="C4222">
        <v>1509736151.76053</v>
      </c>
      <c r="D4222">
        <f t="shared" si="195"/>
        <v>1.9999980926513672E-2</v>
      </c>
      <c r="E4222">
        <f t="shared" si="196"/>
        <v>0.24846513950629934</v>
      </c>
      <c r="F4222">
        <f t="shared" si="197"/>
        <v>0.42853990545879839</v>
      </c>
    </row>
    <row r="4223" spans="1:6" x14ac:dyDescent="0.2">
      <c r="A4223">
        <v>-15.3013330495533</v>
      </c>
      <c r="B4223">
        <v>-31.427482853642601</v>
      </c>
      <c r="C4223">
        <v>1509736151.7928801</v>
      </c>
      <c r="D4223">
        <f t="shared" si="195"/>
        <v>3.2350063323974609E-2</v>
      </c>
      <c r="E4223">
        <f t="shared" si="196"/>
        <v>0.13510816525429981</v>
      </c>
      <c r="F4223">
        <f t="shared" si="197"/>
        <v>0.3000158591092017</v>
      </c>
    </row>
    <row r="4224" spans="1:6" x14ac:dyDescent="0.2">
      <c r="A4224">
        <v>-15.6742121578383</v>
      </c>
      <c r="B4224">
        <v>-32.393535608591499</v>
      </c>
      <c r="C4224">
        <v>1509736151.8141301</v>
      </c>
      <c r="D4224">
        <f t="shared" si="195"/>
        <v>2.1250009536743164E-2</v>
      </c>
      <c r="E4224">
        <f t="shared" si="196"/>
        <v>0.37287910828499982</v>
      </c>
      <c r="F4224">
        <f t="shared" si="197"/>
        <v>0.96605275494889753</v>
      </c>
    </row>
    <row r="4225" spans="1:6" x14ac:dyDescent="0.2">
      <c r="A4225">
        <v>-15.2912085746696</v>
      </c>
      <c r="B4225">
        <v>-33.023492043898102</v>
      </c>
      <c r="C4225">
        <v>1509736151.83302</v>
      </c>
      <c r="D4225">
        <f t="shared" si="195"/>
        <v>1.8889904022216797E-2</v>
      </c>
      <c r="E4225">
        <f t="shared" si="196"/>
        <v>0.38300358316869954</v>
      </c>
      <c r="F4225">
        <f t="shared" si="197"/>
        <v>0.62995643530660317</v>
      </c>
    </row>
    <row r="4226" spans="1:6" x14ac:dyDescent="0.2">
      <c r="A4226">
        <v>-15.3619921513584</v>
      </c>
      <c r="B4226">
        <v>-34.158862916169902</v>
      </c>
      <c r="C4226">
        <v>1509736151.8566401</v>
      </c>
      <c r="D4226">
        <f t="shared" si="195"/>
        <v>2.3620128631591797E-2</v>
      </c>
      <c r="E4226">
        <f t="shared" si="196"/>
        <v>7.0783576688800309E-2</v>
      </c>
      <c r="F4226">
        <f t="shared" si="197"/>
        <v>1.1353708722717997</v>
      </c>
    </row>
    <row r="4227" spans="1:6" x14ac:dyDescent="0.2">
      <c r="A4227">
        <v>-15.4336148241585</v>
      </c>
      <c r="B4227">
        <v>-34.823929502697297</v>
      </c>
      <c r="C4227">
        <v>1509736151.88165</v>
      </c>
      <c r="D4227">
        <f t="shared" si="195"/>
        <v>2.5009870529174805E-2</v>
      </c>
      <c r="E4227">
        <f t="shared" si="196"/>
        <v>7.1622672800099707E-2</v>
      </c>
      <c r="F4227">
        <f t="shared" si="197"/>
        <v>0.66506658652739503</v>
      </c>
    </row>
    <row r="4228" spans="1:6" x14ac:dyDescent="0.2">
      <c r="A4228">
        <v>-15.0149405032831</v>
      </c>
      <c r="B4228">
        <v>-35.066606992432803</v>
      </c>
      <c r="C4228">
        <v>1509736151.90414</v>
      </c>
      <c r="D4228">
        <f t="shared" ref="D4228:D4291" si="198">C4228-C4227</f>
        <v>2.2490024566650391E-2</v>
      </c>
      <c r="E4228">
        <f t="shared" ref="E4228:E4291" si="199">ABS(A4228-A4227)</f>
        <v>0.41867432087540024</v>
      </c>
      <c r="F4228">
        <f t="shared" ref="F4228:F4291" si="200">ABS(B4228-B4227)</f>
        <v>0.24267748973550596</v>
      </c>
    </row>
    <row r="4229" spans="1:6" x14ac:dyDescent="0.2">
      <c r="A4229">
        <v>-15.3580777023867</v>
      </c>
      <c r="B4229">
        <v>-35.826041966268903</v>
      </c>
      <c r="C4229">
        <v>1509736151.9241199</v>
      </c>
      <c r="D4229">
        <f t="shared" si="198"/>
        <v>1.9979953765869141E-2</v>
      </c>
      <c r="E4229">
        <f t="shared" si="199"/>
        <v>0.34313719910359985</v>
      </c>
      <c r="F4229">
        <f t="shared" si="200"/>
        <v>0.75943497383610037</v>
      </c>
    </row>
    <row r="4230" spans="1:6" x14ac:dyDescent="0.2">
      <c r="A4230">
        <v>-14.639132708681901</v>
      </c>
      <c r="B4230">
        <v>-36.5360697416167</v>
      </c>
      <c r="C4230">
        <v>1509736151.9428999</v>
      </c>
      <c r="D4230">
        <f t="shared" si="198"/>
        <v>1.8779993057250977E-2</v>
      </c>
      <c r="E4230">
        <f t="shared" si="199"/>
        <v>0.71894499370479892</v>
      </c>
      <c r="F4230">
        <f t="shared" si="200"/>
        <v>0.71002777534779682</v>
      </c>
    </row>
    <row r="4231" spans="1:6" x14ac:dyDescent="0.2">
      <c r="A4231">
        <v>-14.5901387685887</v>
      </c>
      <c r="B4231">
        <v>-36.690492013938297</v>
      </c>
      <c r="C4231">
        <v>1509736151.9628999</v>
      </c>
      <c r="D4231">
        <f t="shared" si="198"/>
        <v>1.9999980926513672E-2</v>
      </c>
      <c r="E4231">
        <f t="shared" si="199"/>
        <v>4.8993940093200905E-2</v>
      </c>
      <c r="F4231">
        <f t="shared" si="200"/>
        <v>0.15442227232159667</v>
      </c>
    </row>
    <row r="4232" spans="1:6" x14ac:dyDescent="0.2">
      <c r="A4232">
        <v>-14.3715411784298</v>
      </c>
      <c r="B4232">
        <v>-36.616797336068998</v>
      </c>
      <c r="C4232">
        <v>1509736151.9841399</v>
      </c>
      <c r="D4232">
        <f t="shared" si="198"/>
        <v>2.1239995956420898E-2</v>
      </c>
      <c r="E4232">
        <f t="shared" si="199"/>
        <v>0.21859759015890035</v>
      </c>
      <c r="F4232">
        <f t="shared" si="200"/>
        <v>7.3694677869298175E-2</v>
      </c>
    </row>
    <row r="4233" spans="1:6" x14ac:dyDescent="0.2">
      <c r="A4233">
        <v>-14.069696809421799</v>
      </c>
      <c r="B4233">
        <v>-36.651738053626303</v>
      </c>
      <c r="C4233">
        <v>1509736152.0055101</v>
      </c>
      <c r="D4233">
        <f t="shared" si="198"/>
        <v>2.1370172500610352E-2</v>
      </c>
      <c r="E4233">
        <f t="shared" si="199"/>
        <v>0.30184436900800016</v>
      </c>
      <c r="F4233">
        <f t="shared" si="200"/>
        <v>3.4940717557304879E-2</v>
      </c>
    </row>
    <row r="4234" spans="1:6" x14ac:dyDescent="0.2">
      <c r="A4234">
        <v>-13.2538228668167</v>
      </c>
      <c r="B4234">
        <v>-36.566141625171099</v>
      </c>
      <c r="C4234">
        <v>1509736152.0241399</v>
      </c>
      <c r="D4234">
        <f t="shared" si="198"/>
        <v>1.8629789352416992E-2</v>
      </c>
      <c r="E4234">
        <f t="shared" si="199"/>
        <v>0.8158739426050996</v>
      </c>
      <c r="F4234">
        <f t="shared" si="200"/>
        <v>8.5596428455204432E-2</v>
      </c>
    </row>
    <row r="4235" spans="1:6" x14ac:dyDescent="0.2">
      <c r="A4235">
        <v>-13.1067936171822</v>
      </c>
      <c r="B4235">
        <v>-36.6111488362572</v>
      </c>
      <c r="C4235">
        <v>1509736152.0441401</v>
      </c>
      <c r="D4235">
        <f t="shared" si="198"/>
        <v>2.0000219345092773E-2</v>
      </c>
      <c r="E4235">
        <f t="shared" si="199"/>
        <v>0.14702924963449959</v>
      </c>
      <c r="F4235">
        <f t="shared" si="200"/>
        <v>4.5007211086101506E-2</v>
      </c>
    </row>
    <row r="4236" spans="1:6" x14ac:dyDescent="0.2">
      <c r="A4236">
        <v>-13.1840101430085</v>
      </c>
      <c r="B4236">
        <v>-36.856666224770798</v>
      </c>
      <c r="C4236">
        <v>1509736152.0641601</v>
      </c>
      <c r="D4236">
        <f t="shared" si="198"/>
        <v>2.0020008087158203E-2</v>
      </c>
      <c r="E4236">
        <f t="shared" si="199"/>
        <v>7.7216525826299787E-2</v>
      </c>
      <c r="F4236">
        <f t="shared" si="200"/>
        <v>0.24551738851359772</v>
      </c>
    </row>
    <row r="4237" spans="1:6" x14ac:dyDescent="0.2">
      <c r="A4237">
        <v>-12.9541642140252</v>
      </c>
      <c r="B4237">
        <v>-36.795602876100297</v>
      </c>
      <c r="C4237">
        <v>1509736152.0866499</v>
      </c>
      <c r="D4237">
        <f t="shared" si="198"/>
        <v>2.2489786148071289E-2</v>
      </c>
      <c r="E4237">
        <f t="shared" si="199"/>
        <v>0.22984592898330014</v>
      </c>
      <c r="F4237">
        <f t="shared" si="200"/>
        <v>6.1063348670501227E-2</v>
      </c>
    </row>
    <row r="4238" spans="1:6" x14ac:dyDescent="0.2">
      <c r="A4238">
        <v>-13.1189482755813</v>
      </c>
      <c r="B4238">
        <v>-36.941746722802399</v>
      </c>
      <c r="C4238">
        <v>1509736152.1055</v>
      </c>
      <c r="D4238">
        <f t="shared" si="198"/>
        <v>1.8850088119506836E-2</v>
      </c>
      <c r="E4238">
        <f t="shared" si="199"/>
        <v>0.16478406155609981</v>
      </c>
      <c r="F4238">
        <f t="shared" si="200"/>
        <v>0.14614384670210256</v>
      </c>
    </row>
    <row r="4239" spans="1:6" x14ac:dyDescent="0.2">
      <c r="A4239">
        <v>-13.0229247671063</v>
      </c>
      <c r="B4239">
        <v>-36.976483221464697</v>
      </c>
      <c r="C4239">
        <v>1509736152.12551</v>
      </c>
      <c r="D4239">
        <f t="shared" si="198"/>
        <v>2.0009994506835938E-2</v>
      </c>
      <c r="E4239">
        <f t="shared" si="199"/>
        <v>9.602350847499963E-2</v>
      </c>
      <c r="F4239">
        <f t="shared" si="200"/>
        <v>3.4736498662297777E-2</v>
      </c>
    </row>
    <row r="4240" spans="1:6" x14ac:dyDescent="0.2">
      <c r="A4240">
        <v>-12.8699829340727</v>
      </c>
      <c r="B4240">
        <v>-37.012078025715802</v>
      </c>
      <c r="C4240">
        <v>1509736152.1466601</v>
      </c>
      <c r="D4240">
        <f t="shared" si="198"/>
        <v>2.1150112152099609E-2</v>
      </c>
      <c r="E4240">
        <f t="shared" si="199"/>
        <v>0.15294183303359965</v>
      </c>
      <c r="F4240">
        <f t="shared" si="200"/>
        <v>3.5594804251104506E-2</v>
      </c>
    </row>
    <row r="4241" spans="1:6" x14ac:dyDescent="0.2">
      <c r="A4241">
        <v>-13.2139446009287</v>
      </c>
      <c r="B4241">
        <v>-37.3391833461652</v>
      </c>
      <c r="C4241">
        <v>1509736152.16787</v>
      </c>
      <c r="D4241">
        <f t="shared" si="198"/>
        <v>2.1209955215454102E-2</v>
      </c>
      <c r="E4241">
        <f t="shared" si="199"/>
        <v>0.34396166685599994</v>
      </c>
      <c r="F4241">
        <f t="shared" si="200"/>
        <v>0.32710532044939811</v>
      </c>
    </row>
    <row r="4242" spans="1:6" x14ac:dyDescent="0.2">
      <c r="A4242">
        <v>-12.840322872402901</v>
      </c>
      <c r="B4242">
        <v>-36.8561084078082</v>
      </c>
      <c r="C4242">
        <v>1509736152.1879499</v>
      </c>
      <c r="D4242">
        <f t="shared" si="198"/>
        <v>2.0079851150512695E-2</v>
      </c>
      <c r="E4242">
        <f t="shared" si="199"/>
        <v>0.37362172852579967</v>
      </c>
      <c r="F4242">
        <f t="shared" si="200"/>
        <v>0.48307493835699944</v>
      </c>
    </row>
    <row r="4243" spans="1:6" x14ac:dyDescent="0.2">
      <c r="A4243">
        <v>-12.7443057604931</v>
      </c>
      <c r="B4243">
        <v>-37.148456855005001</v>
      </c>
      <c r="C4243">
        <v>1509736152.20805</v>
      </c>
      <c r="D4243">
        <f t="shared" si="198"/>
        <v>2.0100116729736328E-2</v>
      </c>
      <c r="E4243">
        <f t="shared" si="199"/>
        <v>9.6017111909800335E-2</v>
      </c>
      <c r="F4243">
        <f t="shared" si="200"/>
        <v>0.29234844719680098</v>
      </c>
    </row>
    <row r="4244" spans="1:6" x14ac:dyDescent="0.2">
      <c r="A4244">
        <v>-12.8932195264697</v>
      </c>
      <c r="B4244">
        <v>-37.254348748051001</v>
      </c>
      <c r="C4244">
        <v>1509736152.2280099</v>
      </c>
      <c r="D4244">
        <f t="shared" si="198"/>
        <v>1.9959926605224609E-2</v>
      </c>
      <c r="E4244">
        <f t="shared" si="199"/>
        <v>0.14891376597659978</v>
      </c>
      <c r="F4244">
        <f t="shared" si="200"/>
        <v>0.10589189304599955</v>
      </c>
    </row>
    <row r="4245" spans="1:6" x14ac:dyDescent="0.2">
      <c r="A4245">
        <v>-12.7094517252616</v>
      </c>
      <c r="B4245">
        <v>-37.3523443863943</v>
      </c>
      <c r="C4245">
        <v>1509736152.24928</v>
      </c>
      <c r="D4245">
        <f t="shared" si="198"/>
        <v>2.1270036697387695E-2</v>
      </c>
      <c r="E4245">
        <f t="shared" si="199"/>
        <v>0.18376780120810032</v>
      </c>
      <c r="F4245">
        <f t="shared" si="200"/>
        <v>9.7995638343299163E-2</v>
      </c>
    </row>
    <row r="4246" spans="1:6" x14ac:dyDescent="0.2">
      <c r="A4246">
        <v>-12.3536892377954</v>
      </c>
      <c r="B4246">
        <v>-36.953973903499701</v>
      </c>
      <c r="C4246">
        <v>1509736152.2680099</v>
      </c>
      <c r="D4246">
        <f t="shared" si="198"/>
        <v>1.8729925155639648E-2</v>
      </c>
      <c r="E4246">
        <f t="shared" si="199"/>
        <v>0.35576248746619932</v>
      </c>
      <c r="F4246">
        <f t="shared" si="200"/>
        <v>0.39837048289459887</v>
      </c>
    </row>
    <row r="4247" spans="1:6" x14ac:dyDescent="0.2">
      <c r="A4247">
        <v>-12.728943102488699</v>
      </c>
      <c r="B4247">
        <v>-37.184176755716102</v>
      </c>
      <c r="C4247">
        <v>1509736152.2880099</v>
      </c>
      <c r="D4247">
        <f t="shared" si="198"/>
        <v>1.9999980926513672E-2</v>
      </c>
      <c r="E4247">
        <f t="shared" si="199"/>
        <v>0.37525386469329902</v>
      </c>
      <c r="F4247">
        <f t="shared" si="200"/>
        <v>0.2302028522164008</v>
      </c>
    </row>
    <row r="4248" spans="1:6" x14ac:dyDescent="0.2">
      <c r="A4248">
        <v>-12.329456231195</v>
      </c>
      <c r="B4248">
        <v>-37.001916597190402</v>
      </c>
      <c r="C4248">
        <v>1509736152.3092599</v>
      </c>
      <c r="D4248">
        <f t="shared" si="198"/>
        <v>2.1250009536743164E-2</v>
      </c>
      <c r="E4248">
        <f t="shared" si="199"/>
        <v>0.39948687129369986</v>
      </c>
      <c r="F4248">
        <f t="shared" si="200"/>
        <v>0.18226015852570043</v>
      </c>
    </row>
    <row r="4249" spans="1:6" x14ac:dyDescent="0.2">
      <c r="A4249">
        <v>-12.4156709004014</v>
      </c>
      <c r="B4249">
        <v>-36.975884132330002</v>
      </c>
      <c r="C4249">
        <v>1509736152.3292699</v>
      </c>
      <c r="D4249">
        <f t="shared" si="198"/>
        <v>2.0009994506835938E-2</v>
      </c>
      <c r="E4249">
        <f t="shared" si="199"/>
        <v>8.6214669206400529E-2</v>
      </c>
      <c r="F4249">
        <f t="shared" si="200"/>
        <v>2.6032464860399784E-2</v>
      </c>
    </row>
    <row r="4250" spans="1:6" x14ac:dyDescent="0.2">
      <c r="A4250">
        <v>-12.160813666652899</v>
      </c>
      <c r="B4250">
        <v>-36.698415789444901</v>
      </c>
      <c r="C4250">
        <v>1509736152.3492601</v>
      </c>
      <c r="D4250">
        <f t="shared" si="198"/>
        <v>1.9990205764770508E-2</v>
      </c>
      <c r="E4250">
        <f t="shared" si="199"/>
        <v>0.25485723374850089</v>
      </c>
      <c r="F4250">
        <f t="shared" si="200"/>
        <v>0.27746834288510058</v>
      </c>
    </row>
    <row r="4251" spans="1:6" x14ac:dyDescent="0.2">
      <c r="A4251">
        <v>-12.375085902870101</v>
      </c>
      <c r="B4251">
        <v>-36.903680008191202</v>
      </c>
      <c r="C4251">
        <v>1509736152.3692701</v>
      </c>
      <c r="D4251">
        <f t="shared" si="198"/>
        <v>2.0009994506835938E-2</v>
      </c>
      <c r="E4251">
        <f t="shared" si="199"/>
        <v>0.21427223621720159</v>
      </c>
      <c r="F4251">
        <f t="shared" si="200"/>
        <v>0.20526421874630074</v>
      </c>
    </row>
    <row r="4252" spans="1:6" x14ac:dyDescent="0.2">
      <c r="A4252">
        <v>-12.172475463303201</v>
      </c>
      <c r="B4252">
        <v>-36.652341694194099</v>
      </c>
      <c r="C4252">
        <v>1509736152.3892701</v>
      </c>
      <c r="D4252">
        <f t="shared" si="198"/>
        <v>1.9999980926513672E-2</v>
      </c>
      <c r="E4252">
        <f t="shared" si="199"/>
        <v>0.20261043956690017</v>
      </c>
      <c r="F4252">
        <f t="shared" si="200"/>
        <v>0.2513383139971026</v>
      </c>
    </row>
    <row r="4253" spans="1:6" x14ac:dyDescent="0.2">
      <c r="A4253">
        <v>-12.444715957031599</v>
      </c>
      <c r="B4253">
        <v>-36.721698454799899</v>
      </c>
      <c r="C4253">
        <v>1509736152.40926</v>
      </c>
      <c r="D4253">
        <f t="shared" si="198"/>
        <v>1.9989967346191406E-2</v>
      </c>
      <c r="E4253">
        <f t="shared" si="199"/>
        <v>0.27224049372839865</v>
      </c>
      <c r="F4253">
        <f t="shared" si="200"/>
        <v>6.935676060579965E-2</v>
      </c>
    </row>
    <row r="4254" spans="1:6" x14ac:dyDescent="0.2">
      <c r="A4254">
        <v>-12.352084739672</v>
      </c>
      <c r="B4254">
        <v>-36.144075558898599</v>
      </c>
      <c r="C4254">
        <v>1509736152.4305201</v>
      </c>
      <c r="D4254">
        <f t="shared" si="198"/>
        <v>2.126002311706543E-2</v>
      </c>
      <c r="E4254">
        <f t="shared" si="199"/>
        <v>9.263121735959956E-2</v>
      </c>
      <c r="F4254">
        <f t="shared" si="200"/>
        <v>0.57762289590129967</v>
      </c>
    </row>
    <row r="4255" spans="1:6" x14ac:dyDescent="0.2">
      <c r="A4255">
        <v>-12.6490670223832</v>
      </c>
      <c r="B4255">
        <v>-36.0200346906242</v>
      </c>
      <c r="C4255">
        <v>1509736152.45052</v>
      </c>
      <c r="D4255">
        <f t="shared" si="198"/>
        <v>1.9999980926513672E-2</v>
      </c>
      <c r="E4255">
        <f t="shared" si="199"/>
        <v>0.29698228271120009</v>
      </c>
      <c r="F4255">
        <f t="shared" si="200"/>
        <v>0.12404086827439897</v>
      </c>
    </row>
    <row r="4256" spans="1:6" x14ac:dyDescent="0.2">
      <c r="A4256">
        <v>-12.2732585344462</v>
      </c>
      <c r="B4256">
        <v>-35.789317683008903</v>
      </c>
      <c r="C4256">
        <v>1509736152.47052</v>
      </c>
      <c r="D4256">
        <f t="shared" si="198"/>
        <v>1.9999980926513672E-2</v>
      </c>
      <c r="E4256">
        <f t="shared" si="199"/>
        <v>0.37580848793700028</v>
      </c>
      <c r="F4256">
        <f t="shared" si="200"/>
        <v>0.23071700761529712</v>
      </c>
    </row>
    <row r="4257" spans="1:6" x14ac:dyDescent="0.2">
      <c r="A4257">
        <v>-12.5516588130046</v>
      </c>
      <c r="B4257">
        <v>-35.505071766663001</v>
      </c>
      <c r="C4257">
        <v>1509736152.49051</v>
      </c>
      <c r="D4257">
        <f t="shared" si="198"/>
        <v>1.9989967346191406E-2</v>
      </c>
      <c r="E4257">
        <f t="shared" si="199"/>
        <v>0.27840027855840077</v>
      </c>
      <c r="F4257">
        <f t="shared" si="200"/>
        <v>0.28424591634590257</v>
      </c>
    </row>
    <row r="4258" spans="1:6" x14ac:dyDescent="0.2">
      <c r="A4258">
        <v>-13.268563771506299</v>
      </c>
      <c r="B4258">
        <v>-34.773255750686303</v>
      </c>
      <c r="C4258">
        <v>1509736152.52177</v>
      </c>
      <c r="D4258">
        <f t="shared" si="198"/>
        <v>3.1260013580322266E-2</v>
      </c>
      <c r="E4258">
        <f t="shared" si="199"/>
        <v>0.71690495850169889</v>
      </c>
      <c r="F4258">
        <f t="shared" si="200"/>
        <v>0.73181601597669754</v>
      </c>
    </row>
    <row r="4259" spans="1:6" x14ac:dyDescent="0.2">
      <c r="A4259">
        <v>-13.482781761379</v>
      </c>
      <c r="B4259">
        <v>-33.767130349827397</v>
      </c>
      <c r="C4259">
        <v>1509736152.54052</v>
      </c>
      <c r="D4259">
        <f t="shared" si="198"/>
        <v>1.874995231628418E-2</v>
      </c>
      <c r="E4259">
        <f t="shared" si="199"/>
        <v>0.2142179898727008</v>
      </c>
      <c r="F4259">
        <f t="shared" si="200"/>
        <v>1.006125400858906</v>
      </c>
    </row>
    <row r="4260" spans="1:6" x14ac:dyDescent="0.2">
      <c r="A4260">
        <v>-14.315966066508899</v>
      </c>
      <c r="B4260">
        <v>-33.232454175439898</v>
      </c>
      <c r="C4260">
        <v>1509736152.56056</v>
      </c>
      <c r="D4260">
        <f t="shared" si="198"/>
        <v>2.0040035247802734E-2</v>
      </c>
      <c r="E4260">
        <f t="shared" si="199"/>
        <v>0.83318430512989927</v>
      </c>
      <c r="F4260">
        <f t="shared" si="200"/>
        <v>0.53467617438749926</v>
      </c>
    </row>
    <row r="4261" spans="1:6" x14ac:dyDescent="0.2">
      <c r="A4261">
        <v>-14.184482110301699</v>
      </c>
      <c r="B4261">
        <v>-32.734145953573098</v>
      </c>
      <c r="C4261">
        <v>1509736152.5829</v>
      </c>
      <c r="D4261">
        <f t="shared" si="198"/>
        <v>2.2340059280395508E-2</v>
      </c>
      <c r="E4261">
        <f t="shared" si="199"/>
        <v>0.13148395620719988</v>
      </c>
      <c r="F4261">
        <f t="shared" si="200"/>
        <v>0.49830822186680024</v>
      </c>
    </row>
    <row r="4262" spans="1:6" x14ac:dyDescent="0.2">
      <c r="A4262">
        <v>-14.3993063474914</v>
      </c>
      <c r="B4262">
        <v>-32.513934400975401</v>
      </c>
      <c r="C4262">
        <v>1509736152.6017699</v>
      </c>
      <c r="D4262">
        <f t="shared" si="198"/>
        <v>1.8869876861572266E-2</v>
      </c>
      <c r="E4262">
        <f t="shared" si="199"/>
        <v>0.2148242371897009</v>
      </c>
      <c r="F4262">
        <f t="shared" si="200"/>
        <v>0.22021155259769642</v>
      </c>
    </row>
    <row r="4263" spans="1:6" x14ac:dyDescent="0.2">
      <c r="A4263">
        <v>-14.9143124281161</v>
      </c>
      <c r="B4263">
        <v>-31.9467025658723</v>
      </c>
      <c r="C4263">
        <v>1509736152.6217599</v>
      </c>
      <c r="D4263">
        <f t="shared" si="198"/>
        <v>1.9989967346191406E-2</v>
      </c>
      <c r="E4263">
        <f t="shared" si="199"/>
        <v>0.51500608062469944</v>
      </c>
      <c r="F4263">
        <f t="shared" si="200"/>
        <v>0.56723183510310093</v>
      </c>
    </row>
    <row r="4264" spans="1:6" x14ac:dyDescent="0.2">
      <c r="A4264">
        <v>-15.365086030166401</v>
      </c>
      <c r="B4264">
        <v>-31.6792329862425</v>
      </c>
      <c r="C4264">
        <v>1509736152.6417699</v>
      </c>
      <c r="D4264">
        <f t="shared" si="198"/>
        <v>2.0009994506835938E-2</v>
      </c>
      <c r="E4264">
        <f t="shared" si="199"/>
        <v>0.45077360205030104</v>
      </c>
      <c r="F4264">
        <f t="shared" si="200"/>
        <v>0.26746957962980034</v>
      </c>
    </row>
    <row r="4265" spans="1:6" x14ac:dyDescent="0.2">
      <c r="A4265">
        <v>-15.8429183194354</v>
      </c>
      <c r="B4265">
        <v>-31.114964991795599</v>
      </c>
      <c r="C4265">
        <v>1509736152.6617801</v>
      </c>
      <c r="D4265">
        <f t="shared" si="198"/>
        <v>2.0010232925415039E-2</v>
      </c>
      <c r="E4265">
        <f t="shared" si="199"/>
        <v>0.47783228926899923</v>
      </c>
      <c r="F4265">
        <f t="shared" si="200"/>
        <v>0.5642679944469009</v>
      </c>
    </row>
    <row r="4266" spans="1:6" x14ac:dyDescent="0.2">
      <c r="A4266">
        <v>-15.986072892347</v>
      </c>
      <c r="B4266">
        <v>-31.0158558362557</v>
      </c>
      <c r="C4266">
        <v>1509736152.6842699</v>
      </c>
      <c r="D4266">
        <f t="shared" si="198"/>
        <v>2.2489786148071289E-2</v>
      </c>
      <c r="E4266">
        <f t="shared" si="199"/>
        <v>0.14315457291159994</v>
      </c>
      <c r="F4266">
        <f t="shared" si="200"/>
        <v>9.9109155539899518E-2</v>
      </c>
    </row>
    <row r="4267" spans="1:6" x14ac:dyDescent="0.2">
      <c r="A4267">
        <v>-16.7973528298232</v>
      </c>
      <c r="B4267">
        <v>-30.343459876560601</v>
      </c>
      <c r="C4267">
        <v>1509736152.7030301</v>
      </c>
      <c r="D4267">
        <f t="shared" si="198"/>
        <v>1.8760204315185547E-2</v>
      </c>
      <c r="E4267">
        <f t="shared" si="199"/>
        <v>0.81127993747620053</v>
      </c>
      <c r="F4267">
        <f t="shared" si="200"/>
        <v>0.67239595969509836</v>
      </c>
    </row>
    <row r="4268" spans="1:6" x14ac:dyDescent="0.2">
      <c r="A4268">
        <v>-16.915472232281999</v>
      </c>
      <c r="B4268">
        <v>-29.9869840105018</v>
      </c>
      <c r="C4268">
        <v>1509736152.7230101</v>
      </c>
      <c r="D4268">
        <f t="shared" si="198"/>
        <v>1.9979953765869141E-2</v>
      </c>
      <c r="E4268">
        <f t="shared" si="199"/>
        <v>0.11811940245879882</v>
      </c>
      <c r="F4268">
        <f t="shared" si="200"/>
        <v>0.35647586605880122</v>
      </c>
    </row>
    <row r="4269" spans="1:6" x14ac:dyDescent="0.2">
      <c r="A4269">
        <v>-17.232663393336502</v>
      </c>
      <c r="B4269">
        <v>-29.435769872600002</v>
      </c>
      <c r="C4269">
        <v>1509736152.74301</v>
      </c>
      <c r="D4269">
        <f t="shared" si="198"/>
        <v>1.9999980926513672E-2</v>
      </c>
      <c r="E4269">
        <f t="shared" si="199"/>
        <v>0.3171911610545024</v>
      </c>
      <c r="F4269">
        <f t="shared" si="200"/>
        <v>0.5512141379017983</v>
      </c>
    </row>
    <row r="4270" spans="1:6" x14ac:dyDescent="0.2">
      <c r="A4270">
        <v>-18.037043948474501</v>
      </c>
      <c r="B4270">
        <v>-28.703694138275399</v>
      </c>
      <c r="C4270">
        <v>1509736152.7630301</v>
      </c>
      <c r="D4270">
        <f t="shared" si="198"/>
        <v>2.0020008087158203E-2</v>
      </c>
      <c r="E4270">
        <f t="shared" si="199"/>
        <v>0.80438055513799966</v>
      </c>
      <c r="F4270">
        <f t="shared" si="200"/>
        <v>0.73207573432460293</v>
      </c>
    </row>
    <row r="4271" spans="1:6" x14ac:dyDescent="0.2">
      <c r="A4271">
        <v>-18.947517985206201</v>
      </c>
      <c r="B4271">
        <v>-28.113783253093899</v>
      </c>
      <c r="C4271">
        <v>1509736152.783</v>
      </c>
      <c r="D4271">
        <f t="shared" si="198"/>
        <v>1.9969940185546875E-2</v>
      </c>
      <c r="E4271">
        <f t="shared" si="199"/>
        <v>0.91047403673169924</v>
      </c>
      <c r="F4271">
        <f t="shared" si="200"/>
        <v>0.58991088518149937</v>
      </c>
    </row>
    <row r="4272" spans="1:6" x14ac:dyDescent="0.2">
      <c r="A4272">
        <v>-19.292813826837499</v>
      </c>
      <c r="B4272">
        <v>-28.071716731558499</v>
      </c>
      <c r="C4272">
        <v>1509736152.80426</v>
      </c>
      <c r="D4272">
        <f t="shared" si="198"/>
        <v>2.126002311706543E-2</v>
      </c>
      <c r="E4272">
        <f t="shared" si="199"/>
        <v>0.34529584163129812</v>
      </c>
      <c r="F4272">
        <f t="shared" si="200"/>
        <v>4.2066521535399914E-2</v>
      </c>
    </row>
    <row r="4273" spans="1:6" x14ac:dyDescent="0.2">
      <c r="A4273">
        <v>-20.055913000583399</v>
      </c>
      <c r="B4273">
        <v>-27.795863527773701</v>
      </c>
      <c r="C4273">
        <v>1509736152.82425</v>
      </c>
      <c r="D4273">
        <f t="shared" si="198"/>
        <v>1.9989967346191406E-2</v>
      </c>
      <c r="E4273">
        <f t="shared" si="199"/>
        <v>0.76309917374589986</v>
      </c>
      <c r="F4273">
        <f t="shared" si="200"/>
        <v>0.2758532037847985</v>
      </c>
    </row>
    <row r="4274" spans="1:6" x14ac:dyDescent="0.2">
      <c r="A4274">
        <v>-20.407910297466</v>
      </c>
      <c r="B4274">
        <v>-27.8246876145725</v>
      </c>
      <c r="C4274">
        <v>1509736152.84427</v>
      </c>
      <c r="D4274">
        <f t="shared" si="198"/>
        <v>2.0020008087158203E-2</v>
      </c>
      <c r="E4274">
        <f t="shared" si="199"/>
        <v>0.35199729688260106</v>
      </c>
      <c r="F4274">
        <f t="shared" si="200"/>
        <v>2.8824086798799442E-2</v>
      </c>
    </row>
    <row r="4275" spans="1:6" x14ac:dyDescent="0.2">
      <c r="A4275">
        <v>-20.522109013051701</v>
      </c>
      <c r="B4275">
        <v>-27.4938655552622</v>
      </c>
      <c r="C4275">
        <v>1509736152.8654699</v>
      </c>
      <c r="D4275">
        <f t="shared" si="198"/>
        <v>2.1199941635131836E-2</v>
      </c>
      <c r="E4275">
        <f t="shared" si="199"/>
        <v>0.11419871558570094</v>
      </c>
      <c r="F4275">
        <f t="shared" si="200"/>
        <v>0.33082205931030018</v>
      </c>
    </row>
    <row r="4276" spans="1:6" x14ac:dyDescent="0.2">
      <c r="A4276">
        <v>-20.5053899124925</v>
      </c>
      <c r="B4276">
        <v>-27.352345686155001</v>
      </c>
      <c r="C4276">
        <v>1509736152.88677</v>
      </c>
      <c r="D4276">
        <f t="shared" si="198"/>
        <v>2.1300077438354492E-2</v>
      </c>
      <c r="E4276">
        <f t="shared" si="199"/>
        <v>1.6719100559200228E-2</v>
      </c>
      <c r="F4276">
        <f t="shared" si="200"/>
        <v>0.14151986910719927</v>
      </c>
    </row>
    <row r="4277" spans="1:6" x14ac:dyDescent="0.2">
      <c r="A4277">
        <v>-20.4334446602527</v>
      </c>
      <c r="B4277">
        <v>-27.119503816099598</v>
      </c>
      <c r="C4277">
        <v>1509736152.90552</v>
      </c>
      <c r="D4277">
        <f t="shared" si="198"/>
        <v>1.874995231628418E-2</v>
      </c>
      <c r="E4277">
        <f t="shared" si="199"/>
        <v>7.1945252239800084E-2</v>
      </c>
      <c r="F4277">
        <f t="shared" si="200"/>
        <v>0.23284187005540247</v>
      </c>
    </row>
    <row r="4278" spans="1:6" x14ac:dyDescent="0.2">
      <c r="A4278">
        <v>-20.020564597049798</v>
      </c>
      <c r="B4278">
        <v>-26.939065546829301</v>
      </c>
      <c r="C4278">
        <v>1509736152.9355099</v>
      </c>
      <c r="D4278">
        <f t="shared" si="198"/>
        <v>2.9989957809448242E-2</v>
      </c>
      <c r="E4278">
        <f t="shared" si="199"/>
        <v>0.41288006320290194</v>
      </c>
      <c r="F4278">
        <f t="shared" si="200"/>
        <v>0.18043826927029727</v>
      </c>
    </row>
    <row r="4279" spans="1:6" x14ac:dyDescent="0.2">
      <c r="A4279">
        <v>-20.070932815143902</v>
      </c>
      <c r="B4279">
        <v>-26.5181873931766</v>
      </c>
      <c r="C4279">
        <v>1509736152.9555099</v>
      </c>
      <c r="D4279">
        <f t="shared" si="198"/>
        <v>1.9999980926513672E-2</v>
      </c>
      <c r="E4279">
        <f t="shared" si="199"/>
        <v>5.0368218094103412E-2</v>
      </c>
      <c r="F4279">
        <f t="shared" si="200"/>
        <v>0.42087815365270131</v>
      </c>
    </row>
    <row r="4280" spans="1:6" x14ac:dyDescent="0.2">
      <c r="A4280">
        <v>-20.0456206101153</v>
      </c>
      <c r="B4280">
        <v>-26.0477092970409</v>
      </c>
      <c r="C4280">
        <v>1509736152.9766901</v>
      </c>
      <c r="D4280">
        <f t="shared" si="198"/>
        <v>2.1180152893066406E-2</v>
      </c>
      <c r="E4280">
        <f t="shared" si="199"/>
        <v>2.5312205028601653E-2</v>
      </c>
      <c r="F4280">
        <f t="shared" si="200"/>
        <v>0.47047809613570024</v>
      </c>
    </row>
    <row r="4281" spans="1:6" x14ac:dyDescent="0.2">
      <c r="A4281">
        <v>-19.351751042267399</v>
      </c>
      <c r="B4281">
        <v>-25.593178025275101</v>
      </c>
      <c r="C4281">
        <v>1509736152.9981201</v>
      </c>
      <c r="D4281">
        <f t="shared" si="198"/>
        <v>2.1430015563964844E-2</v>
      </c>
      <c r="E4281">
        <f t="shared" si="199"/>
        <v>0.69386956784790144</v>
      </c>
      <c r="F4281">
        <f t="shared" si="200"/>
        <v>0.45453127176579855</v>
      </c>
    </row>
    <row r="4282" spans="1:6" x14ac:dyDescent="0.2">
      <c r="A4282">
        <v>-19.1063136358927</v>
      </c>
      <c r="B4282">
        <v>-25.471840970293499</v>
      </c>
      <c r="C4282">
        <v>1509736153.0167501</v>
      </c>
      <c r="D4282">
        <f t="shared" si="198"/>
        <v>1.8630027770996094E-2</v>
      </c>
      <c r="E4282">
        <f t="shared" si="199"/>
        <v>0.24543740637469824</v>
      </c>
      <c r="F4282">
        <f t="shared" si="200"/>
        <v>0.12133705498160197</v>
      </c>
    </row>
    <row r="4283" spans="1:6" x14ac:dyDescent="0.2">
      <c r="A4283">
        <v>-19.239361055276301</v>
      </c>
      <c r="B4283">
        <v>-24.990922232506001</v>
      </c>
      <c r="C4283">
        <v>1509736153.0392499</v>
      </c>
      <c r="D4283">
        <f t="shared" si="198"/>
        <v>2.2499799728393555E-2</v>
      </c>
      <c r="E4283">
        <f t="shared" si="199"/>
        <v>0.1330474193836011</v>
      </c>
      <c r="F4283">
        <f t="shared" si="200"/>
        <v>0.48091873778749772</v>
      </c>
    </row>
    <row r="4284" spans="1:6" x14ac:dyDescent="0.2">
      <c r="A4284">
        <v>-19.121882528869499</v>
      </c>
      <c r="B4284">
        <v>-24.552396580562402</v>
      </c>
      <c r="C4284">
        <v>1509736153.0580001</v>
      </c>
      <c r="D4284">
        <f t="shared" si="198"/>
        <v>1.8750190734863281E-2</v>
      </c>
      <c r="E4284">
        <f t="shared" si="199"/>
        <v>0.11747852640680279</v>
      </c>
      <c r="F4284">
        <f t="shared" si="200"/>
        <v>0.43852565194359983</v>
      </c>
    </row>
    <row r="4285" spans="1:6" x14ac:dyDescent="0.2">
      <c r="A4285">
        <v>-19.368257118484799</v>
      </c>
      <c r="B4285">
        <v>-23.497903314822501</v>
      </c>
      <c r="C4285">
        <v>1509736153.0780001</v>
      </c>
      <c r="D4285">
        <f t="shared" si="198"/>
        <v>1.9999980926513672E-2</v>
      </c>
      <c r="E4285">
        <f t="shared" si="199"/>
        <v>0.24637458961530001</v>
      </c>
      <c r="F4285">
        <f t="shared" si="200"/>
        <v>1.0544932657399002</v>
      </c>
    </row>
    <row r="4286" spans="1:6" x14ac:dyDescent="0.2">
      <c r="A4286">
        <v>-19.3602586250848</v>
      </c>
      <c r="B4286">
        <v>-23.540584614362601</v>
      </c>
      <c r="C4286">
        <v>1509736153.098</v>
      </c>
      <c r="D4286">
        <f t="shared" si="198"/>
        <v>1.9999980926513672E-2</v>
      </c>
      <c r="E4286">
        <f t="shared" si="199"/>
        <v>7.9984933999988073E-3</v>
      </c>
      <c r="F4286">
        <f t="shared" si="200"/>
        <v>4.268129954009936E-2</v>
      </c>
    </row>
    <row r="4287" spans="1:6" x14ac:dyDescent="0.2">
      <c r="A4287">
        <v>-18.813020961589</v>
      </c>
      <c r="B4287">
        <v>-23.091724151234001</v>
      </c>
      <c r="C4287">
        <v>1509736153.1417401</v>
      </c>
      <c r="D4287">
        <f t="shared" si="198"/>
        <v>4.3740034103393555E-2</v>
      </c>
      <c r="E4287">
        <f t="shared" si="199"/>
        <v>0.54723766349579961</v>
      </c>
      <c r="F4287">
        <f t="shared" si="200"/>
        <v>0.44886046312860017</v>
      </c>
    </row>
    <row r="4288" spans="1:6" x14ac:dyDescent="0.2">
      <c r="A4288">
        <v>-18.968508517482299</v>
      </c>
      <c r="B4288">
        <v>-21.836415336460998</v>
      </c>
      <c r="C4288">
        <v>1509736153.1605</v>
      </c>
      <c r="D4288">
        <f t="shared" si="198"/>
        <v>1.8759965896606445E-2</v>
      </c>
      <c r="E4288">
        <f t="shared" si="199"/>
        <v>0.15548755589329843</v>
      </c>
      <c r="F4288">
        <f t="shared" si="200"/>
        <v>1.2553088147730023</v>
      </c>
    </row>
    <row r="4289" spans="1:6" x14ac:dyDescent="0.2">
      <c r="A4289">
        <v>-18.9811433853647</v>
      </c>
      <c r="B4289">
        <v>-21.170145204996899</v>
      </c>
      <c r="C4289">
        <v>1509736153.17925</v>
      </c>
      <c r="D4289">
        <f t="shared" si="198"/>
        <v>1.874995231628418E-2</v>
      </c>
      <c r="E4289">
        <f t="shared" si="199"/>
        <v>1.2634867882400869E-2</v>
      </c>
      <c r="F4289">
        <f t="shared" si="200"/>
        <v>0.66627013146409908</v>
      </c>
    </row>
    <row r="4290" spans="1:6" x14ac:dyDescent="0.2">
      <c r="A4290">
        <v>-18.6578323915735</v>
      </c>
      <c r="B4290">
        <v>-20.752871827989601</v>
      </c>
      <c r="C4290">
        <v>1509736153.19925</v>
      </c>
      <c r="D4290">
        <f t="shared" si="198"/>
        <v>1.9999980926513672E-2</v>
      </c>
      <c r="E4290">
        <f t="shared" si="199"/>
        <v>0.32331099379119976</v>
      </c>
      <c r="F4290">
        <f t="shared" si="200"/>
        <v>0.41727337700729805</v>
      </c>
    </row>
    <row r="4291" spans="1:6" x14ac:dyDescent="0.2">
      <c r="A4291">
        <v>-18.428636892945001</v>
      </c>
      <c r="B4291">
        <v>-20.2533828597923</v>
      </c>
      <c r="C4291">
        <v>1509736153.2205</v>
      </c>
      <c r="D4291">
        <f t="shared" si="198"/>
        <v>2.1250009536743164E-2</v>
      </c>
      <c r="E4291">
        <f t="shared" si="199"/>
        <v>0.22919549862849919</v>
      </c>
      <c r="F4291">
        <f t="shared" si="200"/>
        <v>0.49948896819730138</v>
      </c>
    </row>
    <row r="4292" spans="1:6" x14ac:dyDescent="0.2">
      <c r="A4292">
        <v>-17.621727784864699</v>
      </c>
      <c r="B4292">
        <v>-19.013266497546098</v>
      </c>
      <c r="C4292">
        <v>1509736153.24175</v>
      </c>
      <c r="D4292">
        <f t="shared" ref="D4292:D4355" si="201">C4292-C4291</f>
        <v>2.1250009536743164E-2</v>
      </c>
      <c r="E4292">
        <f t="shared" ref="E4292:E4355" si="202">ABS(A4292-A4291)</f>
        <v>0.80690910808030125</v>
      </c>
      <c r="F4292">
        <f t="shared" ref="F4292:F4355" si="203">ABS(B4292-B4291)</f>
        <v>1.2401163622462015</v>
      </c>
    </row>
    <row r="4293" spans="1:6" x14ac:dyDescent="0.2">
      <c r="A4293">
        <v>-17.3209746818053</v>
      </c>
      <c r="B4293">
        <v>-18.257484584949999</v>
      </c>
      <c r="C4293">
        <v>1509736153.26175</v>
      </c>
      <c r="D4293">
        <f t="shared" si="201"/>
        <v>1.9999980926513672E-2</v>
      </c>
      <c r="E4293">
        <f t="shared" si="202"/>
        <v>0.30075310305939951</v>
      </c>
      <c r="F4293">
        <f t="shared" si="203"/>
        <v>0.75578191259609895</v>
      </c>
    </row>
    <row r="4294" spans="1:6" x14ac:dyDescent="0.2">
      <c r="A4294">
        <v>-17.225567013855802</v>
      </c>
      <c r="B4294">
        <v>-17.443414567729299</v>
      </c>
      <c r="C4294">
        <v>1509736153.2804999</v>
      </c>
      <c r="D4294">
        <f t="shared" si="201"/>
        <v>1.874995231628418E-2</v>
      </c>
      <c r="E4294">
        <f t="shared" si="202"/>
        <v>9.5407667949498176E-2</v>
      </c>
      <c r="F4294">
        <f t="shared" si="203"/>
        <v>0.81407001722070049</v>
      </c>
    </row>
    <row r="4295" spans="1:6" x14ac:dyDescent="0.2">
      <c r="A4295">
        <v>-16.921639100232301</v>
      </c>
      <c r="B4295">
        <v>-16.920005438380201</v>
      </c>
      <c r="C4295">
        <v>1509736153.3004899</v>
      </c>
      <c r="D4295">
        <f t="shared" si="201"/>
        <v>1.9989967346191406E-2</v>
      </c>
      <c r="E4295">
        <f t="shared" si="202"/>
        <v>0.30392791362350025</v>
      </c>
      <c r="F4295">
        <f t="shared" si="203"/>
        <v>0.52340912934909767</v>
      </c>
    </row>
    <row r="4296" spans="1:6" x14ac:dyDescent="0.2">
      <c r="A4296">
        <v>-17.165514967189299</v>
      </c>
      <c r="B4296">
        <v>-15.961921119584799</v>
      </c>
      <c r="C4296">
        <v>1509736153.3217399</v>
      </c>
      <c r="D4296">
        <f t="shared" si="201"/>
        <v>2.1250009536743164E-2</v>
      </c>
      <c r="E4296">
        <f t="shared" si="202"/>
        <v>0.24387586695699781</v>
      </c>
      <c r="F4296">
        <f t="shared" si="203"/>
        <v>0.95808431879540201</v>
      </c>
    </row>
    <row r="4297" spans="1:6" x14ac:dyDescent="0.2">
      <c r="A4297">
        <v>-16.608638002822701</v>
      </c>
      <c r="B4297">
        <v>-15.559309260785501</v>
      </c>
      <c r="C4297">
        <v>1509736153.3417699</v>
      </c>
      <c r="D4297">
        <f t="shared" si="201"/>
        <v>2.0030021667480469E-2</v>
      </c>
      <c r="E4297">
        <f t="shared" si="202"/>
        <v>0.55687696436659806</v>
      </c>
      <c r="F4297">
        <f t="shared" si="203"/>
        <v>0.40261185879929862</v>
      </c>
    </row>
    <row r="4298" spans="1:6" x14ac:dyDescent="0.2">
      <c r="A4298">
        <v>-16.635307925315299</v>
      </c>
      <c r="B4298">
        <v>-15.388655927070801</v>
      </c>
      <c r="C4298">
        <v>1509736153.3617699</v>
      </c>
      <c r="D4298">
        <f t="shared" si="201"/>
        <v>1.9999980926513672E-2</v>
      </c>
      <c r="E4298">
        <f t="shared" si="202"/>
        <v>2.6669922492597919E-2</v>
      </c>
      <c r="F4298">
        <f t="shared" si="203"/>
        <v>0.17065333371470004</v>
      </c>
    </row>
    <row r="4299" spans="1:6" x14ac:dyDescent="0.2">
      <c r="A4299">
        <v>-16.225421796406799</v>
      </c>
      <c r="B4299">
        <v>-15.1107333883515</v>
      </c>
      <c r="C4299">
        <v>1509736153.3817699</v>
      </c>
      <c r="D4299">
        <f t="shared" si="201"/>
        <v>1.9999980926513672E-2</v>
      </c>
      <c r="E4299">
        <f t="shared" si="202"/>
        <v>0.40988612890850007</v>
      </c>
      <c r="F4299">
        <f t="shared" si="203"/>
        <v>0.2779225387193005</v>
      </c>
    </row>
    <row r="4300" spans="1:6" x14ac:dyDescent="0.2">
      <c r="A4300">
        <v>-16.229489633240899</v>
      </c>
      <c r="B4300">
        <v>-14.8496432863616</v>
      </c>
      <c r="C4300">
        <v>1509736153.40183</v>
      </c>
      <c r="D4300">
        <f t="shared" si="201"/>
        <v>2.0060062408447266E-2</v>
      </c>
      <c r="E4300">
        <f t="shared" si="202"/>
        <v>4.0678368340998361E-3</v>
      </c>
      <c r="F4300">
        <f t="shared" si="203"/>
        <v>0.26109010198990035</v>
      </c>
    </row>
    <row r="4301" spans="1:6" x14ac:dyDescent="0.2">
      <c r="A4301">
        <v>-16.383076094683101</v>
      </c>
      <c r="B4301">
        <v>-14.9226454128051</v>
      </c>
      <c r="C4301">
        <v>1509736153.4217701</v>
      </c>
      <c r="D4301">
        <f t="shared" si="201"/>
        <v>1.994013786315918E-2</v>
      </c>
      <c r="E4301">
        <f t="shared" si="202"/>
        <v>0.15358646144220245</v>
      </c>
      <c r="F4301">
        <f t="shared" si="203"/>
        <v>7.3002126443499904E-2</v>
      </c>
    </row>
    <row r="4302" spans="1:6" x14ac:dyDescent="0.2">
      <c r="A4302">
        <v>-16.458012256176499</v>
      </c>
      <c r="B4302">
        <v>-14.8184200845769</v>
      </c>
      <c r="C4302">
        <v>1509736153.4430201</v>
      </c>
      <c r="D4302">
        <f t="shared" si="201"/>
        <v>2.1250009536743164E-2</v>
      </c>
      <c r="E4302">
        <f t="shared" si="202"/>
        <v>7.4936161493397435E-2</v>
      </c>
      <c r="F4302">
        <f t="shared" si="203"/>
        <v>0.10422532822819974</v>
      </c>
    </row>
    <row r="4303" spans="1:6" x14ac:dyDescent="0.2">
      <c r="A4303">
        <v>-16.324633812217201</v>
      </c>
      <c r="B4303">
        <v>-14.413953364188099</v>
      </c>
      <c r="C4303">
        <v>1509736153.4630301</v>
      </c>
      <c r="D4303">
        <f t="shared" si="201"/>
        <v>2.0009994506835938E-2</v>
      </c>
      <c r="E4303">
        <f t="shared" si="202"/>
        <v>0.13337844395929821</v>
      </c>
      <c r="F4303">
        <f t="shared" si="203"/>
        <v>0.40446672038880038</v>
      </c>
    </row>
    <row r="4304" spans="1:6" x14ac:dyDescent="0.2">
      <c r="A4304">
        <v>-16.801736389824701</v>
      </c>
      <c r="B4304">
        <v>-14.638127532542599</v>
      </c>
      <c r="C4304">
        <v>1509736153.48299</v>
      </c>
      <c r="D4304">
        <f t="shared" si="201"/>
        <v>1.9959926605224609E-2</v>
      </c>
      <c r="E4304">
        <f t="shared" si="202"/>
        <v>0.47710257760749997</v>
      </c>
      <c r="F4304">
        <f t="shared" si="203"/>
        <v>0.22417416835449977</v>
      </c>
    </row>
    <row r="4305" spans="1:6" x14ac:dyDescent="0.2">
      <c r="A4305">
        <v>-16.257303733178599</v>
      </c>
      <c r="B4305">
        <v>-14.4254915044455</v>
      </c>
      <c r="C4305">
        <v>1509736153.5029199</v>
      </c>
      <c r="D4305">
        <f t="shared" si="201"/>
        <v>1.9929885864257812E-2</v>
      </c>
      <c r="E4305">
        <f t="shared" si="202"/>
        <v>0.54443265664610152</v>
      </c>
      <c r="F4305">
        <f t="shared" si="203"/>
        <v>0.21263602809709958</v>
      </c>
    </row>
    <row r="4306" spans="1:6" x14ac:dyDescent="0.2">
      <c r="A4306">
        <v>-16.721135765649699</v>
      </c>
      <c r="B4306">
        <v>-14.344164163280899</v>
      </c>
      <c r="C4306">
        <v>1509736153.52298</v>
      </c>
      <c r="D4306">
        <f t="shared" si="201"/>
        <v>2.0060062408447266E-2</v>
      </c>
      <c r="E4306">
        <f t="shared" si="202"/>
        <v>0.46383203247109961</v>
      </c>
      <c r="F4306">
        <f t="shared" si="203"/>
        <v>8.1327341164600497E-2</v>
      </c>
    </row>
    <row r="4307" spans="1:6" x14ac:dyDescent="0.2">
      <c r="A4307">
        <v>-16.349313341012</v>
      </c>
      <c r="B4307">
        <v>-14.1407607591222</v>
      </c>
      <c r="C4307">
        <v>1509736153.54303</v>
      </c>
      <c r="D4307">
        <f t="shared" si="201"/>
        <v>2.0050048828125E-2</v>
      </c>
      <c r="E4307">
        <f t="shared" si="202"/>
        <v>0.3718224246376991</v>
      </c>
      <c r="F4307">
        <f t="shared" si="203"/>
        <v>0.20340340415869917</v>
      </c>
    </row>
    <row r="4308" spans="1:6" x14ac:dyDescent="0.2">
      <c r="A4308">
        <v>-16.655982969406899</v>
      </c>
      <c r="B4308">
        <v>-14.120467494393999</v>
      </c>
      <c r="C4308">
        <v>1509736153.563</v>
      </c>
      <c r="D4308">
        <f t="shared" si="201"/>
        <v>1.9969940185546875E-2</v>
      </c>
      <c r="E4308">
        <f t="shared" si="202"/>
        <v>0.30666962839489997</v>
      </c>
      <c r="F4308">
        <f t="shared" si="203"/>
        <v>2.0293264728200811E-2</v>
      </c>
    </row>
    <row r="4309" spans="1:6" x14ac:dyDescent="0.2">
      <c r="A4309">
        <v>-16.6889811996741</v>
      </c>
      <c r="B4309">
        <v>-13.7739636343317</v>
      </c>
      <c r="C4309">
        <v>1509736153.58429</v>
      </c>
      <c r="D4309">
        <f t="shared" si="201"/>
        <v>2.1290063858032227E-2</v>
      </c>
      <c r="E4309">
        <f t="shared" si="202"/>
        <v>3.2998230267200057E-2</v>
      </c>
      <c r="F4309">
        <f t="shared" si="203"/>
        <v>0.34650386006229894</v>
      </c>
    </row>
    <row r="4310" spans="1:6" x14ac:dyDescent="0.2">
      <c r="A4310">
        <v>-16.902907432666598</v>
      </c>
      <c r="B4310">
        <v>-13.523631794310401</v>
      </c>
      <c r="C4310">
        <v>1509736153.60554</v>
      </c>
      <c r="D4310">
        <f t="shared" si="201"/>
        <v>2.1250009536743164E-2</v>
      </c>
      <c r="E4310">
        <f t="shared" si="202"/>
        <v>0.21392623299249891</v>
      </c>
      <c r="F4310">
        <f t="shared" si="203"/>
        <v>0.25033184002129971</v>
      </c>
    </row>
    <row r="4311" spans="1:6" x14ac:dyDescent="0.2">
      <c r="A4311">
        <v>-16.405050951215301</v>
      </c>
      <c r="B4311">
        <v>-13.330337413231</v>
      </c>
      <c r="C4311">
        <v>1509736153.6355</v>
      </c>
      <c r="D4311">
        <f t="shared" si="201"/>
        <v>2.9959917068481445E-2</v>
      </c>
      <c r="E4311">
        <f t="shared" si="202"/>
        <v>0.49785648145129713</v>
      </c>
      <c r="F4311">
        <f t="shared" si="203"/>
        <v>0.19329438107940078</v>
      </c>
    </row>
    <row r="4312" spans="1:6" x14ac:dyDescent="0.2">
      <c r="A4312">
        <v>-16.235824035593001</v>
      </c>
      <c r="B4312">
        <v>-12.7734455325842</v>
      </c>
      <c r="C4312">
        <v>1509736153.65434</v>
      </c>
      <c r="D4312">
        <f t="shared" si="201"/>
        <v>1.884007453918457E-2</v>
      </c>
      <c r="E4312">
        <f t="shared" si="202"/>
        <v>0.16922691562229986</v>
      </c>
      <c r="F4312">
        <f t="shared" si="203"/>
        <v>0.55689188064680017</v>
      </c>
    </row>
    <row r="4313" spans="1:6" x14ac:dyDescent="0.2">
      <c r="A4313">
        <v>-16.6629239479673</v>
      </c>
      <c r="B4313">
        <v>-12.886302672309199</v>
      </c>
      <c r="C4313">
        <v>1509736153.6742599</v>
      </c>
      <c r="D4313">
        <f t="shared" si="201"/>
        <v>1.9919872283935547E-2</v>
      </c>
      <c r="E4313">
        <f t="shared" si="202"/>
        <v>0.4270999123742989</v>
      </c>
      <c r="F4313">
        <f t="shared" si="203"/>
        <v>0.11285713972499956</v>
      </c>
    </row>
    <row r="4314" spans="1:6" x14ac:dyDescent="0.2">
      <c r="A4314">
        <v>-16.962731104632098</v>
      </c>
      <c r="B4314">
        <v>-12.611563348260001</v>
      </c>
      <c r="C4314">
        <v>1509736153.6954999</v>
      </c>
      <c r="D4314">
        <f t="shared" si="201"/>
        <v>2.1239995956420898E-2</v>
      </c>
      <c r="E4314">
        <f t="shared" si="202"/>
        <v>0.29980715666479796</v>
      </c>
      <c r="F4314">
        <f t="shared" si="203"/>
        <v>0.27473932404919843</v>
      </c>
    </row>
    <row r="4315" spans="1:6" x14ac:dyDescent="0.2">
      <c r="A4315">
        <v>-16.4274623862525</v>
      </c>
      <c r="B4315">
        <v>-12.506842594966701</v>
      </c>
      <c r="C4315">
        <v>1509736153.7155001</v>
      </c>
      <c r="D4315">
        <f t="shared" si="201"/>
        <v>2.0000219345092773E-2</v>
      </c>
      <c r="E4315">
        <f t="shared" si="202"/>
        <v>0.53526871837959789</v>
      </c>
      <c r="F4315">
        <f t="shared" si="203"/>
        <v>0.10472075329330011</v>
      </c>
    </row>
    <row r="4316" spans="1:6" x14ac:dyDescent="0.2">
      <c r="A4316">
        <v>-16.427608989549402</v>
      </c>
      <c r="B4316">
        <v>-12.3622932246132</v>
      </c>
      <c r="C4316">
        <v>1509736153.7354701</v>
      </c>
      <c r="D4316">
        <f t="shared" si="201"/>
        <v>1.9969940185546875E-2</v>
      </c>
      <c r="E4316">
        <f t="shared" si="202"/>
        <v>1.4660329690130425E-4</v>
      </c>
      <c r="F4316">
        <f t="shared" si="203"/>
        <v>0.14454937035350035</v>
      </c>
    </row>
    <row r="4317" spans="1:6" x14ac:dyDescent="0.2">
      <c r="A4317">
        <v>-16.426714416839602</v>
      </c>
      <c r="B4317">
        <v>-12.5436966514276</v>
      </c>
      <c r="C4317">
        <v>1509736153.7554901</v>
      </c>
      <c r="D4317">
        <f t="shared" si="201"/>
        <v>2.0020008087158203E-2</v>
      </c>
      <c r="E4317">
        <f t="shared" si="202"/>
        <v>8.9457270980020098E-4</v>
      </c>
      <c r="F4317">
        <f t="shared" si="203"/>
        <v>0.18140342681440025</v>
      </c>
    </row>
    <row r="4318" spans="1:6" x14ac:dyDescent="0.2">
      <c r="A4318">
        <v>-16.296304542450098</v>
      </c>
      <c r="B4318">
        <v>-12.401571854790999</v>
      </c>
      <c r="C4318">
        <v>1509736153.7855101</v>
      </c>
      <c r="D4318">
        <f t="shared" si="201"/>
        <v>3.0019998550415039E-2</v>
      </c>
      <c r="E4318">
        <f t="shared" si="202"/>
        <v>0.13040987438950324</v>
      </c>
      <c r="F4318">
        <f t="shared" si="203"/>
        <v>0.14212479663660105</v>
      </c>
    </row>
    <row r="4319" spans="1:6" x14ac:dyDescent="0.2">
      <c r="A4319">
        <v>-16.551950622275001</v>
      </c>
      <c r="B4319">
        <v>-11.8420782293888</v>
      </c>
      <c r="C4319">
        <v>1509736153.81675</v>
      </c>
      <c r="D4319">
        <f t="shared" si="201"/>
        <v>3.1239986419677734E-2</v>
      </c>
      <c r="E4319">
        <f t="shared" si="202"/>
        <v>0.25564607982490273</v>
      </c>
      <c r="F4319">
        <f t="shared" si="203"/>
        <v>0.55949362540219916</v>
      </c>
    </row>
    <row r="4320" spans="1:6" x14ac:dyDescent="0.2">
      <c r="A4320">
        <v>-16.542469101261499</v>
      </c>
      <c r="B4320">
        <v>-11.9133169480733</v>
      </c>
      <c r="C4320">
        <v>1509736153.8380001</v>
      </c>
      <c r="D4320">
        <f t="shared" si="201"/>
        <v>2.1250009536743164E-2</v>
      </c>
      <c r="E4320">
        <f t="shared" si="202"/>
        <v>9.481521013501748E-3</v>
      </c>
      <c r="F4320">
        <f t="shared" si="203"/>
        <v>7.1238718684499602E-2</v>
      </c>
    </row>
    <row r="4321" spans="1:6" x14ac:dyDescent="0.2">
      <c r="A4321">
        <v>-15.6706246162013</v>
      </c>
      <c r="B4321">
        <v>-11.5595957735519</v>
      </c>
      <c r="C4321">
        <v>1509736153.86674</v>
      </c>
      <c r="D4321">
        <f t="shared" si="201"/>
        <v>2.873992919921875E-2</v>
      </c>
      <c r="E4321">
        <f t="shared" si="202"/>
        <v>0.8718444850601994</v>
      </c>
      <c r="F4321">
        <f t="shared" si="203"/>
        <v>0.35372117452140017</v>
      </c>
    </row>
    <row r="4322" spans="1:6" x14ac:dyDescent="0.2">
      <c r="A4322">
        <v>-16.4190460072018</v>
      </c>
      <c r="B4322">
        <v>-11.0801195884133</v>
      </c>
      <c r="C4322">
        <v>1509736153.888</v>
      </c>
      <c r="D4322">
        <f t="shared" si="201"/>
        <v>2.126002311706543E-2</v>
      </c>
      <c r="E4322">
        <f t="shared" si="202"/>
        <v>0.74842139100049998</v>
      </c>
      <c r="F4322">
        <f t="shared" si="203"/>
        <v>0.47947618513859958</v>
      </c>
    </row>
    <row r="4323" spans="1:6" x14ac:dyDescent="0.2">
      <c r="A4323">
        <v>-15.9819843952121</v>
      </c>
      <c r="B4323">
        <v>-10.777206623906499</v>
      </c>
      <c r="C4323">
        <v>1509736153.9091599</v>
      </c>
      <c r="D4323">
        <f t="shared" si="201"/>
        <v>2.1159887313842773E-2</v>
      </c>
      <c r="E4323">
        <f t="shared" si="202"/>
        <v>0.43706161198969973</v>
      </c>
      <c r="F4323">
        <f t="shared" si="203"/>
        <v>0.30291296450680072</v>
      </c>
    </row>
    <row r="4324" spans="1:6" x14ac:dyDescent="0.2">
      <c r="A4324">
        <v>-16.106015416010901</v>
      </c>
      <c r="B4324">
        <v>-10.2233507805646</v>
      </c>
      <c r="C4324">
        <v>1509736153.938</v>
      </c>
      <c r="D4324">
        <f t="shared" si="201"/>
        <v>2.8840065002441406E-2</v>
      </c>
      <c r="E4324">
        <f t="shared" si="202"/>
        <v>0.12403102079880135</v>
      </c>
      <c r="F4324">
        <f t="shared" si="203"/>
        <v>0.55385584334189986</v>
      </c>
    </row>
    <row r="4325" spans="1:6" x14ac:dyDescent="0.2">
      <c r="A4325">
        <v>-15.1231521284456</v>
      </c>
      <c r="B4325">
        <v>-10.105084933619301</v>
      </c>
      <c r="C4325">
        <v>1509736153.95924</v>
      </c>
      <c r="D4325">
        <f t="shared" si="201"/>
        <v>2.1239995956420898E-2</v>
      </c>
      <c r="E4325">
        <f t="shared" si="202"/>
        <v>0.98286328756530139</v>
      </c>
      <c r="F4325">
        <f t="shared" si="203"/>
        <v>0.11826584694529885</v>
      </c>
    </row>
    <row r="4326" spans="1:6" x14ac:dyDescent="0.2">
      <c r="A4326">
        <v>-15.577900388232001</v>
      </c>
      <c r="B4326">
        <v>-9.43594131405934</v>
      </c>
      <c r="C4326">
        <v>1509736153.97948</v>
      </c>
      <c r="D4326">
        <f t="shared" si="201"/>
        <v>2.0240068435668945E-2</v>
      </c>
      <c r="E4326">
        <f t="shared" si="202"/>
        <v>0.45474825978640077</v>
      </c>
      <c r="F4326">
        <f t="shared" si="203"/>
        <v>0.66914361955996071</v>
      </c>
    </row>
    <row r="4327" spans="1:6" x14ac:dyDescent="0.2">
      <c r="A4327">
        <v>-15.430542030979201</v>
      </c>
      <c r="B4327">
        <v>-9.1388329085825593</v>
      </c>
      <c r="C4327">
        <v>1509736153.9993401</v>
      </c>
      <c r="D4327">
        <f t="shared" si="201"/>
        <v>1.9860029220581055E-2</v>
      </c>
      <c r="E4327">
        <f t="shared" si="202"/>
        <v>0.14735835725280033</v>
      </c>
      <c r="F4327">
        <f t="shared" si="203"/>
        <v>0.29710840547678075</v>
      </c>
    </row>
    <row r="4328" spans="1:6" x14ac:dyDescent="0.2">
      <c r="A4328">
        <v>-14.5858054649248</v>
      </c>
      <c r="B4328">
        <v>-8.4374699391397101</v>
      </c>
      <c r="C4328">
        <v>1509736154.01933</v>
      </c>
      <c r="D4328">
        <f t="shared" si="201"/>
        <v>1.9989967346191406E-2</v>
      </c>
      <c r="E4328">
        <f t="shared" si="202"/>
        <v>0.84473656605440084</v>
      </c>
      <c r="F4328">
        <f t="shared" si="203"/>
        <v>0.70136296944284915</v>
      </c>
    </row>
    <row r="4329" spans="1:6" x14ac:dyDescent="0.2">
      <c r="A4329">
        <v>-14.443244214925601</v>
      </c>
      <c r="B4329">
        <v>-8.0695914616106403</v>
      </c>
      <c r="C4329">
        <v>1509736154.04055</v>
      </c>
      <c r="D4329">
        <f t="shared" si="201"/>
        <v>2.1219968795776367E-2</v>
      </c>
      <c r="E4329">
        <f t="shared" si="202"/>
        <v>0.14256124999919884</v>
      </c>
      <c r="F4329">
        <f t="shared" si="203"/>
        <v>0.36787847752906977</v>
      </c>
    </row>
    <row r="4330" spans="1:6" x14ac:dyDescent="0.2">
      <c r="A4330">
        <v>-14.6610680548934</v>
      </c>
      <c r="B4330">
        <v>-7.6352389202008197</v>
      </c>
      <c r="C4330">
        <v>1509736154.0617199</v>
      </c>
      <c r="D4330">
        <f t="shared" si="201"/>
        <v>2.1169900894165039E-2</v>
      </c>
      <c r="E4330">
        <f t="shared" si="202"/>
        <v>0.21782383996779942</v>
      </c>
      <c r="F4330">
        <f t="shared" si="203"/>
        <v>0.4343525414098206</v>
      </c>
    </row>
    <row r="4331" spans="1:6" x14ac:dyDescent="0.2">
      <c r="A4331">
        <v>-14.028568465803501</v>
      </c>
      <c r="B4331">
        <v>-6.9396487544724099</v>
      </c>
      <c r="C4331">
        <v>1509736154.0804601</v>
      </c>
      <c r="D4331">
        <f t="shared" si="201"/>
        <v>1.8740177154541016E-2</v>
      </c>
      <c r="E4331">
        <f t="shared" si="202"/>
        <v>0.63249958908989967</v>
      </c>
      <c r="F4331">
        <f t="shared" si="203"/>
        <v>0.69559016572840981</v>
      </c>
    </row>
    <row r="4332" spans="1:6" x14ac:dyDescent="0.2">
      <c r="A4332">
        <v>-13.8889988187887</v>
      </c>
      <c r="B4332">
        <v>-6.5372275806792297</v>
      </c>
      <c r="C4332">
        <v>1509736154.1004601</v>
      </c>
      <c r="D4332">
        <f t="shared" si="201"/>
        <v>1.9999980926513672E-2</v>
      </c>
      <c r="E4332">
        <f t="shared" si="202"/>
        <v>0.13956964701480068</v>
      </c>
      <c r="F4332">
        <f t="shared" si="203"/>
        <v>0.40242117379318021</v>
      </c>
    </row>
    <row r="4333" spans="1:6" x14ac:dyDescent="0.2">
      <c r="A4333">
        <v>-13.720290333905099</v>
      </c>
      <c r="B4333">
        <v>-6.4469523950793501</v>
      </c>
      <c r="C4333">
        <v>1509736154.1217101</v>
      </c>
      <c r="D4333">
        <f t="shared" si="201"/>
        <v>2.1250009536743164E-2</v>
      </c>
      <c r="E4333">
        <f t="shared" si="202"/>
        <v>0.16870848488360046</v>
      </c>
      <c r="F4333">
        <f t="shared" si="203"/>
        <v>9.027518559987957E-2</v>
      </c>
    </row>
    <row r="4334" spans="1:6" x14ac:dyDescent="0.2">
      <c r="A4334">
        <v>-13.148072868218099</v>
      </c>
      <c r="B4334">
        <v>-5.9311372693777997</v>
      </c>
      <c r="C4334">
        <v>1509736154.14171</v>
      </c>
      <c r="D4334">
        <f t="shared" si="201"/>
        <v>1.9999980926513672E-2</v>
      </c>
      <c r="E4334">
        <f t="shared" si="202"/>
        <v>0.57221746568700027</v>
      </c>
      <c r="F4334">
        <f t="shared" si="203"/>
        <v>0.51581512570155041</v>
      </c>
    </row>
    <row r="4335" spans="1:6" x14ac:dyDescent="0.2">
      <c r="A4335">
        <v>-12.824237008478701</v>
      </c>
      <c r="B4335">
        <v>-5.5391529285670904</v>
      </c>
      <c r="C4335">
        <v>1509736154.16171</v>
      </c>
      <c r="D4335">
        <f t="shared" si="201"/>
        <v>1.9999980926513672E-2</v>
      </c>
      <c r="E4335">
        <f t="shared" si="202"/>
        <v>0.32383585973939866</v>
      </c>
      <c r="F4335">
        <f t="shared" si="203"/>
        <v>0.39198434081070932</v>
      </c>
    </row>
    <row r="4336" spans="1:6" x14ac:dyDescent="0.2">
      <c r="A4336">
        <v>-12.141401063922901</v>
      </c>
      <c r="B4336">
        <v>-5.4316525141878804</v>
      </c>
      <c r="C4336">
        <v>1509736154.18169</v>
      </c>
      <c r="D4336">
        <f t="shared" si="201"/>
        <v>1.9979953765869141E-2</v>
      </c>
      <c r="E4336">
        <f t="shared" si="202"/>
        <v>0.68283594455579966</v>
      </c>
      <c r="F4336">
        <f t="shared" si="203"/>
        <v>0.10750041437920999</v>
      </c>
    </row>
    <row r="4337" spans="1:6" x14ac:dyDescent="0.2">
      <c r="A4337">
        <v>-12.1934598359285</v>
      </c>
      <c r="B4337">
        <v>-5.1001307682107502</v>
      </c>
      <c r="C4337">
        <v>1509736154.20169</v>
      </c>
      <c r="D4337">
        <f t="shared" si="201"/>
        <v>1.9999980926513672E-2</v>
      </c>
      <c r="E4337">
        <f t="shared" si="202"/>
        <v>5.2058772005599607E-2</v>
      </c>
      <c r="F4337">
        <f t="shared" si="203"/>
        <v>0.33152174597713024</v>
      </c>
    </row>
    <row r="4338" spans="1:6" x14ac:dyDescent="0.2">
      <c r="A4338">
        <v>-11.9316178477346</v>
      </c>
      <c r="B4338">
        <v>-5.0680631182135203</v>
      </c>
      <c r="C4338">
        <v>1509736154.22296</v>
      </c>
      <c r="D4338">
        <f t="shared" si="201"/>
        <v>2.1270036697387695E-2</v>
      </c>
      <c r="E4338">
        <f t="shared" si="202"/>
        <v>0.26184198819390048</v>
      </c>
      <c r="F4338">
        <f t="shared" si="203"/>
        <v>3.2067649997229886E-2</v>
      </c>
    </row>
    <row r="4339" spans="1:6" x14ac:dyDescent="0.2">
      <c r="A4339">
        <v>-11.5227402357758</v>
      </c>
      <c r="B4339">
        <v>-4.9253549666445897</v>
      </c>
      <c r="C4339">
        <v>1509736154.24296</v>
      </c>
      <c r="D4339">
        <f t="shared" si="201"/>
        <v>1.9999980926513672E-2</v>
      </c>
      <c r="E4339">
        <f t="shared" si="202"/>
        <v>0.40887761195880046</v>
      </c>
      <c r="F4339">
        <f t="shared" si="203"/>
        <v>0.14270815156893057</v>
      </c>
    </row>
    <row r="4340" spans="1:6" x14ac:dyDescent="0.2">
      <c r="A4340">
        <v>-11.321107847243701</v>
      </c>
      <c r="B4340">
        <v>-4.8898449066185696</v>
      </c>
      <c r="C4340">
        <v>1509736154.26297</v>
      </c>
      <c r="D4340">
        <f t="shared" si="201"/>
        <v>2.0009994506835938E-2</v>
      </c>
      <c r="E4340">
        <f t="shared" si="202"/>
        <v>0.20163238853209897</v>
      </c>
      <c r="F4340">
        <f t="shared" si="203"/>
        <v>3.5510060026020085E-2</v>
      </c>
    </row>
    <row r="4341" spans="1:6" x14ac:dyDescent="0.2">
      <c r="A4341">
        <v>-11.5758583015509</v>
      </c>
      <c r="B4341">
        <v>-4.6663385306422898</v>
      </c>
      <c r="C4341">
        <v>1509736154.2829599</v>
      </c>
      <c r="D4341">
        <f t="shared" si="201"/>
        <v>1.9989967346191406E-2</v>
      </c>
      <c r="E4341">
        <f t="shared" si="202"/>
        <v>0.25475045430719945</v>
      </c>
      <c r="F4341">
        <f t="shared" si="203"/>
        <v>0.22350637597627987</v>
      </c>
    </row>
    <row r="4342" spans="1:6" x14ac:dyDescent="0.2">
      <c r="A4342">
        <v>-11.520256557858801</v>
      </c>
      <c r="B4342">
        <v>-4.5972248754790002</v>
      </c>
      <c r="C4342">
        <v>1509736154.3029599</v>
      </c>
      <c r="D4342">
        <f t="shared" si="201"/>
        <v>1.9999980926513672E-2</v>
      </c>
      <c r="E4342">
        <f t="shared" si="202"/>
        <v>5.5601743692099248E-2</v>
      </c>
      <c r="F4342">
        <f t="shared" si="203"/>
        <v>6.91136551632896E-2</v>
      </c>
    </row>
    <row r="4343" spans="1:6" x14ac:dyDescent="0.2">
      <c r="A4343">
        <v>-11.1858436751344</v>
      </c>
      <c r="B4343">
        <v>-4.41756628581222</v>
      </c>
      <c r="C4343">
        <v>1509736154.3229599</v>
      </c>
      <c r="D4343">
        <f t="shared" si="201"/>
        <v>1.9999980926513672E-2</v>
      </c>
      <c r="E4343">
        <f t="shared" si="202"/>
        <v>0.33441288272440062</v>
      </c>
      <c r="F4343">
        <f t="shared" si="203"/>
        <v>0.17965858966678017</v>
      </c>
    </row>
    <row r="4344" spans="1:6" x14ac:dyDescent="0.2">
      <c r="A4344">
        <v>-11.2826740239225</v>
      </c>
      <c r="B4344">
        <v>-4.2454850231247603</v>
      </c>
      <c r="C4344">
        <v>1509736154.3429899</v>
      </c>
      <c r="D4344">
        <f t="shared" si="201"/>
        <v>2.0030021667480469E-2</v>
      </c>
      <c r="E4344">
        <f t="shared" si="202"/>
        <v>9.6830348788099485E-2</v>
      </c>
      <c r="F4344">
        <f t="shared" si="203"/>
        <v>0.17208126268745971</v>
      </c>
    </row>
    <row r="4345" spans="1:6" x14ac:dyDescent="0.2">
      <c r="A4345">
        <v>-11.0132237017406</v>
      </c>
      <c r="B4345">
        <v>-4.0360987034258704</v>
      </c>
      <c r="C4345">
        <v>1509736154.3642001</v>
      </c>
      <c r="D4345">
        <f t="shared" si="201"/>
        <v>2.1210193634033203E-2</v>
      </c>
      <c r="E4345">
        <f t="shared" si="202"/>
        <v>0.26945032218189979</v>
      </c>
      <c r="F4345">
        <f t="shared" si="203"/>
        <v>0.20938631969888988</v>
      </c>
    </row>
    <row r="4346" spans="1:6" x14ac:dyDescent="0.2">
      <c r="A4346">
        <v>-11.0853679083716</v>
      </c>
      <c r="B4346">
        <v>-3.68143064437061</v>
      </c>
      <c r="C4346">
        <v>1509736154.41294</v>
      </c>
      <c r="D4346">
        <f t="shared" si="201"/>
        <v>4.8739910125732422E-2</v>
      </c>
      <c r="E4346">
        <f t="shared" si="202"/>
        <v>7.2144206631000074E-2</v>
      </c>
      <c r="F4346">
        <f t="shared" si="203"/>
        <v>0.35466805905526044</v>
      </c>
    </row>
    <row r="4347" spans="1:6" x14ac:dyDescent="0.2">
      <c r="A4347">
        <v>-10.550337457939699</v>
      </c>
      <c r="B4347">
        <v>-3.0685558934647599</v>
      </c>
      <c r="C4347">
        <v>1509736154.4454501</v>
      </c>
      <c r="D4347">
        <f t="shared" si="201"/>
        <v>3.2510042190551758E-2</v>
      </c>
      <c r="E4347">
        <f t="shared" si="202"/>
        <v>0.53503045043190056</v>
      </c>
      <c r="F4347">
        <f t="shared" si="203"/>
        <v>0.61287475090585009</v>
      </c>
    </row>
    <row r="4348" spans="1:6" x14ac:dyDescent="0.2">
      <c r="A4348">
        <v>-10.7256391935575</v>
      </c>
      <c r="B4348">
        <v>-2.6876435012438802</v>
      </c>
      <c r="C4348">
        <v>1509736154.4754601</v>
      </c>
      <c r="D4348">
        <f t="shared" si="201"/>
        <v>3.0009984970092773E-2</v>
      </c>
      <c r="E4348">
        <f t="shared" si="202"/>
        <v>0.1753017356178006</v>
      </c>
      <c r="F4348">
        <f t="shared" si="203"/>
        <v>0.38091239222087969</v>
      </c>
    </row>
    <row r="4349" spans="1:6" x14ac:dyDescent="0.2">
      <c r="A4349">
        <v>-10.355479736199401</v>
      </c>
      <c r="B4349">
        <v>-2.8531828520716398</v>
      </c>
      <c r="C4349">
        <v>1509736154.49541</v>
      </c>
      <c r="D4349">
        <f t="shared" si="201"/>
        <v>1.9949913024902344E-2</v>
      </c>
      <c r="E4349">
        <f t="shared" si="202"/>
        <v>0.37015945735809908</v>
      </c>
      <c r="F4349">
        <f t="shared" si="203"/>
        <v>0.16553935082775961</v>
      </c>
    </row>
    <row r="4350" spans="1:6" x14ac:dyDescent="0.2">
      <c r="A4350">
        <v>-10.074797379460801</v>
      </c>
      <c r="B4350">
        <v>-2.6713904427817701</v>
      </c>
      <c r="C4350">
        <v>1509736154.5179601</v>
      </c>
      <c r="D4350">
        <f t="shared" si="201"/>
        <v>2.2550106048583984E-2</v>
      </c>
      <c r="E4350">
        <f t="shared" si="202"/>
        <v>0.28068235673860009</v>
      </c>
      <c r="F4350">
        <f t="shared" si="203"/>
        <v>0.18179240928986973</v>
      </c>
    </row>
    <row r="4351" spans="1:6" x14ac:dyDescent="0.2">
      <c r="A4351">
        <v>-9.8142815160921995</v>
      </c>
      <c r="B4351">
        <v>-2.27325412344902</v>
      </c>
      <c r="C4351">
        <v>1509736154.53671</v>
      </c>
      <c r="D4351">
        <f t="shared" si="201"/>
        <v>1.874995231628418E-2</v>
      </c>
      <c r="E4351">
        <f t="shared" si="202"/>
        <v>0.26051586336860133</v>
      </c>
      <c r="F4351">
        <f t="shared" si="203"/>
        <v>0.39813631933275007</v>
      </c>
    </row>
    <row r="4352" spans="1:6" x14ac:dyDescent="0.2">
      <c r="A4352">
        <v>-10.030319673853</v>
      </c>
      <c r="B4352">
        <v>-2.2390103482069499</v>
      </c>
      <c r="C4352">
        <v>1509736154.56671</v>
      </c>
      <c r="D4352">
        <f t="shared" si="201"/>
        <v>2.9999971389770508E-2</v>
      </c>
      <c r="E4352">
        <f t="shared" si="202"/>
        <v>0.21603815776080104</v>
      </c>
      <c r="F4352">
        <f t="shared" si="203"/>
        <v>3.4243775242070118E-2</v>
      </c>
    </row>
    <row r="4353" spans="1:6" x14ac:dyDescent="0.2">
      <c r="A4353">
        <v>-9.7966357392255201</v>
      </c>
      <c r="B4353">
        <v>-2.1494918847979401</v>
      </c>
      <c r="C4353">
        <v>1509736154.58672</v>
      </c>
      <c r="D4353">
        <f t="shared" si="201"/>
        <v>2.0009994506835938E-2</v>
      </c>
      <c r="E4353">
        <f t="shared" si="202"/>
        <v>0.23368393462748038</v>
      </c>
      <c r="F4353">
        <f t="shared" si="203"/>
        <v>8.9518463409009819E-2</v>
      </c>
    </row>
    <row r="4354" spans="1:6" x14ac:dyDescent="0.2">
      <c r="A4354">
        <v>-9.7764996617883195</v>
      </c>
      <c r="B4354">
        <v>-2.2554443421825101</v>
      </c>
      <c r="C4354">
        <v>1509736154.60797</v>
      </c>
      <c r="D4354">
        <f t="shared" si="201"/>
        <v>2.1250009536743164E-2</v>
      </c>
      <c r="E4354">
        <f t="shared" si="202"/>
        <v>2.0136077437200584E-2</v>
      </c>
      <c r="F4354">
        <f t="shared" si="203"/>
        <v>0.10595245738457004</v>
      </c>
    </row>
    <row r="4355" spans="1:6" x14ac:dyDescent="0.2">
      <c r="A4355">
        <v>-9.6798971544165902</v>
      </c>
      <c r="B4355">
        <v>-2.2756893965521701</v>
      </c>
      <c r="C4355">
        <v>1509736154.62797</v>
      </c>
      <c r="D4355">
        <f t="shared" si="201"/>
        <v>1.9999980926513672E-2</v>
      </c>
      <c r="E4355">
        <f t="shared" si="202"/>
        <v>9.6602507371729374E-2</v>
      </c>
      <c r="F4355">
        <f t="shared" si="203"/>
        <v>2.0245054369659954E-2</v>
      </c>
    </row>
    <row r="4356" spans="1:6" x14ac:dyDescent="0.2">
      <c r="A4356">
        <v>-9.9938295698846993</v>
      </c>
      <c r="B4356">
        <v>-2.1616883794095099</v>
      </c>
      <c r="C4356">
        <v>1509736154.65927</v>
      </c>
      <c r="D4356">
        <f t="shared" ref="D4356:D4419" si="204">C4356-C4355</f>
        <v>3.1300067901611328E-2</v>
      </c>
      <c r="E4356">
        <f t="shared" ref="E4356:E4419" si="205">ABS(A4356-A4355)</f>
        <v>0.31393241546810913</v>
      </c>
      <c r="F4356">
        <f t="shared" ref="F4356:F4419" si="206">ABS(B4356-B4355)</f>
        <v>0.1140010171426602</v>
      </c>
    </row>
    <row r="4357" spans="1:6" x14ac:dyDescent="0.2">
      <c r="A4357">
        <v>-10.5083560737736</v>
      </c>
      <c r="B4357">
        <v>-2.3609718441641898</v>
      </c>
      <c r="C4357">
        <v>1509736154.6779599</v>
      </c>
      <c r="D4357">
        <f t="shared" si="204"/>
        <v>1.8689870834350586E-2</v>
      </c>
      <c r="E4357">
        <f t="shared" si="205"/>
        <v>0.51452650388890042</v>
      </c>
      <c r="F4357">
        <f t="shared" si="206"/>
        <v>0.19928346475467995</v>
      </c>
    </row>
    <row r="4358" spans="1:6" x14ac:dyDescent="0.2">
      <c r="A4358">
        <v>-11.0165189262387</v>
      </c>
      <c r="B4358">
        <v>-2.43776850265033</v>
      </c>
      <c r="C4358">
        <v>1509736154.70046</v>
      </c>
      <c r="D4358">
        <f t="shared" si="204"/>
        <v>2.2500038146972656E-2</v>
      </c>
      <c r="E4358">
        <f t="shared" si="205"/>
        <v>0.50816285246509985</v>
      </c>
      <c r="F4358">
        <f t="shared" si="206"/>
        <v>7.6796658486140146E-2</v>
      </c>
    </row>
    <row r="4359" spans="1:6" x14ac:dyDescent="0.2">
      <c r="A4359">
        <v>-10.973773097851501</v>
      </c>
      <c r="B4359">
        <v>-2.6128830667393599</v>
      </c>
      <c r="C4359">
        <v>1509736154.7179401</v>
      </c>
      <c r="D4359">
        <f t="shared" si="204"/>
        <v>1.7480134963989258E-2</v>
      </c>
      <c r="E4359">
        <f t="shared" si="205"/>
        <v>4.274582838719887E-2</v>
      </c>
      <c r="F4359">
        <f t="shared" si="206"/>
        <v>0.17511456408902992</v>
      </c>
    </row>
    <row r="4360" spans="1:6" x14ac:dyDescent="0.2">
      <c r="A4360">
        <v>-11.2059346609068</v>
      </c>
      <c r="B4360">
        <v>-2.5815229963033901</v>
      </c>
      <c r="C4360">
        <v>1509736154.7392499</v>
      </c>
      <c r="D4360">
        <f t="shared" si="204"/>
        <v>2.1309852600097656E-2</v>
      </c>
      <c r="E4360">
        <f t="shared" si="205"/>
        <v>0.23216156305529978</v>
      </c>
      <c r="F4360">
        <f t="shared" si="206"/>
        <v>3.1360070435969778E-2</v>
      </c>
    </row>
    <row r="4361" spans="1:6" x14ac:dyDescent="0.2">
      <c r="A4361">
        <v>-11.372116693868399</v>
      </c>
      <c r="B4361">
        <v>-2.5492052138033201</v>
      </c>
      <c r="C4361">
        <v>1509736154.75914</v>
      </c>
      <c r="D4361">
        <f t="shared" si="204"/>
        <v>1.9890069961547852E-2</v>
      </c>
      <c r="E4361">
        <f t="shared" si="205"/>
        <v>0.16618203296159884</v>
      </c>
      <c r="F4361">
        <f t="shared" si="206"/>
        <v>3.2317782500070003E-2</v>
      </c>
    </row>
    <row r="4362" spans="1:6" x14ac:dyDescent="0.2">
      <c r="A4362">
        <v>-11.5383655072728</v>
      </c>
      <c r="B4362">
        <v>-2.4937693212215599</v>
      </c>
      <c r="C4362">
        <v>1509736154.7792499</v>
      </c>
      <c r="D4362">
        <f t="shared" si="204"/>
        <v>2.0109891891479492E-2</v>
      </c>
      <c r="E4362">
        <f t="shared" si="205"/>
        <v>0.16624881340440112</v>
      </c>
      <c r="F4362">
        <f t="shared" si="206"/>
        <v>5.5435892581760182E-2</v>
      </c>
    </row>
    <row r="4363" spans="1:6" x14ac:dyDescent="0.2">
      <c r="A4363">
        <v>-12.5451992872717</v>
      </c>
      <c r="B4363">
        <v>-2.5246088952299401</v>
      </c>
      <c r="C4363">
        <v>1509736154.8004701</v>
      </c>
      <c r="D4363">
        <f t="shared" si="204"/>
        <v>2.1220207214355469E-2</v>
      </c>
      <c r="E4363">
        <f t="shared" si="205"/>
        <v>1.0068337799988996</v>
      </c>
      <c r="F4363">
        <f t="shared" si="206"/>
        <v>3.0839574008380222E-2</v>
      </c>
    </row>
    <row r="4364" spans="1:6" x14ac:dyDescent="0.2">
      <c r="A4364">
        <v>-13.8472804121987</v>
      </c>
      <c r="B4364">
        <v>-2.87242289904087</v>
      </c>
      <c r="C4364">
        <v>1509736154.8292601</v>
      </c>
      <c r="D4364">
        <f t="shared" si="204"/>
        <v>2.8789997100830078E-2</v>
      </c>
      <c r="E4364">
        <f t="shared" si="205"/>
        <v>1.3020811249269997</v>
      </c>
      <c r="F4364">
        <f t="shared" si="206"/>
        <v>0.34781400381092986</v>
      </c>
    </row>
    <row r="4365" spans="1:6" x14ac:dyDescent="0.2">
      <c r="A4365">
        <v>-14.3164406513431</v>
      </c>
      <c r="B4365">
        <v>-2.8468852083376799</v>
      </c>
      <c r="C4365">
        <v>1509736154.8504701</v>
      </c>
      <c r="D4365">
        <f t="shared" si="204"/>
        <v>2.1209955215454102E-2</v>
      </c>
      <c r="E4365">
        <f t="shared" si="205"/>
        <v>0.46916023914440075</v>
      </c>
      <c r="F4365">
        <f t="shared" si="206"/>
        <v>2.5537690703190119E-2</v>
      </c>
    </row>
    <row r="4366" spans="1:6" x14ac:dyDescent="0.2">
      <c r="A4366">
        <v>-14.1745274709354</v>
      </c>
      <c r="B4366">
        <v>-2.95388474938472</v>
      </c>
      <c r="C4366">
        <v>1509736154.87047</v>
      </c>
      <c r="D4366">
        <f t="shared" si="204"/>
        <v>1.9999980926513672E-2</v>
      </c>
      <c r="E4366">
        <f t="shared" si="205"/>
        <v>0.14191318040770007</v>
      </c>
      <c r="F4366">
        <f t="shared" si="206"/>
        <v>0.10699954104704013</v>
      </c>
    </row>
    <row r="4367" spans="1:6" x14ac:dyDescent="0.2">
      <c r="A4367">
        <v>-14.629371855307401</v>
      </c>
      <c r="B4367">
        <v>-2.9357156254137702</v>
      </c>
      <c r="C4367">
        <v>1509736154.90172</v>
      </c>
      <c r="D4367">
        <f t="shared" si="204"/>
        <v>3.125E-2</v>
      </c>
      <c r="E4367">
        <f t="shared" si="205"/>
        <v>0.45484438437200048</v>
      </c>
      <c r="F4367">
        <f t="shared" si="206"/>
        <v>1.816912397094983E-2</v>
      </c>
    </row>
    <row r="4368" spans="1:6" x14ac:dyDescent="0.2">
      <c r="A4368">
        <v>-14.956553839318</v>
      </c>
      <c r="B4368">
        <v>-3.72055394597202</v>
      </c>
      <c r="C4368">
        <v>1509736154.9204299</v>
      </c>
      <c r="D4368">
        <f t="shared" si="204"/>
        <v>1.8709897994995117E-2</v>
      </c>
      <c r="E4368">
        <f t="shared" si="205"/>
        <v>0.32718198401059873</v>
      </c>
      <c r="F4368">
        <f t="shared" si="206"/>
        <v>0.78483832055824987</v>
      </c>
    </row>
    <row r="4369" spans="1:6" x14ac:dyDescent="0.2">
      <c r="A4369">
        <v>-15.4170458327297</v>
      </c>
      <c r="B4369">
        <v>-3.7047603363425798</v>
      </c>
      <c r="C4369">
        <v>1509736154.94047</v>
      </c>
      <c r="D4369">
        <f t="shared" si="204"/>
        <v>2.0040035247802734E-2</v>
      </c>
      <c r="E4369">
        <f t="shared" si="205"/>
        <v>0.46049199341170066</v>
      </c>
      <c r="F4369">
        <f t="shared" si="206"/>
        <v>1.5793609629440208E-2</v>
      </c>
    </row>
    <row r="4370" spans="1:6" x14ac:dyDescent="0.2">
      <c r="A4370">
        <v>-16.0177949808892</v>
      </c>
      <c r="B4370">
        <v>-4.5255911735101702</v>
      </c>
      <c r="C4370">
        <v>1509736154.96047</v>
      </c>
      <c r="D4370">
        <f t="shared" si="204"/>
        <v>1.9999980926513672E-2</v>
      </c>
      <c r="E4370">
        <f t="shared" si="205"/>
        <v>0.60074914815949931</v>
      </c>
      <c r="F4370">
        <f t="shared" si="206"/>
        <v>0.82083083716759031</v>
      </c>
    </row>
    <row r="4371" spans="1:6" x14ac:dyDescent="0.2">
      <c r="A4371">
        <v>-15.4293371494678</v>
      </c>
      <c r="B4371">
        <v>-5.0927539644565298</v>
      </c>
      <c r="C4371">
        <v>1509736154.9804599</v>
      </c>
      <c r="D4371">
        <f t="shared" si="204"/>
        <v>1.9989967346191406E-2</v>
      </c>
      <c r="E4371">
        <f t="shared" si="205"/>
        <v>0.58845783142139929</v>
      </c>
      <c r="F4371">
        <f t="shared" si="206"/>
        <v>0.56716279094635969</v>
      </c>
    </row>
    <row r="4372" spans="1:6" x14ac:dyDescent="0.2">
      <c r="A4372">
        <v>-15.904879672043</v>
      </c>
      <c r="B4372">
        <v>-5.5625148603465799</v>
      </c>
      <c r="C4372">
        <v>1509736155.0004599</v>
      </c>
      <c r="D4372">
        <f t="shared" si="204"/>
        <v>1.9999980926513672E-2</v>
      </c>
      <c r="E4372">
        <f t="shared" si="205"/>
        <v>0.47554252257519991</v>
      </c>
      <c r="F4372">
        <f t="shared" si="206"/>
        <v>0.4697608958900501</v>
      </c>
    </row>
    <row r="4373" spans="1:6" x14ac:dyDescent="0.2">
      <c r="A4373">
        <v>-16.170732188421599</v>
      </c>
      <c r="B4373">
        <v>-5.9313289187514604</v>
      </c>
      <c r="C4373">
        <v>1509736155.0217199</v>
      </c>
      <c r="D4373">
        <f t="shared" si="204"/>
        <v>2.126002311706543E-2</v>
      </c>
      <c r="E4373">
        <f t="shared" si="205"/>
        <v>0.26585251637859919</v>
      </c>
      <c r="F4373">
        <f t="shared" si="206"/>
        <v>0.36881405840488046</v>
      </c>
    </row>
    <row r="4374" spans="1:6" x14ac:dyDescent="0.2">
      <c r="A4374">
        <v>-16.373302239359901</v>
      </c>
      <c r="B4374">
        <v>-6.7980673530202802</v>
      </c>
      <c r="C4374">
        <v>1509736155.0417099</v>
      </c>
      <c r="D4374">
        <f t="shared" si="204"/>
        <v>1.9989967346191406E-2</v>
      </c>
      <c r="E4374">
        <f t="shared" si="205"/>
        <v>0.20257005093830216</v>
      </c>
      <c r="F4374">
        <f t="shared" si="206"/>
        <v>0.8667384342688198</v>
      </c>
    </row>
    <row r="4375" spans="1:6" x14ac:dyDescent="0.2">
      <c r="A4375">
        <v>-16.290877962627398</v>
      </c>
      <c r="B4375">
        <v>-6.9433799380823098</v>
      </c>
      <c r="C4375">
        <v>1509736155.0617199</v>
      </c>
      <c r="D4375">
        <f t="shared" si="204"/>
        <v>2.0009994506835938E-2</v>
      </c>
      <c r="E4375">
        <f t="shared" si="205"/>
        <v>8.2424276732503188E-2</v>
      </c>
      <c r="F4375">
        <f t="shared" si="206"/>
        <v>0.1453125850620296</v>
      </c>
    </row>
    <row r="4376" spans="1:6" x14ac:dyDescent="0.2">
      <c r="A4376">
        <v>-16.588837739232002</v>
      </c>
      <c r="B4376">
        <v>-6.9150078227825</v>
      </c>
      <c r="C4376">
        <v>1509736155.0829501</v>
      </c>
      <c r="D4376">
        <f t="shared" si="204"/>
        <v>2.1230220794677734E-2</v>
      </c>
      <c r="E4376">
        <f t="shared" si="205"/>
        <v>0.29795977660460338</v>
      </c>
      <c r="F4376">
        <f t="shared" si="206"/>
        <v>2.8372115299809764E-2</v>
      </c>
    </row>
    <row r="4377" spans="1:6" x14ac:dyDescent="0.2">
      <c r="A4377">
        <v>-16.820397670927299</v>
      </c>
      <c r="B4377">
        <v>-7.0025162328936101</v>
      </c>
      <c r="C4377">
        <v>1509736155.1029601</v>
      </c>
      <c r="D4377">
        <f t="shared" si="204"/>
        <v>2.0009994506835938E-2</v>
      </c>
      <c r="E4377">
        <f t="shared" si="205"/>
        <v>0.23155993169529765</v>
      </c>
      <c r="F4377">
        <f t="shared" si="206"/>
        <v>8.7508410111110102E-2</v>
      </c>
    </row>
    <row r="4378" spans="1:6" x14ac:dyDescent="0.2">
      <c r="A4378">
        <v>-16.4617304171759</v>
      </c>
      <c r="B4378">
        <v>-6.8478709446745603</v>
      </c>
      <c r="C4378">
        <v>1509736155.1217201</v>
      </c>
      <c r="D4378">
        <f t="shared" si="204"/>
        <v>1.8759965896606445E-2</v>
      </c>
      <c r="E4378">
        <f t="shared" si="205"/>
        <v>0.35866725375139907</v>
      </c>
      <c r="F4378">
        <f t="shared" si="206"/>
        <v>0.15464528821904988</v>
      </c>
    </row>
    <row r="4379" spans="1:6" x14ac:dyDescent="0.2">
      <c r="A4379">
        <v>-17.039902875212999</v>
      </c>
      <c r="B4379">
        <v>-6.75228933420206</v>
      </c>
      <c r="C4379">
        <v>1509736155.14171</v>
      </c>
      <c r="D4379">
        <f t="shared" si="204"/>
        <v>1.9989967346191406E-2</v>
      </c>
      <c r="E4379">
        <f t="shared" si="205"/>
        <v>0.57817245803709838</v>
      </c>
      <c r="F4379">
        <f t="shared" si="206"/>
        <v>9.5581610472500245E-2</v>
      </c>
    </row>
    <row r="4380" spans="1:6" x14ac:dyDescent="0.2">
      <c r="A4380">
        <v>-16.506626254068401</v>
      </c>
      <c r="B4380">
        <v>-6.6140267629184599</v>
      </c>
      <c r="C4380">
        <v>1509736155.16295</v>
      </c>
      <c r="D4380">
        <f t="shared" si="204"/>
        <v>2.1239995956420898E-2</v>
      </c>
      <c r="E4380">
        <f t="shared" si="205"/>
        <v>0.53327662114459784</v>
      </c>
      <c r="F4380">
        <f t="shared" si="206"/>
        <v>0.13826257128360009</v>
      </c>
    </row>
    <row r="4381" spans="1:6" x14ac:dyDescent="0.2">
      <c r="A4381">
        <v>-16.490087044553999</v>
      </c>
      <c r="B4381">
        <v>-6.4632402175769297</v>
      </c>
      <c r="C4381">
        <v>1509736155.1854701</v>
      </c>
      <c r="D4381">
        <f t="shared" si="204"/>
        <v>2.2520065307617188E-2</v>
      </c>
      <c r="E4381">
        <f t="shared" si="205"/>
        <v>1.6539209514402131E-2</v>
      </c>
      <c r="F4381">
        <f t="shared" si="206"/>
        <v>0.15078654534153024</v>
      </c>
    </row>
    <row r="4382" spans="1:6" x14ac:dyDescent="0.2">
      <c r="A4382">
        <v>-17.405303031232599</v>
      </c>
      <c r="B4382">
        <v>-6.21251019094424</v>
      </c>
      <c r="C4382">
        <v>1509736155.2042201</v>
      </c>
      <c r="D4382">
        <f t="shared" si="204"/>
        <v>1.874995231628418E-2</v>
      </c>
      <c r="E4382">
        <f t="shared" si="205"/>
        <v>0.91521598667860005</v>
      </c>
      <c r="F4382">
        <f t="shared" si="206"/>
        <v>0.25073002663268973</v>
      </c>
    </row>
    <row r="4383" spans="1:6" x14ac:dyDescent="0.2">
      <c r="A4383">
        <v>-17.765197835938199</v>
      </c>
      <c r="B4383">
        <v>-5.7619374427454</v>
      </c>
      <c r="C4383">
        <v>1509736155.22297</v>
      </c>
      <c r="D4383">
        <f t="shared" si="204"/>
        <v>1.874995231628418E-2</v>
      </c>
      <c r="E4383">
        <f t="shared" si="205"/>
        <v>0.35989480470560054</v>
      </c>
      <c r="F4383">
        <f t="shared" si="206"/>
        <v>0.45057274819883997</v>
      </c>
    </row>
    <row r="4384" spans="1:6" x14ac:dyDescent="0.2">
      <c r="A4384">
        <v>-17.894108321130702</v>
      </c>
      <c r="B4384">
        <v>-5.2400908887777504</v>
      </c>
      <c r="C4384">
        <v>1509736155.24422</v>
      </c>
      <c r="D4384">
        <f t="shared" si="204"/>
        <v>2.1250009536743164E-2</v>
      </c>
      <c r="E4384">
        <f t="shared" si="205"/>
        <v>0.12891048519250248</v>
      </c>
      <c r="F4384">
        <f t="shared" si="206"/>
        <v>0.52184655396764956</v>
      </c>
    </row>
    <row r="4385" spans="1:6" x14ac:dyDescent="0.2">
      <c r="A4385">
        <v>-17.9484129914185</v>
      </c>
      <c r="B4385">
        <v>-4.8099980046023703</v>
      </c>
      <c r="C4385">
        <v>1509736155.26297</v>
      </c>
      <c r="D4385">
        <f t="shared" si="204"/>
        <v>1.874995231628418E-2</v>
      </c>
      <c r="E4385">
        <f t="shared" si="205"/>
        <v>5.4304670287798729E-2</v>
      </c>
      <c r="F4385">
        <f t="shared" si="206"/>
        <v>0.43009288417538016</v>
      </c>
    </row>
    <row r="4386" spans="1:6" x14ac:dyDescent="0.2">
      <c r="A4386">
        <v>-17.9826684177843</v>
      </c>
      <c r="B4386">
        <v>-4.3087302262673797</v>
      </c>
      <c r="C4386">
        <v>1509736155.28545</v>
      </c>
      <c r="D4386">
        <f t="shared" si="204"/>
        <v>2.2480010986328125E-2</v>
      </c>
      <c r="E4386">
        <f t="shared" si="205"/>
        <v>3.425542636579948E-2</v>
      </c>
      <c r="F4386">
        <f t="shared" si="206"/>
        <v>0.50126777833499059</v>
      </c>
    </row>
    <row r="4387" spans="1:6" x14ac:dyDescent="0.2">
      <c r="A4387">
        <v>-18.197948773880899</v>
      </c>
      <c r="B4387">
        <v>-3.8741441998875699</v>
      </c>
      <c r="C4387">
        <v>1509736155.30422</v>
      </c>
      <c r="D4387">
        <f t="shared" si="204"/>
        <v>1.8769979476928711E-2</v>
      </c>
      <c r="E4387">
        <f t="shared" si="205"/>
        <v>0.21528035609659923</v>
      </c>
      <c r="F4387">
        <f t="shared" si="206"/>
        <v>0.43458602637980981</v>
      </c>
    </row>
    <row r="4388" spans="1:6" x14ac:dyDescent="0.2">
      <c r="A4388">
        <v>-18.285618894211201</v>
      </c>
      <c r="B4388">
        <v>-3.6481507059113598</v>
      </c>
      <c r="C4388">
        <v>1509736155.3242199</v>
      </c>
      <c r="D4388">
        <f t="shared" si="204"/>
        <v>1.9999980926513672E-2</v>
      </c>
      <c r="E4388">
        <f t="shared" si="205"/>
        <v>8.7670120330301415E-2</v>
      </c>
      <c r="F4388">
        <f t="shared" si="206"/>
        <v>0.22599349397621005</v>
      </c>
    </row>
    <row r="4389" spans="1:6" x14ac:dyDescent="0.2">
      <c r="A4389">
        <v>-18.3256776292782</v>
      </c>
      <c r="B4389">
        <v>-3.2795884464556999</v>
      </c>
      <c r="C4389">
        <v>1509736155.3542199</v>
      </c>
      <c r="D4389">
        <f t="shared" si="204"/>
        <v>2.9999971389770508E-2</v>
      </c>
      <c r="E4389">
        <f t="shared" si="205"/>
        <v>4.0058735066999418E-2</v>
      </c>
      <c r="F4389">
        <f t="shared" si="206"/>
        <v>0.3685622594556599</v>
      </c>
    </row>
    <row r="4390" spans="1:6" x14ac:dyDescent="0.2">
      <c r="A4390">
        <v>-18.002746826239498</v>
      </c>
      <c r="B4390">
        <v>-3.4183463872969702</v>
      </c>
      <c r="C4390">
        <v>1509736155.3754699</v>
      </c>
      <c r="D4390">
        <f t="shared" si="204"/>
        <v>2.1250009536743164E-2</v>
      </c>
      <c r="E4390">
        <f t="shared" si="205"/>
        <v>0.3229308030387017</v>
      </c>
      <c r="F4390">
        <f t="shared" si="206"/>
        <v>0.13875794084127024</v>
      </c>
    </row>
    <row r="4391" spans="1:6" x14ac:dyDescent="0.2">
      <c r="A4391">
        <v>-17.8668287766296</v>
      </c>
      <c r="B4391">
        <v>-3.2854537131895598</v>
      </c>
      <c r="C4391">
        <v>1509736155.3954899</v>
      </c>
      <c r="D4391">
        <f t="shared" si="204"/>
        <v>2.0020008087158203E-2</v>
      </c>
      <c r="E4391">
        <f t="shared" si="205"/>
        <v>0.13591804960989862</v>
      </c>
      <c r="F4391">
        <f t="shared" si="206"/>
        <v>0.13289267410741035</v>
      </c>
    </row>
    <row r="4392" spans="1:6" x14ac:dyDescent="0.2">
      <c r="A4392">
        <v>-17.771027862207301</v>
      </c>
      <c r="B4392">
        <v>-3.7175862642336099</v>
      </c>
      <c r="C4392">
        <v>1509736155.4154799</v>
      </c>
      <c r="D4392">
        <f t="shared" si="204"/>
        <v>1.9989967346191406E-2</v>
      </c>
      <c r="E4392">
        <f t="shared" si="205"/>
        <v>9.5800914422298433E-2</v>
      </c>
      <c r="F4392">
        <f t="shared" si="206"/>
        <v>0.43213255104405013</v>
      </c>
    </row>
    <row r="4393" spans="1:6" x14ac:dyDescent="0.2">
      <c r="A4393">
        <v>-17.476182597778202</v>
      </c>
      <c r="B4393">
        <v>-3.6665644717981598</v>
      </c>
      <c r="C4393">
        <v>1509736155.4354401</v>
      </c>
      <c r="D4393">
        <f t="shared" si="204"/>
        <v>1.9960165023803711E-2</v>
      </c>
      <c r="E4393">
        <f t="shared" si="205"/>
        <v>0.29484526442909953</v>
      </c>
      <c r="F4393">
        <f t="shared" si="206"/>
        <v>5.1021792435450131E-2</v>
      </c>
    </row>
    <row r="4394" spans="1:6" x14ac:dyDescent="0.2">
      <c r="A4394">
        <v>-17.0822857550828</v>
      </c>
      <c r="B4394">
        <v>-3.66835558527674</v>
      </c>
      <c r="C4394">
        <v>1509736155.4554701</v>
      </c>
      <c r="D4394">
        <f t="shared" si="204"/>
        <v>2.0030021667480469E-2</v>
      </c>
      <c r="E4394">
        <f t="shared" si="205"/>
        <v>0.39389684269540126</v>
      </c>
      <c r="F4394">
        <f t="shared" si="206"/>
        <v>1.7911134785801863E-3</v>
      </c>
    </row>
    <row r="4395" spans="1:6" x14ac:dyDescent="0.2">
      <c r="A4395">
        <v>-16.535520538564001</v>
      </c>
      <c r="B4395">
        <v>-4.0477210299007496</v>
      </c>
      <c r="C4395">
        <v>1509736155.47544</v>
      </c>
      <c r="D4395">
        <f t="shared" si="204"/>
        <v>1.9969940185546875E-2</v>
      </c>
      <c r="E4395">
        <f t="shared" si="205"/>
        <v>0.54676521651879995</v>
      </c>
      <c r="F4395">
        <f t="shared" si="206"/>
        <v>0.37936544462400956</v>
      </c>
    </row>
    <row r="4396" spans="1:6" x14ac:dyDescent="0.2">
      <c r="A4396">
        <v>-16.587279543534599</v>
      </c>
      <c r="B4396">
        <v>-4.1883943200592899</v>
      </c>
      <c r="C4396">
        <v>1509736155.49544</v>
      </c>
      <c r="D4396">
        <f t="shared" si="204"/>
        <v>1.9999980926513672E-2</v>
      </c>
      <c r="E4396">
        <f t="shared" si="205"/>
        <v>5.175900497059871E-2</v>
      </c>
      <c r="F4396">
        <f t="shared" si="206"/>
        <v>0.14067329015854035</v>
      </c>
    </row>
    <row r="4397" spans="1:6" x14ac:dyDescent="0.2">
      <c r="A4397">
        <v>-16.363122604294801</v>
      </c>
      <c r="B4397">
        <v>-4.5823673917301599</v>
      </c>
      <c r="C4397">
        <v>1509736155.51669</v>
      </c>
      <c r="D4397">
        <f t="shared" si="204"/>
        <v>2.1250009536743164E-2</v>
      </c>
      <c r="E4397">
        <f t="shared" si="205"/>
        <v>0.22415693923979774</v>
      </c>
      <c r="F4397">
        <f t="shared" si="206"/>
        <v>0.39397307167087003</v>
      </c>
    </row>
    <row r="4398" spans="1:6" x14ac:dyDescent="0.2">
      <c r="A4398">
        <v>-16.139455654996201</v>
      </c>
      <c r="B4398">
        <v>-4.8605090664307298</v>
      </c>
      <c r="C4398">
        <v>1509736155.53669</v>
      </c>
      <c r="D4398">
        <f t="shared" si="204"/>
        <v>1.9999980926513672E-2</v>
      </c>
      <c r="E4398">
        <f t="shared" si="205"/>
        <v>0.22366694929860031</v>
      </c>
      <c r="F4398">
        <f t="shared" si="206"/>
        <v>0.27814167470056983</v>
      </c>
    </row>
    <row r="4399" spans="1:6" x14ac:dyDescent="0.2">
      <c r="A4399">
        <v>-16.340402321310499</v>
      </c>
      <c r="B4399">
        <v>-4.7143964705073502</v>
      </c>
      <c r="C4399">
        <v>1509736155.55669</v>
      </c>
      <c r="D4399">
        <f t="shared" si="204"/>
        <v>1.9999980926513672E-2</v>
      </c>
      <c r="E4399">
        <f t="shared" si="205"/>
        <v>0.20094666631429803</v>
      </c>
      <c r="F4399">
        <f t="shared" si="206"/>
        <v>0.14611259592337955</v>
      </c>
    </row>
    <row r="4400" spans="1:6" x14ac:dyDescent="0.2">
      <c r="A4400">
        <v>-16.228121284697899</v>
      </c>
      <c r="B4400">
        <v>-5.0195911195110696</v>
      </c>
      <c r="C4400">
        <v>1509736155.57672</v>
      </c>
      <c r="D4400">
        <f t="shared" si="204"/>
        <v>2.0030021667480469E-2</v>
      </c>
      <c r="E4400">
        <f t="shared" si="205"/>
        <v>0.11228103661260036</v>
      </c>
      <c r="F4400">
        <f t="shared" si="206"/>
        <v>0.3051946490037194</v>
      </c>
    </row>
    <row r="4401" spans="1:6" x14ac:dyDescent="0.2">
      <c r="A4401">
        <v>-16.032568725252201</v>
      </c>
      <c r="B4401">
        <v>-5.19687963049416</v>
      </c>
      <c r="C4401">
        <v>1509736155.5967</v>
      </c>
      <c r="D4401">
        <f t="shared" si="204"/>
        <v>1.9979953765869141E-2</v>
      </c>
      <c r="E4401">
        <f t="shared" si="205"/>
        <v>0.19555255944569794</v>
      </c>
      <c r="F4401">
        <f t="shared" si="206"/>
        <v>0.1772885109830904</v>
      </c>
    </row>
    <row r="4402" spans="1:6" x14ac:dyDescent="0.2">
      <c r="A4402">
        <v>-15.714249856531699</v>
      </c>
      <c r="B4402">
        <v>-5.3214948902936099</v>
      </c>
      <c r="C4402">
        <v>1509736155.6192</v>
      </c>
      <c r="D4402">
        <f t="shared" si="204"/>
        <v>2.2500038146972656E-2</v>
      </c>
      <c r="E4402">
        <f t="shared" si="205"/>
        <v>0.31831886872050141</v>
      </c>
      <c r="F4402">
        <f t="shared" si="206"/>
        <v>0.12461525979944987</v>
      </c>
    </row>
    <row r="4403" spans="1:6" x14ac:dyDescent="0.2">
      <c r="A4403">
        <v>-15.844847775588599</v>
      </c>
      <c r="B4403">
        <v>-5.4363566416620097</v>
      </c>
      <c r="C4403">
        <v>1509736155.63919</v>
      </c>
      <c r="D4403">
        <f t="shared" si="204"/>
        <v>1.9989967346191406E-2</v>
      </c>
      <c r="E4403">
        <f t="shared" si="205"/>
        <v>0.13059791905689977</v>
      </c>
      <c r="F4403">
        <f t="shared" si="206"/>
        <v>0.11486175136839982</v>
      </c>
    </row>
    <row r="4404" spans="1:6" x14ac:dyDescent="0.2">
      <c r="A4404">
        <v>-15.403881131601899</v>
      </c>
      <c r="B4404">
        <v>-5.6760293614845496</v>
      </c>
      <c r="C4404">
        <v>1509736155.6579399</v>
      </c>
      <c r="D4404">
        <f t="shared" si="204"/>
        <v>1.874995231628418E-2</v>
      </c>
      <c r="E4404">
        <f t="shared" si="205"/>
        <v>0.44096664398669994</v>
      </c>
      <c r="F4404">
        <f t="shared" si="206"/>
        <v>0.2396727198225399</v>
      </c>
    </row>
    <row r="4405" spans="1:6" x14ac:dyDescent="0.2">
      <c r="A4405">
        <v>-14.720254648229901</v>
      </c>
      <c r="B4405">
        <v>-5.96838931055819</v>
      </c>
      <c r="C4405">
        <v>1509736155.70169</v>
      </c>
      <c r="D4405">
        <f t="shared" si="204"/>
        <v>4.375004768371582E-2</v>
      </c>
      <c r="E4405">
        <f t="shared" si="205"/>
        <v>0.68362648337199872</v>
      </c>
      <c r="F4405">
        <f t="shared" si="206"/>
        <v>0.29235994907364038</v>
      </c>
    </row>
    <row r="4406" spans="1:6" x14ac:dyDescent="0.2">
      <c r="A4406">
        <v>-14.8011481381635</v>
      </c>
      <c r="B4406">
        <v>-6.5904916402358102</v>
      </c>
      <c r="C4406">
        <v>1509736155.7204399</v>
      </c>
      <c r="D4406">
        <f t="shared" si="204"/>
        <v>1.874995231628418E-2</v>
      </c>
      <c r="E4406">
        <f t="shared" si="205"/>
        <v>8.0893489933599128E-2</v>
      </c>
      <c r="F4406">
        <f t="shared" si="206"/>
        <v>0.62210232967762025</v>
      </c>
    </row>
    <row r="4407" spans="1:6" x14ac:dyDescent="0.2">
      <c r="A4407">
        <v>-14.9913474843611</v>
      </c>
      <c r="B4407">
        <v>-6.4707221758515097</v>
      </c>
      <c r="C4407">
        <v>1509736155.7404599</v>
      </c>
      <c r="D4407">
        <f t="shared" si="204"/>
        <v>2.0020008087158203E-2</v>
      </c>
      <c r="E4407">
        <f t="shared" si="205"/>
        <v>0.19019934619760015</v>
      </c>
      <c r="F4407">
        <f t="shared" si="206"/>
        <v>0.11976946438430058</v>
      </c>
    </row>
    <row r="4408" spans="1:6" x14ac:dyDescent="0.2">
      <c r="A4408">
        <v>-14.1421544940165</v>
      </c>
      <c r="B4408">
        <v>-6.4587728402145101</v>
      </c>
      <c r="C4408">
        <v>1509736155.7606101</v>
      </c>
      <c r="D4408">
        <f t="shared" si="204"/>
        <v>2.0150184631347656E-2</v>
      </c>
      <c r="E4408">
        <f t="shared" si="205"/>
        <v>0.84919299034459961</v>
      </c>
      <c r="F4408">
        <f t="shared" si="206"/>
        <v>1.1949335636999514E-2</v>
      </c>
    </row>
    <row r="4409" spans="1:6" x14ac:dyDescent="0.2">
      <c r="A4409">
        <v>-14.809144358169799</v>
      </c>
      <c r="B4409">
        <v>-6.6627815524010003</v>
      </c>
      <c r="C4409">
        <v>1509736155.7817199</v>
      </c>
      <c r="D4409">
        <f t="shared" si="204"/>
        <v>2.1109819412231445E-2</v>
      </c>
      <c r="E4409">
        <f t="shared" si="205"/>
        <v>0.66698986415329919</v>
      </c>
      <c r="F4409">
        <f t="shared" si="206"/>
        <v>0.20400871218649019</v>
      </c>
    </row>
    <row r="4410" spans="1:6" x14ac:dyDescent="0.2">
      <c r="A4410">
        <v>-14.901937909522101</v>
      </c>
      <c r="B4410">
        <v>-6.7473332720243002</v>
      </c>
      <c r="C4410">
        <v>1509736155.8104701</v>
      </c>
      <c r="D4410">
        <f t="shared" si="204"/>
        <v>2.8750181198120117E-2</v>
      </c>
      <c r="E4410">
        <f t="shared" si="205"/>
        <v>9.2793551352301051E-2</v>
      </c>
      <c r="F4410">
        <f t="shared" si="206"/>
        <v>8.4551719623299881E-2</v>
      </c>
    </row>
    <row r="4411" spans="1:6" x14ac:dyDescent="0.2">
      <c r="A4411">
        <v>-14.282525876158999</v>
      </c>
      <c r="B4411">
        <v>-6.4998997942308501</v>
      </c>
      <c r="C4411">
        <v>1509736155.82921</v>
      </c>
      <c r="D4411">
        <f t="shared" si="204"/>
        <v>1.8739938735961914E-2</v>
      </c>
      <c r="E4411">
        <f t="shared" si="205"/>
        <v>0.61941203336310124</v>
      </c>
      <c r="F4411">
        <f t="shared" si="206"/>
        <v>0.24743347779345015</v>
      </c>
    </row>
    <row r="4412" spans="1:6" x14ac:dyDescent="0.2">
      <c r="A4412">
        <v>-14.3004236206774</v>
      </c>
      <c r="B4412">
        <v>-6.3299967773202104</v>
      </c>
      <c r="C4412">
        <v>1509736155.84921</v>
      </c>
      <c r="D4412">
        <f t="shared" si="204"/>
        <v>1.9999980926513672E-2</v>
      </c>
      <c r="E4412">
        <f t="shared" si="205"/>
        <v>1.7897744518400316E-2</v>
      </c>
      <c r="F4412">
        <f t="shared" si="206"/>
        <v>0.16990301691063969</v>
      </c>
    </row>
    <row r="4413" spans="1:6" x14ac:dyDescent="0.2">
      <c r="A4413">
        <v>-13.7935622214289</v>
      </c>
      <c r="B4413">
        <v>-6.1335948748385896</v>
      </c>
      <c r="C4413">
        <v>1509736155.86922</v>
      </c>
      <c r="D4413">
        <f t="shared" si="204"/>
        <v>2.0009994506835938E-2</v>
      </c>
      <c r="E4413">
        <f t="shared" si="205"/>
        <v>0.50686139924849982</v>
      </c>
      <c r="F4413">
        <f t="shared" si="206"/>
        <v>0.19640190248162082</v>
      </c>
    </row>
    <row r="4414" spans="1:6" x14ac:dyDescent="0.2">
      <c r="A4414">
        <v>-13.722029098331401</v>
      </c>
      <c r="B4414">
        <v>-5.9134574568519396</v>
      </c>
      <c r="C4414">
        <v>1509736155.89046</v>
      </c>
      <c r="D4414">
        <f t="shared" si="204"/>
        <v>2.1239995956420898E-2</v>
      </c>
      <c r="E4414">
        <f t="shared" si="205"/>
        <v>7.153312309749893E-2</v>
      </c>
      <c r="F4414">
        <f t="shared" si="206"/>
        <v>0.22013741798664999</v>
      </c>
    </row>
    <row r="4415" spans="1:6" x14ac:dyDescent="0.2">
      <c r="A4415">
        <v>-13.898167373360399</v>
      </c>
      <c r="B4415">
        <v>-5.6417538429584697</v>
      </c>
      <c r="C4415">
        <v>1509736155.91044</v>
      </c>
      <c r="D4415">
        <f t="shared" si="204"/>
        <v>1.9979953765869141E-2</v>
      </c>
      <c r="E4415">
        <f t="shared" si="205"/>
        <v>0.17613827502899859</v>
      </c>
      <c r="F4415">
        <f t="shared" si="206"/>
        <v>0.27170361389346986</v>
      </c>
    </row>
    <row r="4416" spans="1:6" x14ac:dyDescent="0.2">
      <c r="A4416">
        <v>-13.5134073050071</v>
      </c>
      <c r="B4416">
        <v>-5.4360219601705602</v>
      </c>
      <c r="C4416">
        <v>1509736155.9304299</v>
      </c>
      <c r="D4416">
        <f t="shared" si="204"/>
        <v>1.9989967346191406E-2</v>
      </c>
      <c r="E4416">
        <f t="shared" si="205"/>
        <v>0.3847600683532999</v>
      </c>
      <c r="F4416">
        <f t="shared" si="206"/>
        <v>0.20573188278790955</v>
      </c>
    </row>
    <row r="4417" spans="1:6" x14ac:dyDescent="0.2">
      <c r="A4417">
        <v>-13.4569045848973</v>
      </c>
      <c r="B4417">
        <v>-5.3277000401105301</v>
      </c>
      <c r="C4417">
        <v>1509736155.9504499</v>
      </c>
      <c r="D4417">
        <f t="shared" si="204"/>
        <v>2.0020008087158203E-2</v>
      </c>
      <c r="E4417">
        <f t="shared" si="205"/>
        <v>5.6502720109799398E-2</v>
      </c>
      <c r="F4417">
        <f t="shared" si="206"/>
        <v>0.10832192006003005</v>
      </c>
    </row>
    <row r="4418" spans="1:6" x14ac:dyDescent="0.2">
      <c r="A4418">
        <v>-13.7288141032203</v>
      </c>
      <c r="B4418">
        <v>-5.21133367576385</v>
      </c>
      <c r="C4418">
        <v>1509736155.9704499</v>
      </c>
      <c r="D4418">
        <f t="shared" si="204"/>
        <v>1.9999980926513672E-2</v>
      </c>
      <c r="E4418">
        <f t="shared" si="205"/>
        <v>0.27190951832299959</v>
      </c>
      <c r="F4418">
        <f t="shared" si="206"/>
        <v>0.11636636434668013</v>
      </c>
    </row>
    <row r="4419" spans="1:6" x14ac:dyDescent="0.2">
      <c r="A4419">
        <v>-14.0154784740928</v>
      </c>
      <c r="B4419">
        <v>-5.5137932909400504</v>
      </c>
      <c r="C4419">
        <v>1509736155.9916899</v>
      </c>
      <c r="D4419">
        <f t="shared" si="204"/>
        <v>2.1239995956420898E-2</v>
      </c>
      <c r="E4419">
        <f t="shared" si="205"/>
        <v>0.28666437087250074</v>
      </c>
      <c r="F4419">
        <f t="shared" si="206"/>
        <v>0.30245961517620046</v>
      </c>
    </row>
    <row r="4420" spans="1:6" x14ac:dyDescent="0.2">
      <c r="A4420">
        <v>-13.6883760486024</v>
      </c>
      <c r="B4420">
        <v>-5.5987955373526397</v>
      </c>
      <c r="C4420">
        <v>1509736156.0116799</v>
      </c>
      <c r="D4420">
        <f t="shared" ref="D4420:D4483" si="207">C4420-C4419</f>
        <v>1.9989967346191406E-2</v>
      </c>
      <c r="E4420">
        <f t="shared" ref="E4420:E4483" si="208">ABS(A4420-A4419)</f>
        <v>0.32710242549040025</v>
      </c>
      <c r="F4420">
        <f t="shared" ref="F4420:F4483" si="209">ABS(B4420-B4419)</f>
        <v>8.5002246412589244E-2</v>
      </c>
    </row>
    <row r="4421" spans="1:6" x14ac:dyDescent="0.2">
      <c r="A4421">
        <v>-13.703693369489301</v>
      </c>
      <c r="B4421">
        <v>-6.0497052271116196</v>
      </c>
      <c r="C4421">
        <v>1509736156.0316899</v>
      </c>
      <c r="D4421">
        <f t="shared" si="207"/>
        <v>2.0009994506835938E-2</v>
      </c>
      <c r="E4421">
        <f t="shared" si="208"/>
        <v>1.5317320886900632E-2</v>
      </c>
      <c r="F4421">
        <f t="shared" si="209"/>
        <v>0.45090968975897994</v>
      </c>
    </row>
    <row r="4422" spans="1:6" x14ac:dyDescent="0.2">
      <c r="A4422">
        <v>-14.3482491305293</v>
      </c>
      <c r="B4422">
        <v>-6.4237537571676304</v>
      </c>
      <c r="C4422">
        <v>1509736156.05182</v>
      </c>
      <c r="D4422">
        <f t="shared" si="207"/>
        <v>2.0130157470703125E-2</v>
      </c>
      <c r="E4422">
        <f t="shared" si="208"/>
        <v>0.64455576103999945</v>
      </c>
      <c r="F4422">
        <f t="shared" si="209"/>
        <v>0.3740485300560108</v>
      </c>
    </row>
    <row r="4423" spans="1:6" x14ac:dyDescent="0.2">
      <c r="A4423">
        <v>-14.2830066970403</v>
      </c>
      <c r="B4423">
        <v>-6.7158868416911401</v>
      </c>
      <c r="C4423">
        <v>1509736156.0729301</v>
      </c>
      <c r="D4423">
        <f t="shared" si="207"/>
        <v>2.1110057830810547E-2</v>
      </c>
      <c r="E4423">
        <f t="shared" si="208"/>
        <v>6.5242433489000717E-2</v>
      </c>
      <c r="F4423">
        <f t="shared" si="209"/>
        <v>0.29213308452350972</v>
      </c>
    </row>
    <row r="4424" spans="1:6" x14ac:dyDescent="0.2">
      <c r="A4424">
        <v>-14.408548616459001</v>
      </c>
      <c r="B4424">
        <v>-7.1466112452008099</v>
      </c>
      <c r="C4424">
        <v>1509736156.0929301</v>
      </c>
      <c r="D4424">
        <f t="shared" si="207"/>
        <v>1.9999980926513672E-2</v>
      </c>
      <c r="E4424">
        <f t="shared" si="208"/>
        <v>0.1255419194187013</v>
      </c>
      <c r="F4424">
        <f t="shared" si="209"/>
        <v>0.43072440350966978</v>
      </c>
    </row>
    <row r="4425" spans="1:6" x14ac:dyDescent="0.2">
      <c r="A4425">
        <v>-14.5796197780268</v>
      </c>
      <c r="B4425">
        <v>-7.5296838802143196</v>
      </c>
      <c r="C4425">
        <v>1509736156.1129301</v>
      </c>
      <c r="D4425">
        <f t="shared" si="207"/>
        <v>1.9999980926513672E-2</v>
      </c>
      <c r="E4425">
        <f t="shared" si="208"/>
        <v>0.17107116156779867</v>
      </c>
      <c r="F4425">
        <f t="shared" si="209"/>
        <v>0.38307263501350963</v>
      </c>
    </row>
    <row r="4426" spans="1:6" x14ac:dyDescent="0.2">
      <c r="A4426">
        <v>-14.705442696393</v>
      </c>
      <c r="B4426">
        <v>-7.5941923065939898</v>
      </c>
      <c r="C4426">
        <v>1509736156.1342001</v>
      </c>
      <c r="D4426">
        <f t="shared" si="207"/>
        <v>2.1270036697387695E-2</v>
      </c>
      <c r="E4426">
        <f t="shared" si="208"/>
        <v>0.1258229183662003</v>
      </c>
      <c r="F4426">
        <f t="shared" si="209"/>
        <v>6.4508426379670247E-2</v>
      </c>
    </row>
    <row r="4427" spans="1:6" x14ac:dyDescent="0.2">
      <c r="A4427">
        <v>-14.874873086834199</v>
      </c>
      <c r="B4427">
        <v>-7.8277634975663704</v>
      </c>
      <c r="C4427">
        <v>1509736156.1542001</v>
      </c>
      <c r="D4427">
        <f t="shared" si="207"/>
        <v>1.9999980926513672E-2</v>
      </c>
      <c r="E4427">
        <f t="shared" si="208"/>
        <v>0.16943039044119956</v>
      </c>
      <c r="F4427">
        <f t="shared" si="209"/>
        <v>0.23357119097238055</v>
      </c>
    </row>
    <row r="4428" spans="1:6" x14ac:dyDescent="0.2">
      <c r="A4428">
        <v>-15.4751653438916</v>
      </c>
      <c r="B4428">
        <v>-8.3647330339168704</v>
      </c>
      <c r="C4428">
        <v>1509736156.17295</v>
      </c>
      <c r="D4428">
        <f t="shared" si="207"/>
        <v>1.874995231628418E-2</v>
      </c>
      <c r="E4428">
        <f t="shared" si="208"/>
        <v>0.60029225705740075</v>
      </c>
      <c r="F4428">
        <f t="shared" si="209"/>
        <v>0.53696953635050004</v>
      </c>
    </row>
    <row r="4429" spans="1:6" x14ac:dyDescent="0.2">
      <c r="A4429">
        <v>-15.917456755856101</v>
      </c>
      <c r="B4429">
        <v>-9.0697486573792698</v>
      </c>
      <c r="C4429">
        <v>1509736156.19419</v>
      </c>
      <c r="D4429">
        <f t="shared" si="207"/>
        <v>2.1239995956420898E-2</v>
      </c>
      <c r="E4429">
        <f t="shared" si="208"/>
        <v>0.44229141196450072</v>
      </c>
      <c r="F4429">
        <f t="shared" si="209"/>
        <v>0.70501562346239943</v>
      </c>
    </row>
    <row r="4430" spans="1:6" x14ac:dyDescent="0.2">
      <c r="A4430">
        <v>-16.2561023536717</v>
      </c>
      <c r="B4430">
        <v>-9.2477160337613</v>
      </c>
      <c r="C4430">
        <v>1509736156.21294</v>
      </c>
      <c r="D4430">
        <f t="shared" si="207"/>
        <v>1.874995231628418E-2</v>
      </c>
      <c r="E4430">
        <f t="shared" si="208"/>
        <v>0.33864559781559933</v>
      </c>
      <c r="F4430">
        <f t="shared" si="209"/>
        <v>0.1779673763820302</v>
      </c>
    </row>
    <row r="4431" spans="1:6" x14ac:dyDescent="0.2">
      <c r="A4431">
        <v>-16.455011360235499</v>
      </c>
      <c r="B4431">
        <v>-9.7165074600108792</v>
      </c>
      <c r="C4431">
        <v>1509736156.23295</v>
      </c>
      <c r="D4431">
        <f t="shared" si="207"/>
        <v>2.0009994506835938E-2</v>
      </c>
      <c r="E4431">
        <f t="shared" si="208"/>
        <v>0.19890900656379884</v>
      </c>
      <c r="F4431">
        <f t="shared" si="209"/>
        <v>0.46879142624957915</v>
      </c>
    </row>
    <row r="4432" spans="1:6" x14ac:dyDescent="0.2">
      <c r="A4432">
        <v>-16.7792317364067</v>
      </c>
      <c r="B4432">
        <v>-9.8140272079541706</v>
      </c>
      <c r="C4432">
        <v>1509736156.25295</v>
      </c>
      <c r="D4432">
        <f t="shared" si="207"/>
        <v>1.9999980926513672E-2</v>
      </c>
      <c r="E4432">
        <f t="shared" si="208"/>
        <v>0.32422037617120125</v>
      </c>
      <c r="F4432">
        <f t="shared" si="209"/>
        <v>9.7519747943291435E-2</v>
      </c>
    </row>
    <row r="4433" spans="1:6" x14ac:dyDescent="0.2">
      <c r="A4433">
        <v>-16.5118878868971</v>
      </c>
      <c r="B4433">
        <v>-10.4009296330655</v>
      </c>
      <c r="C4433">
        <v>1509736156.27544</v>
      </c>
      <c r="D4433">
        <f t="shared" si="207"/>
        <v>2.2490024566650391E-2</v>
      </c>
      <c r="E4433">
        <f t="shared" si="208"/>
        <v>0.26734384950960077</v>
      </c>
      <c r="F4433">
        <f t="shared" si="209"/>
        <v>0.58690242511132951</v>
      </c>
    </row>
    <row r="4434" spans="1:6" x14ac:dyDescent="0.2">
      <c r="A4434">
        <v>-16.3509141882416</v>
      </c>
      <c r="B4434">
        <v>-10.5694620456922</v>
      </c>
      <c r="C4434">
        <v>1509736156.2941899</v>
      </c>
      <c r="D4434">
        <f t="shared" si="207"/>
        <v>1.874995231628418E-2</v>
      </c>
      <c r="E4434">
        <f t="shared" si="208"/>
        <v>0.16097369865549993</v>
      </c>
      <c r="F4434">
        <f t="shared" si="209"/>
        <v>0.16853241262669982</v>
      </c>
    </row>
    <row r="4435" spans="1:6" x14ac:dyDescent="0.2">
      <c r="A4435">
        <v>-16.540982818011301</v>
      </c>
      <c r="B4435">
        <v>-10.7468476143135</v>
      </c>
      <c r="C4435">
        <v>1509736156.31423</v>
      </c>
      <c r="D4435">
        <f t="shared" si="207"/>
        <v>2.0040035247802734E-2</v>
      </c>
      <c r="E4435">
        <f t="shared" si="208"/>
        <v>0.1900686297697014</v>
      </c>
      <c r="F4435">
        <f t="shared" si="209"/>
        <v>0.17738556862130039</v>
      </c>
    </row>
    <row r="4436" spans="1:6" x14ac:dyDescent="0.2">
      <c r="A4436">
        <v>-16.459866134176899</v>
      </c>
      <c r="B4436">
        <v>-10.741155643897899</v>
      </c>
      <c r="C4436">
        <v>1509736156.3341601</v>
      </c>
      <c r="D4436">
        <f t="shared" si="207"/>
        <v>1.9930124282836914E-2</v>
      </c>
      <c r="E4436">
        <f t="shared" si="208"/>
        <v>8.1116683834402181E-2</v>
      </c>
      <c r="F4436">
        <f t="shared" si="209"/>
        <v>5.6919704156008777E-3</v>
      </c>
    </row>
    <row r="4437" spans="1:6" x14ac:dyDescent="0.2">
      <c r="A4437">
        <v>-16.141769756503201</v>
      </c>
      <c r="B4437">
        <v>-10.976509750609299</v>
      </c>
      <c r="C4437">
        <v>1509736156.3542399</v>
      </c>
      <c r="D4437">
        <f t="shared" si="207"/>
        <v>2.0079851150512695E-2</v>
      </c>
      <c r="E4437">
        <f t="shared" si="208"/>
        <v>0.31809637767369736</v>
      </c>
      <c r="F4437">
        <f t="shared" si="209"/>
        <v>0.23535410671139978</v>
      </c>
    </row>
    <row r="4438" spans="1:6" x14ac:dyDescent="0.2">
      <c r="A4438">
        <v>-16.303240512594101</v>
      </c>
      <c r="B4438">
        <v>-11.1667405558293</v>
      </c>
      <c r="C4438">
        <v>1509736156.3754499</v>
      </c>
      <c r="D4438">
        <f t="shared" si="207"/>
        <v>2.1209955215454102E-2</v>
      </c>
      <c r="E4438">
        <f t="shared" si="208"/>
        <v>0.16147075609089967</v>
      </c>
      <c r="F4438">
        <f t="shared" si="209"/>
        <v>0.19023080522000058</v>
      </c>
    </row>
    <row r="4439" spans="1:6" x14ac:dyDescent="0.2">
      <c r="A4439">
        <v>-16.2752873392974</v>
      </c>
      <c r="B4439">
        <v>-11.408705490866</v>
      </c>
      <c r="C4439">
        <v>1509736156.3954301</v>
      </c>
      <c r="D4439">
        <f t="shared" si="207"/>
        <v>1.9980192184448242E-2</v>
      </c>
      <c r="E4439">
        <f t="shared" si="208"/>
        <v>2.795317329670155E-2</v>
      </c>
      <c r="F4439">
        <f t="shared" si="209"/>
        <v>0.24196493503669991</v>
      </c>
    </row>
    <row r="4440" spans="1:6" x14ac:dyDescent="0.2">
      <c r="A4440">
        <v>-16.133177917594899</v>
      </c>
      <c r="B4440">
        <v>-11.839454399605501</v>
      </c>
      <c r="C4440">
        <v>1509736156.4166901</v>
      </c>
      <c r="D4440">
        <f t="shared" si="207"/>
        <v>2.126002311706543E-2</v>
      </c>
      <c r="E4440">
        <f t="shared" si="208"/>
        <v>0.14210942170250007</v>
      </c>
      <c r="F4440">
        <f t="shared" si="209"/>
        <v>0.43074890873950089</v>
      </c>
    </row>
    <row r="4441" spans="1:6" x14ac:dyDescent="0.2">
      <c r="A4441">
        <v>-16.403875012471001</v>
      </c>
      <c r="B4441">
        <v>-12.1594901787364</v>
      </c>
      <c r="C4441">
        <v>1509736156.4367001</v>
      </c>
      <c r="D4441">
        <f t="shared" si="207"/>
        <v>2.0009994506835938E-2</v>
      </c>
      <c r="E4441">
        <f t="shared" si="208"/>
        <v>0.27069709487610183</v>
      </c>
      <c r="F4441">
        <f t="shared" si="209"/>
        <v>0.3200357791308992</v>
      </c>
    </row>
    <row r="4442" spans="1:6" x14ac:dyDescent="0.2">
      <c r="A4442">
        <v>-16.171133242322199</v>
      </c>
      <c r="B4442">
        <v>-12.6252124135671</v>
      </c>
      <c r="C4442">
        <v>1509736156.4567001</v>
      </c>
      <c r="D4442">
        <f t="shared" si="207"/>
        <v>1.9999980926513672E-2</v>
      </c>
      <c r="E4442">
        <f t="shared" si="208"/>
        <v>0.23274177014880237</v>
      </c>
      <c r="F4442">
        <f t="shared" si="209"/>
        <v>0.46572223483070019</v>
      </c>
    </row>
    <row r="4443" spans="1:6" x14ac:dyDescent="0.2">
      <c r="A4443">
        <v>-16.366847588899699</v>
      </c>
      <c r="B4443">
        <v>-12.688727409553</v>
      </c>
      <c r="C4443">
        <v>1509736156.4779501</v>
      </c>
      <c r="D4443">
        <f t="shared" si="207"/>
        <v>2.1250009536743164E-2</v>
      </c>
      <c r="E4443">
        <f t="shared" si="208"/>
        <v>0.19571434657749975</v>
      </c>
      <c r="F4443">
        <f t="shared" si="209"/>
        <v>6.3514995985899603E-2</v>
      </c>
    </row>
    <row r="4444" spans="1:6" x14ac:dyDescent="0.2">
      <c r="A4444">
        <v>-16.167095880591301</v>
      </c>
      <c r="B4444">
        <v>-13.4589108372785</v>
      </c>
      <c r="C4444">
        <v>1509736156.4979501</v>
      </c>
      <c r="D4444">
        <f t="shared" si="207"/>
        <v>1.9999980926513672E-2</v>
      </c>
      <c r="E4444">
        <f t="shared" si="208"/>
        <v>0.19975170830839772</v>
      </c>
      <c r="F4444">
        <f t="shared" si="209"/>
        <v>0.77018342772550064</v>
      </c>
    </row>
    <row r="4445" spans="1:6" x14ac:dyDescent="0.2">
      <c r="A4445">
        <v>-16.1976194455506</v>
      </c>
      <c r="B4445">
        <v>-15.0148556006907</v>
      </c>
      <c r="C4445">
        <v>1509736156.5179601</v>
      </c>
      <c r="D4445">
        <f t="shared" si="207"/>
        <v>2.0009994506835938E-2</v>
      </c>
      <c r="E4445">
        <f t="shared" si="208"/>
        <v>3.0523564959299421E-2</v>
      </c>
      <c r="F4445">
        <f t="shared" si="209"/>
        <v>1.5559447634121994</v>
      </c>
    </row>
    <row r="4446" spans="1:6" x14ac:dyDescent="0.2">
      <c r="A4446">
        <v>-15.7608347139829</v>
      </c>
      <c r="B4446">
        <v>-16.148374854816101</v>
      </c>
      <c r="C4446">
        <v>1509736156.5379601</v>
      </c>
      <c r="D4446">
        <f t="shared" si="207"/>
        <v>1.9999980926513672E-2</v>
      </c>
      <c r="E4446">
        <f t="shared" si="208"/>
        <v>0.43678473156770004</v>
      </c>
      <c r="F4446">
        <f t="shared" si="209"/>
        <v>1.1335192541254013</v>
      </c>
    </row>
    <row r="4447" spans="1:6" x14ac:dyDescent="0.2">
      <c r="A4447">
        <v>-15.5566450081438</v>
      </c>
      <c r="B4447">
        <v>-16.9500723089328</v>
      </c>
      <c r="C4447">
        <v>1509736156.5592501</v>
      </c>
      <c r="D4447">
        <f t="shared" si="207"/>
        <v>2.1290063858032227E-2</v>
      </c>
      <c r="E4447">
        <f t="shared" si="208"/>
        <v>0.20418970583910045</v>
      </c>
      <c r="F4447">
        <f t="shared" si="209"/>
        <v>0.80169745411669879</v>
      </c>
    </row>
    <row r="4448" spans="1:6" x14ac:dyDescent="0.2">
      <c r="A4448">
        <v>-16.062950070349999</v>
      </c>
      <c r="B4448">
        <v>-17.0688272650881</v>
      </c>
      <c r="C4448">
        <v>1509736156.5792</v>
      </c>
      <c r="D4448">
        <f t="shared" si="207"/>
        <v>1.9949913024902344E-2</v>
      </c>
      <c r="E4448">
        <f t="shared" si="208"/>
        <v>0.50630506220619864</v>
      </c>
      <c r="F4448">
        <f t="shared" si="209"/>
        <v>0.11875495615529985</v>
      </c>
    </row>
    <row r="4449" spans="1:6" x14ac:dyDescent="0.2">
      <c r="A4449">
        <v>-15.9029371349167</v>
      </c>
      <c r="B4449">
        <v>-17.589663703271899</v>
      </c>
      <c r="C4449">
        <v>1509736156.5992301</v>
      </c>
      <c r="D4449">
        <f t="shared" si="207"/>
        <v>2.0030021667480469E-2</v>
      </c>
      <c r="E4449">
        <f t="shared" si="208"/>
        <v>0.16001293543329886</v>
      </c>
      <c r="F4449">
        <f t="shared" si="209"/>
        <v>0.52083643818379954</v>
      </c>
    </row>
    <row r="4450" spans="1:6" x14ac:dyDescent="0.2">
      <c r="A4450">
        <v>-15.8111542910406</v>
      </c>
      <c r="B4450">
        <v>-17.9129047938161</v>
      </c>
      <c r="C4450">
        <v>1509736156.62044</v>
      </c>
      <c r="D4450">
        <f t="shared" si="207"/>
        <v>2.1209955215454102E-2</v>
      </c>
      <c r="E4450">
        <f t="shared" si="208"/>
        <v>9.1782843876099918E-2</v>
      </c>
      <c r="F4450">
        <f t="shared" si="209"/>
        <v>0.32324109054420092</v>
      </c>
    </row>
    <row r="4451" spans="1:6" x14ac:dyDescent="0.2">
      <c r="A4451">
        <v>-16.394127573584999</v>
      </c>
      <c r="B4451">
        <v>-17.618966943876099</v>
      </c>
      <c r="C4451">
        <v>1509736156.6392</v>
      </c>
      <c r="D4451">
        <f t="shared" si="207"/>
        <v>1.8759965896606445E-2</v>
      </c>
      <c r="E4451">
        <f t="shared" si="208"/>
        <v>0.5829732825443994</v>
      </c>
      <c r="F4451">
        <f t="shared" si="209"/>
        <v>0.29393784994000072</v>
      </c>
    </row>
    <row r="4452" spans="1:6" x14ac:dyDescent="0.2">
      <c r="A4452">
        <v>-16.535663931446798</v>
      </c>
      <c r="B4452">
        <v>-17.7704494056165</v>
      </c>
      <c r="C4452">
        <v>1509736156.6592</v>
      </c>
      <c r="D4452">
        <f t="shared" si="207"/>
        <v>1.9999980926513672E-2</v>
      </c>
      <c r="E4452">
        <f t="shared" si="208"/>
        <v>0.14153635786179919</v>
      </c>
      <c r="F4452">
        <f t="shared" si="209"/>
        <v>0.15148246174040025</v>
      </c>
    </row>
    <row r="4453" spans="1:6" x14ac:dyDescent="0.2">
      <c r="A4453">
        <v>-16.470727929370302</v>
      </c>
      <c r="B4453">
        <v>-17.533739587627899</v>
      </c>
      <c r="C4453">
        <v>1509736156.6793301</v>
      </c>
      <c r="D4453">
        <f t="shared" si="207"/>
        <v>2.0130157470703125E-2</v>
      </c>
      <c r="E4453">
        <f t="shared" si="208"/>
        <v>6.4936002076496635E-2</v>
      </c>
      <c r="F4453">
        <f t="shared" si="209"/>
        <v>0.23670981798860069</v>
      </c>
    </row>
    <row r="4454" spans="1:6" x14ac:dyDescent="0.2">
      <c r="A4454">
        <v>-16.889364283948101</v>
      </c>
      <c r="B4454">
        <v>-17.720771839103701</v>
      </c>
      <c r="C4454">
        <v>1509736156.70067</v>
      </c>
      <c r="D4454">
        <f t="shared" si="207"/>
        <v>2.1339893341064453E-2</v>
      </c>
      <c r="E4454">
        <f t="shared" si="208"/>
        <v>0.41863635457779935</v>
      </c>
      <c r="F4454">
        <f t="shared" si="209"/>
        <v>0.18703225147580227</v>
      </c>
    </row>
    <row r="4455" spans="1:6" x14ac:dyDescent="0.2">
      <c r="A4455">
        <v>-16.806382770687701</v>
      </c>
      <c r="B4455">
        <v>-17.613150134601899</v>
      </c>
      <c r="C4455">
        <v>1509736156.72069</v>
      </c>
      <c r="D4455">
        <f t="shared" si="207"/>
        <v>2.0020008087158203E-2</v>
      </c>
      <c r="E4455">
        <f t="shared" si="208"/>
        <v>8.2981513260399709E-2</v>
      </c>
      <c r="F4455">
        <f t="shared" si="209"/>
        <v>0.10762170450180264</v>
      </c>
    </row>
    <row r="4456" spans="1:6" x14ac:dyDescent="0.2">
      <c r="A4456">
        <v>-17.161918243459301</v>
      </c>
      <c r="B4456">
        <v>-17.350862235693</v>
      </c>
      <c r="C4456">
        <v>1509736156.74068</v>
      </c>
      <c r="D4456">
        <f t="shared" si="207"/>
        <v>1.9989967346191406E-2</v>
      </c>
      <c r="E4456">
        <f t="shared" si="208"/>
        <v>0.35553547277159936</v>
      </c>
      <c r="F4456">
        <f t="shared" si="209"/>
        <v>0.26228789890889814</v>
      </c>
    </row>
    <row r="4457" spans="1:6" x14ac:dyDescent="0.2">
      <c r="A4457">
        <v>-17.778284269544301</v>
      </c>
      <c r="B4457">
        <v>-16.981662255458499</v>
      </c>
      <c r="C4457">
        <v>1509736156.76069</v>
      </c>
      <c r="D4457">
        <f t="shared" si="207"/>
        <v>2.0009994506835938E-2</v>
      </c>
      <c r="E4457">
        <f t="shared" si="208"/>
        <v>0.61636602608500013</v>
      </c>
      <c r="F4457">
        <f t="shared" si="209"/>
        <v>0.36919998023450162</v>
      </c>
    </row>
    <row r="4458" spans="1:6" x14ac:dyDescent="0.2">
      <c r="A4458">
        <v>-18.426719198484999</v>
      </c>
      <c r="B4458">
        <v>-16.544377451894398</v>
      </c>
      <c r="C4458">
        <v>1509736156.7906699</v>
      </c>
      <c r="D4458">
        <f t="shared" si="207"/>
        <v>2.9979944229125977E-2</v>
      </c>
      <c r="E4458">
        <f t="shared" si="208"/>
        <v>0.64843492894069854</v>
      </c>
      <c r="F4458">
        <f t="shared" si="209"/>
        <v>0.4372848035641006</v>
      </c>
    </row>
    <row r="4459" spans="1:6" x14ac:dyDescent="0.2">
      <c r="A4459">
        <v>-18.522061356127999</v>
      </c>
      <c r="B4459">
        <v>-16.3468329039789</v>
      </c>
      <c r="C4459">
        <v>1509736156.81181</v>
      </c>
      <c r="D4459">
        <f t="shared" si="207"/>
        <v>2.1140098571777344E-2</v>
      </c>
      <c r="E4459">
        <f t="shared" si="208"/>
        <v>9.5342157642999581E-2</v>
      </c>
      <c r="F4459">
        <f t="shared" si="209"/>
        <v>0.19754454791549847</v>
      </c>
    </row>
    <row r="4460" spans="1:6" x14ac:dyDescent="0.2">
      <c r="A4460">
        <v>-18.377260330783599</v>
      </c>
      <c r="B4460">
        <v>-16.1981273559303</v>
      </c>
      <c r="C4460">
        <v>1509736156.83182</v>
      </c>
      <c r="D4460">
        <f t="shared" si="207"/>
        <v>2.0009994506835938E-2</v>
      </c>
      <c r="E4460">
        <f t="shared" si="208"/>
        <v>0.14480102534439965</v>
      </c>
      <c r="F4460">
        <f t="shared" si="209"/>
        <v>0.14870554804859992</v>
      </c>
    </row>
    <row r="4461" spans="1:6" x14ac:dyDescent="0.2">
      <c r="A4461">
        <v>-18.533526268540001</v>
      </c>
      <c r="B4461">
        <v>-16.358148823228099</v>
      </c>
      <c r="C4461">
        <v>1509736156.85307</v>
      </c>
      <c r="D4461">
        <f t="shared" si="207"/>
        <v>2.1250009536743164E-2</v>
      </c>
      <c r="E4461">
        <f t="shared" si="208"/>
        <v>0.15626593775640174</v>
      </c>
      <c r="F4461">
        <f t="shared" si="209"/>
        <v>0.16002146729779909</v>
      </c>
    </row>
    <row r="4462" spans="1:6" x14ac:dyDescent="0.2">
      <c r="A4462">
        <v>-19.1181481290558</v>
      </c>
      <c r="B4462">
        <v>-16.0821208703826</v>
      </c>
      <c r="C4462">
        <v>1509736156.87182</v>
      </c>
      <c r="D4462">
        <f t="shared" si="207"/>
        <v>1.874995231628418E-2</v>
      </c>
      <c r="E4462">
        <f t="shared" si="208"/>
        <v>0.58462186051579934</v>
      </c>
      <c r="F4462">
        <f t="shared" si="209"/>
        <v>0.27602795284549941</v>
      </c>
    </row>
    <row r="4463" spans="1:6" x14ac:dyDescent="0.2">
      <c r="A4463">
        <v>-19.0168366606269</v>
      </c>
      <c r="B4463">
        <v>-15.912861790175899</v>
      </c>
      <c r="C4463">
        <v>1509736156.89182</v>
      </c>
      <c r="D4463">
        <f t="shared" si="207"/>
        <v>1.9999980926513672E-2</v>
      </c>
      <c r="E4463">
        <f t="shared" si="208"/>
        <v>0.10131146842890004</v>
      </c>
      <c r="F4463">
        <f t="shared" si="209"/>
        <v>0.16925908020670022</v>
      </c>
    </row>
    <row r="4464" spans="1:6" x14ac:dyDescent="0.2">
      <c r="A4464">
        <v>-18.943028813929502</v>
      </c>
      <c r="B4464">
        <v>-15.8082871775807</v>
      </c>
      <c r="C4464">
        <v>1509736156.9118199</v>
      </c>
      <c r="D4464">
        <f t="shared" si="207"/>
        <v>1.9999980926513672E-2</v>
      </c>
      <c r="E4464">
        <f t="shared" si="208"/>
        <v>7.3807846697398816E-2</v>
      </c>
      <c r="F4464">
        <f t="shared" si="209"/>
        <v>0.10457461259519896</v>
      </c>
    </row>
    <row r="4465" spans="1:6" x14ac:dyDescent="0.2">
      <c r="A4465">
        <v>-19.1081402056241</v>
      </c>
      <c r="B4465">
        <v>-15.862792335597801</v>
      </c>
      <c r="C4465">
        <v>1509736156.93308</v>
      </c>
      <c r="D4465">
        <f t="shared" si="207"/>
        <v>2.126002311706543E-2</v>
      </c>
      <c r="E4465">
        <f t="shared" si="208"/>
        <v>0.1651113916945981</v>
      </c>
      <c r="F4465">
        <f t="shared" si="209"/>
        <v>5.4505158017100541E-2</v>
      </c>
    </row>
    <row r="4466" spans="1:6" x14ac:dyDescent="0.2">
      <c r="A4466">
        <v>-18.843417397580101</v>
      </c>
      <c r="B4466">
        <v>-15.6742040061037</v>
      </c>
      <c r="C4466">
        <v>1509736156.9530799</v>
      </c>
      <c r="D4466">
        <f t="shared" si="207"/>
        <v>1.9999980926513672E-2</v>
      </c>
      <c r="E4466">
        <f t="shared" si="208"/>
        <v>0.26472280804399873</v>
      </c>
      <c r="F4466">
        <f t="shared" si="209"/>
        <v>0.18858832949410065</v>
      </c>
    </row>
    <row r="4467" spans="1:6" x14ac:dyDescent="0.2">
      <c r="A4467">
        <v>-18.7918656414538</v>
      </c>
      <c r="B4467">
        <v>-16.0158207848317</v>
      </c>
      <c r="C4467">
        <v>1509736156.9705801</v>
      </c>
      <c r="D4467">
        <f t="shared" si="207"/>
        <v>1.7500162124633789E-2</v>
      </c>
      <c r="E4467">
        <f t="shared" si="208"/>
        <v>5.1551756126301029E-2</v>
      </c>
      <c r="F4467">
        <f t="shared" si="209"/>
        <v>0.34161677872799956</v>
      </c>
    </row>
    <row r="4468" spans="1:6" x14ac:dyDescent="0.2">
      <c r="A4468">
        <v>-18.546835250734301</v>
      </c>
      <c r="B4468">
        <v>-16.0685176916116</v>
      </c>
      <c r="C4468">
        <v>1509736156.9930601</v>
      </c>
      <c r="D4468">
        <f t="shared" si="207"/>
        <v>2.2480010986328125E-2</v>
      </c>
      <c r="E4468">
        <f t="shared" si="208"/>
        <v>0.24503039071949928</v>
      </c>
      <c r="F4468">
        <f t="shared" si="209"/>
        <v>5.2696906779900132E-2</v>
      </c>
    </row>
    <row r="4469" spans="1:6" x14ac:dyDescent="0.2">
      <c r="A4469">
        <v>-18.4274216386119</v>
      </c>
      <c r="B4469">
        <v>-16.2648916292931</v>
      </c>
      <c r="C4469">
        <v>1509736157.0130601</v>
      </c>
      <c r="D4469">
        <f t="shared" si="207"/>
        <v>1.9999980926513672E-2</v>
      </c>
      <c r="E4469">
        <f t="shared" si="208"/>
        <v>0.11941361212240054</v>
      </c>
      <c r="F4469">
        <f t="shared" si="209"/>
        <v>0.19637393768149991</v>
      </c>
    </row>
    <row r="4470" spans="1:6" x14ac:dyDescent="0.2">
      <c r="A4470">
        <v>-18.665335953407101</v>
      </c>
      <c r="B4470">
        <v>-16.197897587211699</v>
      </c>
      <c r="C4470">
        <v>1509736157.0343101</v>
      </c>
      <c r="D4470">
        <f t="shared" si="207"/>
        <v>2.1250009536743164E-2</v>
      </c>
      <c r="E4470">
        <f t="shared" si="208"/>
        <v>0.23791431479520142</v>
      </c>
      <c r="F4470">
        <f t="shared" si="209"/>
        <v>6.6994042081400806E-2</v>
      </c>
    </row>
    <row r="4471" spans="1:6" x14ac:dyDescent="0.2">
      <c r="A4471">
        <v>-18.3514023174634</v>
      </c>
      <c r="B4471">
        <v>-16.4674086768626</v>
      </c>
      <c r="C4471">
        <v>1509736157.05795</v>
      </c>
      <c r="D4471">
        <f t="shared" si="207"/>
        <v>2.3639917373657227E-2</v>
      </c>
      <c r="E4471">
        <f t="shared" si="208"/>
        <v>0.31393363594370172</v>
      </c>
      <c r="F4471">
        <f t="shared" si="209"/>
        <v>0.26951108965090143</v>
      </c>
    </row>
    <row r="4472" spans="1:6" x14ac:dyDescent="0.2">
      <c r="A4472">
        <v>-18.288470964736</v>
      </c>
      <c r="B4472">
        <v>-16.6070527890225</v>
      </c>
      <c r="C4472">
        <v>1509736157.0843699</v>
      </c>
      <c r="D4472">
        <f t="shared" si="207"/>
        <v>2.6419878005981445E-2</v>
      </c>
      <c r="E4472">
        <f t="shared" si="208"/>
        <v>6.2931352727400025E-2</v>
      </c>
      <c r="F4472">
        <f t="shared" si="209"/>
        <v>0.13964411215989969</v>
      </c>
    </row>
    <row r="4473" spans="1:6" x14ac:dyDescent="0.2">
      <c r="A4473">
        <v>-18.469255958447601</v>
      </c>
      <c r="B4473">
        <v>-16.715785801663699</v>
      </c>
      <c r="C4473">
        <v>1509736157.1055701</v>
      </c>
      <c r="D4473">
        <f t="shared" si="207"/>
        <v>2.1200180053710938E-2</v>
      </c>
      <c r="E4473">
        <f t="shared" si="208"/>
        <v>0.18078499371160106</v>
      </c>
      <c r="F4473">
        <f t="shared" si="209"/>
        <v>0.10873301264119917</v>
      </c>
    </row>
    <row r="4474" spans="1:6" x14ac:dyDescent="0.2">
      <c r="A4474">
        <v>-18.639050519077799</v>
      </c>
      <c r="B4474">
        <v>-16.705151448702399</v>
      </c>
      <c r="C4474">
        <v>1509736157.1256299</v>
      </c>
      <c r="D4474">
        <f t="shared" si="207"/>
        <v>2.0059823989868164E-2</v>
      </c>
      <c r="E4474">
        <f t="shared" si="208"/>
        <v>0.16979456063019782</v>
      </c>
      <c r="F4474">
        <f t="shared" si="209"/>
        <v>1.0634352961300664E-2</v>
      </c>
    </row>
    <row r="4475" spans="1:6" x14ac:dyDescent="0.2">
      <c r="A4475">
        <v>-18.230854408539201</v>
      </c>
      <c r="B4475">
        <v>-16.747604517579902</v>
      </c>
      <c r="C4475">
        <v>1509736157.1456499</v>
      </c>
      <c r="D4475">
        <f t="shared" si="207"/>
        <v>2.0020008087158203E-2</v>
      </c>
      <c r="E4475">
        <f t="shared" si="208"/>
        <v>0.40819611053859717</v>
      </c>
      <c r="F4475">
        <f t="shared" si="209"/>
        <v>4.2453068877502886E-2</v>
      </c>
    </row>
    <row r="4476" spans="1:6" x14ac:dyDescent="0.2">
      <c r="A4476">
        <v>-18.737039512140299</v>
      </c>
      <c r="B4476">
        <v>-17.011947167004202</v>
      </c>
      <c r="C4476">
        <v>1509736157.1656201</v>
      </c>
      <c r="D4476">
        <f t="shared" si="207"/>
        <v>1.9970178604125977E-2</v>
      </c>
      <c r="E4476">
        <f t="shared" si="208"/>
        <v>0.50618510360109781</v>
      </c>
      <c r="F4476">
        <f t="shared" si="209"/>
        <v>0.26434264942430019</v>
      </c>
    </row>
    <row r="4477" spans="1:6" x14ac:dyDescent="0.2">
      <c r="A4477">
        <v>-18.392081248255302</v>
      </c>
      <c r="B4477">
        <v>-17.0125138888523</v>
      </c>
      <c r="C4477">
        <v>1509736157.1868801</v>
      </c>
      <c r="D4477">
        <f t="shared" si="207"/>
        <v>2.126002311706543E-2</v>
      </c>
      <c r="E4477">
        <f t="shared" si="208"/>
        <v>0.34495826388499751</v>
      </c>
      <c r="F4477">
        <f t="shared" si="209"/>
        <v>5.6672184809869464E-4</v>
      </c>
    </row>
    <row r="4478" spans="1:6" x14ac:dyDescent="0.2">
      <c r="A4478">
        <v>-18.741902812715502</v>
      </c>
      <c r="B4478">
        <v>-17.235720243972601</v>
      </c>
      <c r="C4478">
        <v>1509736157.20681</v>
      </c>
      <c r="D4478">
        <f t="shared" si="207"/>
        <v>1.9929885864257812E-2</v>
      </c>
      <c r="E4478">
        <f t="shared" si="208"/>
        <v>0.34982156446019985</v>
      </c>
      <c r="F4478">
        <f t="shared" si="209"/>
        <v>0.22320635512030051</v>
      </c>
    </row>
    <row r="4479" spans="1:6" x14ac:dyDescent="0.2">
      <c r="A4479">
        <v>-18.979508830532399</v>
      </c>
      <c r="B4479">
        <v>-17.3471531147657</v>
      </c>
      <c r="C4479">
        <v>1509736157.2269001</v>
      </c>
      <c r="D4479">
        <f t="shared" si="207"/>
        <v>2.0090103149414062E-2</v>
      </c>
      <c r="E4479">
        <f t="shared" si="208"/>
        <v>0.23760601781689772</v>
      </c>
      <c r="F4479">
        <f t="shared" si="209"/>
        <v>0.11143287079309872</v>
      </c>
    </row>
    <row r="4480" spans="1:6" x14ac:dyDescent="0.2">
      <c r="A4480">
        <v>-18.635277666397201</v>
      </c>
      <c r="B4480">
        <v>-17.167060175289102</v>
      </c>
      <c r="C4480">
        <v>1509736157.24686</v>
      </c>
      <c r="D4480">
        <f t="shared" si="207"/>
        <v>1.9959926605224609E-2</v>
      </c>
      <c r="E4480">
        <f t="shared" si="208"/>
        <v>0.3442311641351985</v>
      </c>
      <c r="F4480">
        <f t="shared" si="209"/>
        <v>0.18009293947659799</v>
      </c>
    </row>
    <row r="4481" spans="1:6" x14ac:dyDescent="0.2">
      <c r="A4481">
        <v>-18.626641050157499</v>
      </c>
      <c r="B4481">
        <v>-17.524793572020499</v>
      </c>
      <c r="C4481">
        <v>1509736157.2679501</v>
      </c>
      <c r="D4481">
        <f t="shared" si="207"/>
        <v>2.1090030670166016E-2</v>
      </c>
      <c r="E4481">
        <f t="shared" si="208"/>
        <v>8.6366162397020219E-3</v>
      </c>
      <c r="F4481">
        <f t="shared" si="209"/>
        <v>0.35773339673139759</v>
      </c>
    </row>
    <row r="4482" spans="1:6" x14ac:dyDescent="0.2">
      <c r="A4482">
        <v>-18.703943651250999</v>
      </c>
      <c r="B4482">
        <v>-17.1671570710397</v>
      </c>
      <c r="C4482">
        <v>1509736157.2867999</v>
      </c>
      <c r="D4482">
        <f t="shared" si="207"/>
        <v>1.8849849700927734E-2</v>
      </c>
      <c r="E4482">
        <f t="shared" si="208"/>
        <v>7.7302601093499845E-2</v>
      </c>
      <c r="F4482">
        <f t="shared" si="209"/>
        <v>0.35763650098079935</v>
      </c>
    </row>
    <row r="4483" spans="1:6" x14ac:dyDescent="0.2">
      <c r="A4483">
        <v>-19.004290623778001</v>
      </c>
      <c r="B4483">
        <v>-17.176617527331299</v>
      </c>
      <c r="C4483">
        <v>1509736157.3080599</v>
      </c>
      <c r="D4483">
        <f t="shared" si="207"/>
        <v>2.126002311706543E-2</v>
      </c>
      <c r="E4483">
        <f t="shared" si="208"/>
        <v>0.30034697252700226</v>
      </c>
      <c r="F4483">
        <f t="shared" si="209"/>
        <v>9.4604562915989732E-3</v>
      </c>
    </row>
    <row r="4484" spans="1:6" x14ac:dyDescent="0.2">
      <c r="A4484">
        <v>-18.441430873537101</v>
      </c>
      <c r="B4484">
        <v>-17.1417389091385</v>
      </c>
      <c r="C4484">
        <v>1509736157.3293099</v>
      </c>
      <c r="D4484">
        <f t="shared" ref="D4484:D4547" si="210">C4484-C4483</f>
        <v>2.1250009536743164E-2</v>
      </c>
      <c r="E4484">
        <f t="shared" ref="E4484:E4547" si="211">ABS(A4484-A4483)</f>
        <v>0.56285975024090007</v>
      </c>
      <c r="F4484">
        <f t="shared" ref="F4484:F4547" si="212">ABS(B4484-B4483)</f>
        <v>3.4878618192799138E-2</v>
      </c>
    </row>
    <row r="4485" spans="1:6" x14ac:dyDescent="0.2">
      <c r="A4485">
        <v>-18.9208366128093</v>
      </c>
      <c r="B4485">
        <v>-16.807376924341501</v>
      </c>
      <c r="C4485">
        <v>1509736157.3480599</v>
      </c>
      <c r="D4485">
        <f t="shared" si="210"/>
        <v>1.874995231628418E-2</v>
      </c>
      <c r="E4485">
        <f t="shared" si="211"/>
        <v>0.47940573927219887</v>
      </c>
      <c r="F4485">
        <f t="shared" si="212"/>
        <v>0.33436198479699897</v>
      </c>
    </row>
    <row r="4486" spans="1:6" x14ac:dyDescent="0.2">
      <c r="A4486">
        <v>-18.793926942164699</v>
      </c>
      <c r="B4486">
        <v>-16.892167126915201</v>
      </c>
      <c r="C4486">
        <v>1509736157.3680601</v>
      </c>
      <c r="D4486">
        <f t="shared" si="210"/>
        <v>2.0000219345092773E-2</v>
      </c>
      <c r="E4486">
        <f t="shared" si="211"/>
        <v>0.12690967064460068</v>
      </c>
      <c r="F4486">
        <f t="shared" si="212"/>
        <v>8.4790202573699958E-2</v>
      </c>
    </row>
    <row r="4487" spans="1:6" x14ac:dyDescent="0.2">
      <c r="A4487">
        <v>-18.9317888914176</v>
      </c>
      <c r="B4487">
        <v>-16.8558441296212</v>
      </c>
      <c r="C4487">
        <v>1509736157.3880601</v>
      </c>
      <c r="D4487">
        <f t="shared" si="210"/>
        <v>1.9999980926513672E-2</v>
      </c>
      <c r="E4487">
        <f t="shared" si="211"/>
        <v>0.13786194925290118</v>
      </c>
      <c r="F4487">
        <f t="shared" si="212"/>
        <v>3.6322997294000459E-2</v>
      </c>
    </row>
    <row r="4488" spans="1:6" x14ac:dyDescent="0.2">
      <c r="A4488">
        <v>-19.439723396843899</v>
      </c>
      <c r="B4488">
        <v>-16.647802890259999</v>
      </c>
      <c r="C4488">
        <v>1509736157.41064</v>
      </c>
      <c r="D4488">
        <f t="shared" si="210"/>
        <v>2.257990837097168E-2</v>
      </c>
      <c r="E4488">
        <f t="shared" si="211"/>
        <v>0.5079345054262987</v>
      </c>
      <c r="F4488">
        <f t="shared" si="212"/>
        <v>0.20804123936120078</v>
      </c>
    </row>
    <row r="4489" spans="1:6" x14ac:dyDescent="0.2">
      <c r="A4489">
        <v>-18.369671664006301</v>
      </c>
      <c r="B4489">
        <v>-16.663784526690101</v>
      </c>
      <c r="C4489">
        <v>1509736157.4293499</v>
      </c>
      <c r="D4489">
        <f t="shared" si="210"/>
        <v>1.8709897994995117E-2</v>
      </c>
      <c r="E4489">
        <f t="shared" si="211"/>
        <v>1.070051732837598</v>
      </c>
      <c r="F4489">
        <f t="shared" si="212"/>
        <v>1.5981636430101531E-2</v>
      </c>
    </row>
    <row r="4490" spans="1:6" x14ac:dyDescent="0.2">
      <c r="A4490">
        <v>-18.814326260202499</v>
      </c>
      <c r="B4490">
        <v>-16.451048196856199</v>
      </c>
      <c r="C4490">
        <v>1509736157.4493899</v>
      </c>
      <c r="D4490">
        <f t="shared" si="210"/>
        <v>2.0040035247802734E-2</v>
      </c>
      <c r="E4490">
        <f t="shared" si="211"/>
        <v>0.44465459619619807</v>
      </c>
      <c r="F4490">
        <f t="shared" si="212"/>
        <v>0.212736329833902</v>
      </c>
    </row>
    <row r="4491" spans="1:6" x14ac:dyDescent="0.2">
      <c r="A4491">
        <v>-18.9396702080982</v>
      </c>
      <c r="B4491">
        <v>-16.642841044267801</v>
      </c>
      <c r="C4491">
        <v>1509736157.4693999</v>
      </c>
      <c r="D4491">
        <f t="shared" si="210"/>
        <v>2.0009994506835938E-2</v>
      </c>
      <c r="E4491">
        <f t="shared" si="211"/>
        <v>0.12534394789570058</v>
      </c>
      <c r="F4491">
        <f t="shared" si="212"/>
        <v>0.19179284741160174</v>
      </c>
    </row>
    <row r="4492" spans="1:6" x14ac:dyDescent="0.2">
      <c r="A4492">
        <v>-19.178520350027501</v>
      </c>
      <c r="B4492">
        <v>-16.428948176115799</v>
      </c>
      <c r="C4492">
        <v>1509736157.4893999</v>
      </c>
      <c r="D4492">
        <f t="shared" si="210"/>
        <v>1.9999980926513672E-2</v>
      </c>
      <c r="E4492">
        <f t="shared" si="211"/>
        <v>0.23885014192930143</v>
      </c>
      <c r="F4492">
        <f t="shared" si="212"/>
        <v>0.21389286815200137</v>
      </c>
    </row>
    <row r="4493" spans="1:6" x14ac:dyDescent="0.2">
      <c r="A4493">
        <v>-18.872506768985101</v>
      </c>
      <c r="B4493">
        <v>-16.6163205822353</v>
      </c>
      <c r="C4493">
        <v>1509736157.50932</v>
      </c>
      <c r="D4493">
        <f t="shared" si="210"/>
        <v>1.9920110702514648E-2</v>
      </c>
      <c r="E4493">
        <f t="shared" si="211"/>
        <v>0.30601358104240006</v>
      </c>
      <c r="F4493">
        <f t="shared" si="212"/>
        <v>0.18737240611950057</v>
      </c>
    </row>
    <row r="4494" spans="1:6" x14ac:dyDescent="0.2">
      <c r="A4494">
        <v>-19.579985543504002</v>
      </c>
      <c r="B4494">
        <v>-15.861589599322</v>
      </c>
      <c r="C4494">
        <v>1509736157.5318699</v>
      </c>
      <c r="D4494">
        <f t="shared" si="210"/>
        <v>2.2549867630004883E-2</v>
      </c>
      <c r="E4494">
        <f t="shared" si="211"/>
        <v>0.70747877451890062</v>
      </c>
      <c r="F4494">
        <f t="shared" si="212"/>
        <v>0.75473098291329954</v>
      </c>
    </row>
    <row r="4495" spans="1:6" x14ac:dyDescent="0.2">
      <c r="A4495">
        <v>-19.455599522629601</v>
      </c>
      <c r="B4495">
        <v>-15.9435993463012</v>
      </c>
      <c r="C4495">
        <v>1509736157.5506201</v>
      </c>
      <c r="D4495">
        <f t="shared" si="210"/>
        <v>1.8750190734863281E-2</v>
      </c>
      <c r="E4495">
        <f t="shared" si="211"/>
        <v>0.12438602087440032</v>
      </c>
      <c r="F4495">
        <f t="shared" si="212"/>
        <v>8.2009746979199605E-2</v>
      </c>
    </row>
    <row r="4496" spans="1:6" x14ac:dyDescent="0.2">
      <c r="A4496">
        <v>-19.2711620505296</v>
      </c>
      <c r="B4496">
        <v>-15.8006364432865</v>
      </c>
      <c r="C4496">
        <v>1509736157.5706201</v>
      </c>
      <c r="D4496">
        <f t="shared" si="210"/>
        <v>1.9999980926513672E-2</v>
      </c>
      <c r="E4496">
        <f t="shared" si="211"/>
        <v>0.18443747210000083</v>
      </c>
      <c r="F4496">
        <f t="shared" si="212"/>
        <v>0.14296290301470016</v>
      </c>
    </row>
    <row r="4497" spans="1:6" x14ac:dyDescent="0.2">
      <c r="A4497">
        <v>-19.856457829584102</v>
      </c>
      <c r="B4497">
        <v>-16.102271947813001</v>
      </c>
      <c r="C4497">
        <v>1509736157.59062</v>
      </c>
      <c r="D4497">
        <f t="shared" si="210"/>
        <v>1.9999980926513672E-2</v>
      </c>
      <c r="E4497">
        <f t="shared" si="211"/>
        <v>0.58529577905450125</v>
      </c>
      <c r="F4497">
        <f t="shared" si="212"/>
        <v>0.30163550452650156</v>
      </c>
    </row>
    <row r="4498" spans="1:6" x14ac:dyDescent="0.2">
      <c r="A4498">
        <v>-19.742906946533299</v>
      </c>
      <c r="B4498">
        <v>-15.957137116257099</v>
      </c>
      <c r="C4498">
        <v>1509736157.61062</v>
      </c>
      <c r="D4498">
        <f t="shared" si="210"/>
        <v>1.9999980926513672E-2</v>
      </c>
      <c r="E4498">
        <f t="shared" si="211"/>
        <v>0.1135508830508023</v>
      </c>
      <c r="F4498">
        <f t="shared" si="212"/>
        <v>0.14513483155590201</v>
      </c>
    </row>
    <row r="4499" spans="1:6" x14ac:dyDescent="0.2">
      <c r="A4499">
        <v>-19.850564048835899</v>
      </c>
      <c r="B4499">
        <v>-15.843729232777401</v>
      </c>
      <c r="C4499">
        <v>1509736157.63187</v>
      </c>
      <c r="D4499">
        <f t="shared" si="210"/>
        <v>2.1250009536743164E-2</v>
      </c>
      <c r="E4499">
        <f t="shared" si="211"/>
        <v>0.10765710230259984</v>
      </c>
      <c r="F4499">
        <f t="shared" si="212"/>
        <v>0.11340788347969877</v>
      </c>
    </row>
    <row r="4500" spans="1:6" x14ac:dyDescent="0.2">
      <c r="A4500">
        <v>-19.767750782976599</v>
      </c>
      <c r="B4500">
        <v>-15.6790465538564</v>
      </c>
      <c r="C4500">
        <v>1509736157.65187</v>
      </c>
      <c r="D4500">
        <f t="shared" si="210"/>
        <v>1.9999980926513672E-2</v>
      </c>
      <c r="E4500">
        <f t="shared" si="211"/>
        <v>8.28132658593006E-2</v>
      </c>
      <c r="F4500">
        <f t="shared" si="212"/>
        <v>0.1646826789210003</v>
      </c>
    </row>
    <row r="4501" spans="1:6" x14ac:dyDescent="0.2">
      <c r="A4501">
        <v>-20.137574429647302</v>
      </c>
      <c r="B4501">
        <v>-15.8792864867563</v>
      </c>
      <c r="C4501">
        <v>1509736157.67185</v>
      </c>
      <c r="D4501">
        <f t="shared" si="210"/>
        <v>1.9979953765869141E-2</v>
      </c>
      <c r="E4501">
        <f t="shared" si="211"/>
        <v>0.369823646670703</v>
      </c>
      <c r="F4501">
        <f t="shared" si="212"/>
        <v>0.20023993289989939</v>
      </c>
    </row>
    <row r="4502" spans="1:6" x14ac:dyDescent="0.2">
      <c r="A4502">
        <v>-20.029950725738999</v>
      </c>
      <c r="B4502">
        <v>-15.7637207763759</v>
      </c>
      <c r="C4502">
        <v>1509736157.69186</v>
      </c>
      <c r="D4502">
        <f t="shared" si="210"/>
        <v>2.0009994506835938E-2</v>
      </c>
      <c r="E4502">
        <f t="shared" si="211"/>
        <v>0.10762370390830256</v>
      </c>
      <c r="F4502">
        <f t="shared" si="212"/>
        <v>0.11556571038039998</v>
      </c>
    </row>
    <row r="4503" spans="1:6" x14ac:dyDescent="0.2">
      <c r="A4503">
        <v>-19.898675136213299</v>
      </c>
      <c r="B4503">
        <v>-15.5879097324667</v>
      </c>
      <c r="C4503">
        <v>1509736157.7118399</v>
      </c>
      <c r="D4503">
        <f t="shared" si="210"/>
        <v>1.9979953765869141E-2</v>
      </c>
      <c r="E4503">
        <f t="shared" si="211"/>
        <v>0.13127558952569984</v>
      </c>
      <c r="F4503">
        <f t="shared" si="212"/>
        <v>0.17581104390919933</v>
      </c>
    </row>
    <row r="4504" spans="1:6" x14ac:dyDescent="0.2">
      <c r="A4504">
        <v>-19.815454165182199</v>
      </c>
      <c r="B4504">
        <v>-15.5318680766868</v>
      </c>
      <c r="C4504">
        <v>1509736157.7318699</v>
      </c>
      <c r="D4504">
        <f t="shared" si="210"/>
        <v>2.0030021667480469E-2</v>
      </c>
      <c r="E4504">
        <f t="shared" si="211"/>
        <v>8.3220971031099822E-2</v>
      </c>
      <c r="F4504">
        <f t="shared" si="212"/>
        <v>5.6041655779900168E-2</v>
      </c>
    </row>
    <row r="4505" spans="1:6" x14ac:dyDescent="0.2">
      <c r="A4505">
        <v>-19.4327632333883</v>
      </c>
      <c r="B4505">
        <v>-15.9205483891193</v>
      </c>
      <c r="C4505">
        <v>1509736157.7518401</v>
      </c>
      <c r="D4505">
        <f t="shared" si="210"/>
        <v>1.9970178604125977E-2</v>
      </c>
      <c r="E4505">
        <f t="shared" si="211"/>
        <v>0.38269093179389913</v>
      </c>
      <c r="F4505">
        <f t="shared" si="212"/>
        <v>0.38868031243250023</v>
      </c>
    </row>
    <row r="4506" spans="1:6" x14ac:dyDescent="0.2">
      <c r="A4506">
        <v>-19.8758037171886</v>
      </c>
      <c r="B4506">
        <v>-15.889550483960299</v>
      </c>
      <c r="C4506">
        <v>1509736157.7718401</v>
      </c>
      <c r="D4506">
        <f t="shared" si="210"/>
        <v>1.9999980926513672E-2</v>
      </c>
      <c r="E4506">
        <f t="shared" si="211"/>
        <v>0.44304048380029926</v>
      </c>
      <c r="F4506">
        <f t="shared" si="212"/>
        <v>3.0997905159001249E-2</v>
      </c>
    </row>
    <row r="4507" spans="1:6" x14ac:dyDescent="0.2">
      <c r="A4507">
        <v>-20.1161378454375</v>
      </c>
      <c r="B4507">
        <v>-15.914225658412199</v>
      </c>
      <c r="C4507">
        <v>1509736157.7931001</v>
      </c>
      <c r="D4507">
        <f t="shared" si="210"/>
        <v>2.126002311706543E-2</v>
      </c>
      <c r="E4507">
        <f t="shared" si="211"/>
        <v>0.24033412824890021</v>
      </c>
      <c r="F4507">
        <f t="shared" si="212"/>
        <v>2.4675174451900261E-2</v>
      </c>
    </row>
    <row r="4508" spans="1:6" x14ac:dyDescent="0.2">
      <c r="A4508">
        <v>-20.062423824285201</v>
      </c>
      <c r="B4508">
        <v>-16.247160931714799</v>
      </c>
      <c r="C4508">
        <v>1509736157.8130901</v>
      </c>
      <c r="D4508">
        <f t="shared" si="210"/>
        <v>1.9989967346191406E-2</v>
      </c>
      <c r="E4508">
        <f t="shared" si="211"/>
        <v>5.3714021152298841E-2</v>
      </c>
      <c r="F4508">
        <f t="shared" si="212"/>
        <v>0.3329352733025992</v>
      </c>
    </row>
    <row r="4509" spans="1:6" x14ac:dyDescent="0.2">
      <c r="A4509">
        <v>-19.9088787551119</v>
      </c>
      <c r="B4509">
        <v>-16.299157155067501</v>
      </c>
      <c r="C4509">
        <v>1509736157.8330901</v>
      </c>
      <c r="D4509">
        <f t="shared" si="210"/>
        <v>1.9999980926513672E-2</v>
      </c>
      <c r="E4509">
        <f t="shared" si="211"/>
        <v>0.15354506917330113</v>
      </c>
      <c r="F4509">
        <f t="shared" si="212"/>
        <v>5.1996223352702486E-2</v>
      </c>
    </row>
    <row r="4510" spans="1:6" x14ac:dyDescent="0.2">
      <c r="A4510">
        <v>-19.7059544696837</v>
      </c>
      <c r="B4510">
        <v>-16.812345961329601</v>
      </c>
      <c r="C4510">
        <v>1509736157.85309</v>
      </c>
      <c r="D4510">
        <f t="shared" si="210"/>
        <v>1.9999980926513672E-2</v>
      </c>
      <c r="E4510">
        <f t="shared" si="211"/>
        <v>0.20292428542819962</v>
      </c>
      <c r="F4510">
        <f t="shared" si="212"/>
        <v>0.51318880626210017</v>
      </c>
    </row>
    <row r="4511" spans="1:6" x14ac:dyDescent="0.2">
      <c r="A4511">
        <v>-19.789287415000899</v>
      </c>
      <c r="B4511">
        <v>-17.087615899966</v>
      </c>
      <c r="C4511">
        <v>1509736157.87309</v>
      </c>
      <c r="D4511">
        <f t="shared" si="210"/>
        <v>1.9999980926513672E-2</v>
      </c>
      <c r="E4511">
        <f t="shared" si="211"/>
        <v>8.3332945317199147E-2</v>
      </c>
      <c r="F4511">
        <f t="shared" si="212"/>
        <v>0.27526993863639859</v>
      </c>
    </row>
    <row r="4512" spans="1:6" x14ac:dyDescent="0.2">
      <c r="A4512">
        <v>-19.522446559912002</v>
      </c>
      <c r="B4512">
        <v>-17.342315325675301</v>
      </c>
      <c r="C4512">
        <v>1509736157.89434</v>
      </c>
      <c r="D4512">
        <f t="shared" si="210"/>
        <v>2.1250009536743164E-2</v>
      </c>
      <c r="E4512">
        <f t="shared" si="211"/>
        <v>0.26684085508889765</v>
      </c>
      <c r="F4512">
        <f t="shared" si="212"/>
        <v>0.25469942570930115</v>
      </c>
    </row>
    <row r="4513" spans="1:6" x14ac:dyDescent="0.2">
      <c r="A4513">
        <v>-19.2974811178373</v>
      </c>
      <c r="B4513">
        <v>-17.5190363656702</v>
      </c>
      <c r="C4513">
        <v>1509736157.91435</v>
      </c>
      <c r="D4513">
        <f t="shared" si="210"/>
        <v>2.0009994506835938E-2</v>
      </c>
      <c r="E4513">
        <f t="shared" si="211"/>
        <v>0.22496544207470137</v>
      </c>
      <c r="F4513">
        <f t="shared" si="212"/>
        <v>0.17672103999489863</v>
      </c>
    </row>
    <row r="4514" spans="1:6" x14ac:dyDescent="0.2">
      <c r="A4514">
        <v>-18.943723453766999</v>
      </c>
      <c r="B4514">
        <v>-17.950009157646001</v>
      </c>
      <c r="C4514">
        <v>1509736157.93431</v>
      </c>
      <c r="D4514">
        <f t="shared" si="210"/>
        <v>1.9959926605224609E-2</v>
      </c>
      <c r="E4514">
        <f t="shared" si="211"/>
        <v>0.35375766407030085</v>
      </c>
      <c r="F4514">
        <f t="shared" si="212"/>
        <v>0.43097279197580107</v>
      </c>
    </row>
    <row r="4515" spans="1:6" x14ac:dyDescent="0.2">
      <c r="A4515">
        <v>-19.075898177007701</v>
      </c>
      <c r="B4515">
        <v>-18.0657541653243</v>
      </c>
      <c r="C4515">
        <v>1509736157.9542899</v>
      </c>
      <c r="D4515">
        <f t="shared" si="210"/>
        <v>1.9979953765869141E-2</v>
      </c>
      <c r="E4515">
        <f t="shared" si="211"/>
        <v>0.13217472324070201</v>
      </c>
      <c r="F4515">
        <f t="shared" si="212"/>
        <v>0.11574500767829932</v>
      </c>
    </row>
    <row r="4516" spans="1:6" x14ac:dyDescent="0.2">
      <c r="A4516">
        <v>-18.817628656736801</v>
      </c>
      <c r="B4516">
        <v>-17.948997747487098</v>
      </c>
      <c r="C4516">
        <v>1509736157.9742899</v>
      </c>
      <c r="D4516">
        <f t="shared" si="210"/>
        <v>1.9999980926513672E-2</v>
      </c>
      <c r="E4516">
        <f t="shared" si="211"/>
        <v>0.25826952027090044</v>
      </c>
      <c r="F4516">
        <f t="shared" si="212"/>
        <v>0.11675641783720181</v>
      </c>
    </row>
    <row r="4517" spans="1:6" x14ac:dyDescent="0.2">
      <c r="A4517">
        <v>-18.800003430115002</v>
      </c>
      <c r="B4517">
        <v>-18.138437262397598</v>
      </c>
      <c r="C4517">
        <v>1509736157.99581</v>
      </c>
      <c r="D4517">
        <f t="shared" si="210"/>
        <v>2.1520137786865234E-2</v>
      </c>
      <c r="E4517">
        <f t="shared" si="211"/>
        <v>1.7625226621799328E-2</v>
      </c>
      <c r="F4517">
        <f t="shared" si="212"/>
        <v>0.18943951491050015</v>
      </c>
    </row>
    <row r="4518" spans="1:6" x14ac:dyDescent="0.2">
      <c r="A4518">
        <v>-18.5353788275028</v>
      </c>
      <c r="B4518">
        <v>-18.174209478264601</v>
      </c>
      <c r="C4518">
        <v>1509736158.0143099</v>
      </c>
      <c r="D4518">
        <f t="shared" si="210"/>
        <v>1.8499851226806641E-2</v>
      </c>
      <c r="E4518">
        <f t="shared" si="211"/>
        <v>0.26462460261220144</v>
      </c>
      <c r="F4518">
        <f t="shared" si="212"/>
        <v>3.5772215867002188E-2</v>
      </c>
    </row>
    <row r="4519" spans="1:6" x14ac:dyDescent="0.2">
      <c r="A4519">
        <v>-18.2246700485688</v>
      </c>
      <c r="B4519">
        <v>-17.826437722461002</v>
      </c>
      <c r="C4519">
        <v>1509736158.0355401</v>
      </c>
      <c r="D4519">
        <f t="shared" si="210"/>
        <v>2.1230220794677734E-2</v>
      </c>
      <c r="E4519">
        <f t="shared" si="211"/>
        <v>0.31070877893399995</v>
      </c>
      <c r="F4519">
        <f t="shared" si="212"/>
        <v>0.34777175580359909</v>
      </c>
    </row>
    <row r="4520" spans="1:6" x14ac:dyDescent="0.2">
      <c r="A4520">
        <v>-18.7867146996477</v>
      </c>
      <c r="B4520">
        <v>-18.005655229966301</v>
      </c>
      <c r="C4520">
        <v>1509736158.0555601</v>
      </c>
      <c r="D4520">
        <f t="shared" si="210"/>
        <v>2.0020008087158203E-2</v>
      </c>
      <c r="E4520">
        <f t="shared" si="211"/>
        <v>0.56204465107889945</v>
      </c>
      <c r="F4520">
        <f t="shared" si="212"/>
        <v>0.17921750750529952</v>
      </c>
    </row>
    <row r="4521" spans="1:6" x14ac:dyDescent="0.2">
      <c r="A4521">
        <v>-18.088592845055999</v>
      </c>
      <c r="B4521">
        <v>-17.6083453021438</v>
      </c>
      <c r="C4521">
        <v>1509736158.0768099</v>
      </c>
      <c r="D4521">
        <f t="shared" si="210"/>
        <v>2.1249771118164062E-2</v>
      </c>
      <c r="E4521">
        <f t="shared" si="211"/>
        <v>0.69812185459170095</v>
      </c>
      <c r="F4521">
        <f t="shared" si="212"/>
        <v>0.39730992782250141</v>
      </c>
    </row>
    <row r="4522" spans="1:6" x14ac:dyDescent="0.2">
      <c r="A4522">
        <v>-18.063996151548299</v>
      </c>
      <c r="B4522">
        <v>-17.2839114800408</v>
      </c>
      <c r="C4522">
        <v>1509736158.0955601</v>
      </c>
      <c r="D4522">
        <f t="shared" si="210"/>
        <v>1.8750190734863281E-2</v>
      </c>
      <c r="E4522">
        <f t="shared" si="211"/>
        <v>2.4596693507699996E-2</v>
      </c>
      <c r="F4522">
        <f t="shared" si="212"/>
        <v>0.32443382210299987</v>
      </c>
    </row>
    <row r="4523" spans="1:6" x14ac:dyDescent="0.2">
      <c r="A4523">
        <v>-18.0839251952445</v>
      </c>
      <c r="B4523">
        <v>-17.0451992000913</v>
      </c>
      <c r="C4523">
        <v>1509736158.1155601</v>
      </c>
      <c r="D4523">
        <f t="shared" si="210"/>
        <v>1.9999980926513672E-2</v>
      </c>
      <c r="E4523">
        <f t="shared" si="211"/>
        <v>1.9929043696201632E-2</v>
      </c>
      <c r="F4523">
        <f t="shared" si="212"/>
        <v>0.23871227994949962</v>
      </c>
    </row>
    <row r="4524" spans="1:6" x14ac:dyDescent="0.2">
      <c r="A4524">
        <v>-17.871961925376901</v>
      </c>
      <c r="B4524">
        <v>-16.749051193666599</v>
      </c>
      <c r="C4524">
        <v>1509736158.1368101</v>
      </c>
      <c r="D4524">
        <f t="shared" si="210"/>
        <v>2.1250009536743164E-2</v>
      </c>
      <c r="E4524">
        <f t="shared" si="211"/>
        <v>0.21196326986759928</v>
      </c>
      <c r="F4524">
        <f t="shared" si="212"/>
        <v>0.29614800642470129</v>
      </c>
    </row>
    <row r="4525" spans="1:6" x14ac:dyDescent="0.2">
      <c r="A4525">
        <v>-17.8385987867042</v>
      </c>
      <c r="B4525">
        <v>-16.569993796593899</v>
      </c>
      <c r="C4525">
        <v>1509736158.15804</v>
      </c>
      <c r="D4525">
        <f t="shared" si="210"/>
        <v>2.1229982376098633E-2</v>
      </c>
      <c r="E4525">
        <f t="shared" si="211"/>
        <v>3.3363138672701353E-2</v>
      </c>
      <c r="F4525">
        <f t="shared" si="212"/>
        <v>0.1790573970727003</v>
      </c>
    </row>
    <row r="4526" spans="1:6" x14ac:dyDescent="0.2">
      <c r="A4526">
        <v>-17.6708521525814</v>
      </c>
      <c r="B4526">
        <v>-16.255414565305799</v>
      </c>
      <c r="C4526">
        <v>1509736158.17681</v>
      </c>
      <c r="D4526">
        <f t="shared" si="210"/>
        <v>1.8769979476928711E-2</v>
      </c>
      <c r="E4526">
        <f t="shared" si="211"/>
        <v>0.16774663412279978</v>
      </c>
      <c r="F4526">
        <f t="shared" si="212"/>
        <v>0.31457923128809995</v>
      </c>
    </row>
    <row r="4527" spans="1:6" x14ac:dyDescent="0.2">
      <c r="A4527">
        <v>-17.4945932105982</v>
      </c>
      <c r="B4527">
        <v>-16.0999152375908</v>
      </c>
      <c r="C4527">
        <v>1509736158.19807</v>
      </c>
      <c r="D4527">
        <f t="shared" si="210"/>
        <v>2.126002311706543E-2</v>
      </c>
      <c r="E4527">
        <f t="shared" si="211"/>
        <v>0.17625894198319969</v>
      </c>
      <c r="F4527">
        <f t="shared" si="212"/>
        <v>0.15549932771499897</v>
      </c>
    </row>
    <row r="4528" spans="1:6" x14ac:dyDescent="0.2">
      <c r="A4528">
        <v>-17.394276282838099</v>
      </c>
      <c r="B4528">
        <v>-16.156657851331001</v>
      </c>
      <c r="C4528">
        <v>1509736158.21806</v>
      </c>
      <c r="D4528">
        <f t="shared" si="210"/>
        <v>1.9989967346191406E-2</v>
      </c>
      <c r="E4528">
        <f t="shared" si="211"/>
        <v>0.10031692776010104</v>
      </c>
      <c r="F4528">
        <f t="shared" si="212"/>
        <v>5.674261374020162E-2</v>
      </c>
    </row>
    <row r="4529" spans="1:6" x14ac:dyDescent="0.2">
      <c r="A4529">
        <v>-17.4022247237843</v>
      </c>
      <c r="B4529">
        <v>-16.043514838024699</v>
      </c>
      <c r="C4529">
        <v>1509736158.2618101</v>
      </c>
      <c r="D4529">
        <f t="shared" si="210"/>
        <v>4.375004768371582E-2</v>
      </c>
      <c r="E4529">
        <f t="shared" si="211"/>
        <v>7.948440946201174E-3</v>
      </c>
      <c r="F4529">
        <f t="shared" si="212"/>
        <v>0.11314301330630272</v>
      </c>
    </row>
    <row r="4530" spans="1:6" x14ac:dyDescent="0.2">
      <c r="A4530">
        <v>-17.458973639687098</v>
      </c>
      <c r="B4530">
        <v>-15.896905199169</v>
      </c>
      <c r="C4530">
        <v>1509736158.2880599</v>
      </c>
      <c r="D4530">
        <f t="shared" si="210"/>
        <v>2.6249885559082031E-2</v>
      </c>
      <c r="E4530">
        <f t="shared" si="211"/>
        <v>5.6748915902797847E-2</v>
      </c>
      <c r="F4530">
        <f t="shared" si="212"/>
        <v>0.14660963885569878</v>
      </c>
    </row>
    <row r="4531" spans="1:6" x14ac:dyDescent="0.2">
      <c r="A4531">
        <v>-16.996414324957701</v>
      </c>
      <c r="B4531">
        <v>-15.830938068073801</v>
      </c>
      <c r="C4531">
        <v>1509736158.3080599</v>
      </c>
      <c r="D4531">
        <f t="shared" si="210"/>
        <v>1.9999980926513672E-2</v>
      </c>
      <c r="E4531">
        <f t="shared" si="211"/>
        <v>0.46255931472939693</v>
      </c>
      <c r="F4531">
        <f t="shared" si="212"/>
        <v>6.596713109519925E-2</v>
      </c>
    </row>
    <row r="4532" spans="1:6" x14ac:dyDescent="0.2">
      <c r="A4532">
        <v>-17.468386010366299</v>
      </c>
      <c r="B4532">
        <v>-16.025591716212499</v>
      </c>
      <c r="C4532">
        <v>1509736158.3280699</v>
      </c>
      <c r="D4532">
        <f t="shared" si="210"/>
        <v>2.0009994506835938E-2</v>
      </c>
      <c r="E4532">
        <f t="shared" si="211"/>
        <v>0.47197168540859735</v>
      </c>
      <c r="F4532">
        <f t="shared" si="212"/>
        <v>0.1946536481386989</v>
      </c>
    </row>
    <row r="4533" spans="1:6" x14ac:dyDescent="0.2">
      <c r="A4533">
        <v>-17.495740325469399</v>
      </c>
      <c r="B4533">
        <v>-16.026505298286999</v>
      </c>
      <c r="C4533">
        <v>1509736158.3493099</v>
      </c>
      <c r="D4533">
        <f t="shared" si="210"/>
        <v>2.1239995956420898E-2</v>
      </c>
      <c r="E4533">
        <f t="shared" si="211"/>
        <v>2.7354315103099935E-2</v>
      </c>
      <c r="F4533">
        <f t="shared" si="212"/>
        <v>9.1358207449943052E-4</v>
      </c>
    </row>
    <row r="4534" spans="1:6" x14ac:dyDescent="0.2">
      <c r="A4534">
        <v>-17.4290807008312</v>
      </c>
      <c r="B4534">
        <v>-15.980539564442299</v>
      </c>
      <c r="C4534">
        <v>1509736158.3692901</v>
      </c>
      <c r="D4534">
        <f t="shared" si="210"/>
        <v>1.9980192184448242E-2</v>
      </c>
      <c r="E4534">
        <f t="shared" si="211"/>
        <v>6.6659624638198522E-2</v>
      </c>
      <c r="F4534">
        <f t="shared" si="212"/>
        <v>4.5965733844699486E-2</v>
      </c>
    </row>
    <row r="4535" spans="1:6" x14ac:dyDescent="0.2">
      <c r="A4535">
        <v>-17.4164783550642</v>
      </c>
      <c r="B4535">
        <v>-16.043423600994601</v>
      </c>
      <c r="C4535">
        <v>1509736158.3892901</v>
      </c>
      <c r="D4535">
        <f t="shared" si="210"/>
        <v>1.9999980926513672E-2</v>
      </c>
      <c r="E4535">
        <f t="shared" si="211"/>
        <v>1.2602345767000145E-2</v>
      </c>
      <c r="F4535">
        <f t="shared" si="212"/>
        <v>6.2884036552301126E-2</v>
      </c>
    </row>
    <row r="4536" spans="1:6" x14ac:dyDescent="0.2">
      <c r="A4536">
        <v>-17.3444015047588</v>
      </c>
      <c r="B4536">
        <v>-16.2711006277165</v>
      </c>
      <c r="C4536">
        <v>1509736158.4093101</v>
      </c>
      <c r="D4536">
        <f t="shared" si="210"/>
        <v>2.0020008087158203E-2</v>
      </c>
      <c r="E4536">
        <f t="shared" si="211"/>
        <v>7.2076850305400342E-2</v>
      </c>
      <c r="F4536">
        <f t="shared" si="212"/>
        <v>0.22767702672189927</v>
      </c>
    </row>
    <row r="4537" spans="1:6" x14ac:dyDescent="0.2">
      <c r="A4537">
        <v>-17.407413628207198</v>
      </c>
      <c r="B4537">
        <v>-16.229779573909301</v>
      </c>
      <c r="C4537">
        <v>1509736158.4293101</v>
      </c>
      <c r="D4537">
        <f t="shared" si="210"/>
        <v>1.9999980926513672E-2</v>
      </c>
      <c r="E4537">
        <f t="shared" si="211"/>
        <v>6.3012123448398683E-2</v>
      </c>
      <c r="F4537">
        <f t="shared" si="212"/>
        <v>4.1321053807198638E-2</v>
      </c>
    </row>
    <row r="4538" spans="1:6" x14ac:dyDescent="0.2">
      <c r="A4538">
        <v>-17.288020012826699</v>
      </c>
      <c r="B4538">
        <v>-16.5613201685529</v>
      </c>
      <c r="C4538">
        <v>1509736158.4505501</v>
      </c>
      <c r="D4538">
        <f t="shared" si="210"/>
        <v>2.1239995956420898E-2</v>
      </c>
      <c r="E4538">
        <f t="shared" si="211"/>
        <v>0.11939361538049909</v>
      </c>
      <c r="F4538">
        <f t="shared" si="212"/>
        <v>0.33154059464359875</v>
      </c>
    </row>
    <row r="4539" spans="1:6" x14ac:dyDescent="0.2">
      <c r="A4539">
        <v>-17.2910282504801</v>
      </c>
      <c r="B4539">
        <v>-16.549947172364401</v>
      </c>
      <c r="C4539">
        <v>1509736158.4705501</v>
      </c>
      <c r="D4539">
        <f t="shared" si="210"/>
        <v>1.9999980926513672E-2</v>
      </c>
      <c r="E4539">
        <f t="shared" si="211"/>
        <v>3.008237653400414E-3</v>
      </c>
      <c r="F4539">
        <f t="shared" si="212"/>
        <v>1.1372996188498519E-2</v>
      </c>
    </row>
    <row r="4540" spans="1:6" x14ac:dyDescent="0.2">
      <c r="A4540">
        <v>-17.269894734031599</v>
      </c>
      <c r="B4540">
        <v>-16.9067328694344</v>
      </c>
      <c r="C4540">
        <v>1509736158.49055</v>
      </c>
      <c r="D4540">
        <f t="shared" si="210"/>
        <v>1.9999980926513672E-2</v>
      </c>
      <c r="E4540">
        <f t="shared" si="211"/>
        <v>2.11335164485007E-2</v>
      </c>
      <c r="F4540">
        <f t="shared" si="212"/>
        <v>0.35678569706999852</v>
      </c>
    </row>
    <row r="4541" spans="1:6" x14ac:dyDescent="0.2">
      <c r="A4541">
        <v>-17.060773636998601</v>
      </c>
      <c r="B4541">
        <v>-17.1260578937645</v>
      </c>
      <c r="C4541">
        <v>1509736158.51055</v>
      </c>
      <c r="D4541">
        <f t="shared" si="210"/>
        <v>1.9999980926513672E-2</v>
      </c>
      <c r="E4541">
        <f t="shared" si="211"/>
        <v>0.20912109703299819</v>
      </c>
      <c r="F4541">
        <f t="shared" si="212"/>
        <v>0.21932502433010015</v>
      </c>
    </row>
    <row r="4542" spans="1:6" x14ac:dyDescent="0.2">
      <c r="A4542">
        <v>-17.2954214883469</v>
      </c>
      <c r="B4542">
        <v>-17.334057088542199</v>
      </c>
      <c r="C4542">
        <v>1509736158.53056</v>
      </c>
      <c r="D4542">
        <f t="shared" si="210"/>
        <v>2.0009994506835938E-2</v>
      </c>
      <c r="E4542">
        <f t="shared" si="211"/>
        <v>0.23464785134829924</v>
      </c>
      <c r="F4542">
        <f t="shared" si="212"/>
        <v>0.2079991947776989</v>
      </c>
    </row>
    <row r="4543" spans="1:6" x14ac:dyDescent="0.2">
      <c r="A4543">
        <v>-17.522419728491599</v>
      </c>
      <c r="B4543">
        <v>-17.337383812807399</v>
      </c>
      <c r="C4543">
        <v>1509736158.5518</v>
      </c>
      <c r="D4543">
        <f t="shared" si="210"/>
        <v>2.1239995956420898E-2</v>
      </c>
      <c r="E4543">
        <f t="shared" si="211"/>
        <v>0.22699824014469883</v>
      </c>
      <c r="F4543">
        <f t="shared" si="212"/>
        <v>3.3267242652001983E-3</v>
      </c>
    </row>
    <row r="4544" spans="1:6" x14ac:dyDescent="0.2">
      <c r="A4544">
        <v>-17.2939483368372</v>
      </c>
      <c r="B4544">
        <v>-17.732596385981399</v>
      </c>
      <c r="C4544">
        <v>1509736158.57178</v>
      </c>
      <c r="D4544">
        <f t="shared" si="210"/>
        <v>1.9979953765869141E-2</v>
      </c>
      <c r="E4544">
        <f t="shared" si="211"/>
        <v>0.22847139165439856</v>
      </c>
      <c r="F4544">
        <f t="shared" si="212"/>
        <v>0.39521257317399971</v>
      </c>
    </row>
    <row r="4545" spans="1:6" x14ac:dyDescent="0.2">
      <c r="A4545">
        <v>-17.768389465840801</v>
      </c>
      <c r="B4545">
        <v>-17.800137721154499</v>
      </c>
      <c r="C4545">
        <v>1509736158.59182</v>
      </c>
      <c r="D4545">
        <f t="shared" si="210"/>
        <v>2.0040035247802734E-2</v>
      </c>
      <c r="E4545">
        <f t="shared" si="211"/>
        <v>0.47444112900360125</v>
      </c>
      <c r="F4545">
        <f t="shared" si="212"/>
        <v>6.7541335173100236E-2</v>
      </c>
    </row>
    <row r="4546" spans="1:6" x14ac:dyDescent="0.2">
      <c r="A4546">
        <v>-16.994183605334701</v>
      </c>
      <c r="B4546">
        <v>-17.892165846813999</v>
      </c>
      <c r="C4546">
        <v>1509736158.61182</v>
      </c>
      <c r="D4546">
        <f t="shared" si="210"/>
        <v>1.9999980926513672E-2</v>
      </c>
      <c r="E4546">
        <f t="shared" si="211"/>
        <v>0.77420586050610041</v>
      </c>
      <c r="F4546">
        <f t="shared" si="212"/>
        <v>9.2028125659499693E-2</v>
      </c>
    </row>
    <row r="4547" spans="1:6" x14ac:dyDescent="0.2">
      <c r="A4547">
        <v>-17.902150992369901</v>
      </c>
      <c r="B4547">
        <v>-17.8769282434851</v>
      </c>
      <c r="C4547">
        <v>1509736158.6317999</v>
      </c>
      <c r="D4547">
        <f t="shared" si="210"/>
        <v>1.9979953765869141E-2</v>
      </c>
      <c r="E4547">
        <f t="shared" si="211"/>
        <v>0.90796738703519964</v>
      </c>
      <c r="F4547">
        <f t="shared" si="212"/>
        <v>1.5237603328898786E-2</v>
      </c>
    </row>
    <row r="4548" spans="1:6" x14ac:dyDescent="0.2">
      <c r="A4548">
        <v>-17.499068818799302</v>
      </c>
      <c r="B4548">
        <v>-18.047246917294199</v>
      </c>
      <c r="C4548">
        <v>1509736158.6517799</v>
      </c>
      <c r="D4548">
        <f t="shared" ref="D4548:D4611" si="213">C4548-C4547</f>
        <v>1.9979953765869141E-2</v>
      </c>
      <c r="E4548">
        <f t="shared" ref="E4548:E4611" si="214">ABS(A4548-A4547)</f>
        <v>0.40308217357059917</v>
      </c>
      <c r="F4548">
        <f t="shared" ref="F4548:F4611" si="215">ABS(B4548-B4547)</f>
        <v>0.17031867380909915</v>
      </c>
    </row>
    <row r="4549" spans="1:6" x14ac:dyDescent="0.2">
      <c r="A4549">
        <v>-17.811857583957998</v>
      </c>
      <c r="B4549">
        <v>-18.103327548379202</v>
      </c>
      <c r="C4549">
        <v>1509736158.6743</v>
      </c>
      <c r="D4549">
        <f t="shared" si="213"/>
        <v>2.2520065307617188E-2</v>
      </c>
      <c r="E4549">
        <f t="shared" si="214"/>
        <v>0.31278876515869669</v>
      </c>
      <c r="F4549">
        <f t="shared" si="215"/>
        <v>5.6080631085002608E-2</v>
      </c>
    </row>
    <row r="4550" spans="1:6" x14ac:dyDescent="0.2">
      <c r="A4550">
        <v>-18.243822876572199</v>
      </c>
      <c r="B4550">
        <v>-18.010697254752799</v>
      </c>
      <c r="C4550">
        <v>1509736158.6942999</v>
      </c>
      <c r="D4550">
        <f t="shared" si="213"/>
        <v>1.9999980926513672E-2</v>
      </c>
      <c r="E4550">
        <f t="shared" si="214"/>
        <v>0.43196529261420125</v>
      </c>
      <c r="F4550">
        <f t="shared" si="215"/>
        <v>9.263029362640296E-2</v>
      </c>
    </row>
    <row r="4551" spans="1:6" x14ac:dyDescent="0.2">
      <c r="A4551">
        <v>-17.495842747809501</v>
      </c>
      <c r="B4551">
        <v>-18.145593016164401</v>
      </c>
      <c r="C4551">
        <v>1509736158.7130499</v>
      </c>
      <c r="D4551">
        <f t="shared" si="213"/>
        <v>1.874995231628418E-2</v>
      </c>
      <c r="E4551">
        <f t="shared" si="214"/>
        <v>0.74798012876269837</v>
      </c>
      <c r="F4551">
        <f t="shared" si="215"/>
        <v>0.13489576141160242</v>
      </c>
    </row>
    <row r="4552" spans="1:6" x14ac:dyDescent="0.2">
      <c r="A4552">
        <v>-18.198439764665601</v>
      </c>
      <c r="B4552">
        <v>-18.0236004582903</v>
      </c>
      <c r="C4552">
        <v>1509736158.7330501</v>
      </c>
      <c r="D4552">
        <f t="shared" si="213"/>
        <v>2.0000219345092773E-2</v>
      </c>
      <c r="E4552">
        <f t="shared" si="214"/>
        <v>0.70259701685609954</v>
      </c>
      <c r="F4552">
        <f t="shared" si="215"/>
        <v>0.12199255787410124</v>
      </c>
    </row>
    <row r="4553" spans="1:6" x14ac:dyDescent="0.2">
      <c r="A4553">
        <v>-18.513832011613701</v>
      </c>
      <c r="B4553">
        <v>-17.957582915308102</v>
      </c>
      <c r="C4553">
        <v>1509736158.7543001</v>
      </c>
      <c r="D4553">
        <f t="shared" si="213"/>
        <v>2.1250009536743164E-2</v>
      </c>
      <c r="E4553">
        <f t="shared" si="214"/>
        <v>0.31539224694810031</v>
      </c>
      <c r="F4553">
        <f t="shared" si="215"/>
        <v>6.6017542982198307E-2</v>
      </c>
    </row>
    <row r="4554" spans="1:6" x14ac:dyDescent="0.2">
      <c r="A4554">
        <v>-18.394231709085801</v>
      </c>
      <c r="B4554">
        <v>-18.047406438768199</v>
      </c>
      <c r="C4554">
        <v>1509736158.7743001</v>
      </c>
      <c r="D4554">
        <f t="shared" si="213"/>
        <v>1.9999980926513672E-2</v>
      </c>
      <c r="E4554">
        <f t="shared" si="214"/>
        <v>0.11960030252789977</v>
      </c>
      <c r="F4554">
        <f t="shared" si="215"/>
        <v>8.9823523460097476E-2</v>
      </c>
    </row>
    <row r="4555" spans="1:6" x14ac:dyDescent="0.2">
      <c r="A4555">
        <v>-18.600662490709698</v>
      </c>
      <c r="B4555">
        <v>-17.998524744132801</v>
      </c>
      <c r="C4555">
        <v>1509736158.7955501</v>
      </c>
      <c r="D4555">
        <f t="shared" si="213"/>
        <v>2.1250009536743164E-2</v>
      </c>
      <c r="E4555">
        <f t="shared" si="214"/>
        <v>0.20643078162389727</v>
      </c>
      <c r="F4555">
        <f t="shared" si="215"/>
        <v>4.8881694635397821E-2</v>
      </c>
    </row>
    <row r="4556" spans="1:6" x14ac:dyDescent="0.2">
      <c r="A4556">
        <v>-18.462636711062601</v>
      </c>
      <c r="B4556">
        <v>-18.071077906070499</v>
      </c>
      <c r="C4556">
        <v>1509736158.8143001</v>
      </c>
      <c r="D4556">
        <f t="shared" si="213"/>
        <v>1.874995231628418E-2</v>
      </c>
      <c r="E4556">
        <f t="shared" si="214"/>
        <v>0.13802577964709783</v>
      </c>
      <c r="F4556">
        <f t="shared" si="215"/>
        <v>7.2553161937698007E-2</v>
      </c>
    </row>
    <row r="4557" spans="1:6" x14ac:dyDescent="0.2">
      <c r="A4557">
        <v>-18.470531573165999</v>
      </c>
      <c r="B4557">
        <v>-17.917594697332898</v>
      </c>
      <c r="C4557">
        <v>1509736158.8343</v>
      </c>
      <c r="D4557">
        <f t="shared" si="213"/>
        <v>1.9999980926513672E-2</v>
      </c>
      <c r="E4557">
        <f t="shared" si="214"/>
        <v>7.8948621033987365E-3</v>
      </c>
      <c r="F4557">
        <f t="shared" si="215"/>
        <v>0.15348320873760102</v>
      </c>
    </row>
    <row r="4558" spans="1:6" x14ac:dyDescent="0.2">
      <c r="A4558">
        <v>-19.044730375852801</v>
      </c>
      <c r="B4558">
        <v>-17.978146166070498</v>
      </c>
      <c r="C4558">
        <v>1509736158.8555601</v>
      </c>
      <c r="D4558">
        <f t="shared" si="213"/>
        <v>2.126002311706543E-2</v>
      </c>
      <c r="E4558">
        <f t="shared" si="214"/>
        <v>0.57419880268680146</v>
      </c>
      <c r="F4558">
        <f t="shared" si="215"/>
        <v>6.0551468737600089E-2</v>
      </c>
    </row>
    <row r="4559" spans="1:6" x14ac:dyDescent="0.2">
      <c r="A4559">
        <v>-19.1964441636533</v>
      </c>
      <c r="B4559">
        <v>-17.5770064691133</v>
      </c>
      <c r="C4559">
        <v>1509736158.87554</v>
      </c>
      <c r="D4559">
        <f t="shared" si="213"/>
        <v>1.9979953765869141E-2</v>
      </c>
      <c r="E4559">
        <f t="shared" si="214"/>
        <v>0.15171378780049949</v>
      </c>
      <c r="F4559">
        <f t="shared" si="215"/>
        <v>0.40113969695719831</v>
      </c>
    </row>
    <row r="4560" spans="1:6" x14ac:dyDescent="0.2">
      <c r="A4560">
        <v>-19.1856177511042</v>
      </c>
      <c r="B4560">
        <v>-17.600016760127598</v>
      </c>
      <c r="C4560">
        <v>1509736158.89553</v>
      </c>
      <c r="D4560">
        <f t="shared" si="213"/>
        <v>1.9989967346191406E-2</v>
      </c>
      <c r="E4560">
        <f t="shared" si="214"/>
        <v>1.0826412549100439E-2</v>
      </c>
      <c r="F4560">
        <f t="shared" si="215"/>
        <v>2.301029101429819E-2</v>
      </c>
    </row>
    <row r="4561" spans="1:6" x14ac:dyDescent="0.2">
      <c r="A4561">
        <v>-19.778712195510401</v>
      </c>
      <c r="B4561">
        <v>-17.288749352633499</v>
      </c>
      <c r="C4561">
        <v>1509736158.9168</v>
      </c>
      <c r="D4561">
        <f t="shared" si="213"/>
        <v>2.1270036697387695E-2</v>
      </c>
      <c r="E4561">
        <f t="shared" si="214"/>
        <v>0.5930944444062014</v>
      </c>
      <c r="F4561">
        <f t="shared" si="215"/>
        <v>0.31126740749409976</v>
      </c>
    </row>
    <row r="4562" spans="1:6" x14ac:dyDescent="0.2">
      <c r="A4562">
        <v>-19.5775333513186</v>
      </c>
      <c r="B4562">
        <v>-17.238976131979999</v>
      </c>
      <c r="C4562">
        <v>1509736158.93555</v>
      </c>
      <c r="D4562">
        <f t="shared" si="213"/>
        <v>1.874995231628418E-2</v>
      </c>
      <c r="E4562">
        <f t="shared" si="214"/>
        <v>0.20117884419180143</v>
      </c>
      <c r="F4562">
        <f t="shared" si="215"/>
        <v>4.9773220653499095E-2</v>
      </c>
    </row>
    <row r="4563" spans="1:6" x14ac:dyDescent="0.2">
      <c r="A4563">
        <v>-19.510231834053599</v>
      </c>
      <c r="B4563">
        <v>-16.803272595789998</v>
      </c>
      <c r="C4563">
        <v>1509736158.95555</v>
      </c>
      <c r="D4563">
        <f t="shared" si="213"/>
        <v>1.9999980926513672E-2</v>
      </c>
      <c r="E4563">
        <f t="shared" si="214"/>
        <v>6.730151726500111E-2</v>
      </c>
      <c r="F4563">
        <f t="shared" si="215"/>
        <v>0.43570353619000102</v>
      </c>
    </row>
    <row r="4564" spans="1:6" x14ac:dyDescent="0.2">
      <c r="A4564">
        <v>-19.3065973704656</v>
      </c>
      <c r="B4564">
        <v>-16.907885041363599</v>
      </c>
      <c r="C4564">
        <v>1509736158.9755499</v>
      </c>
      <c r="D4564">
        <f t="shared" si="213"/>
        <v>1.9999980926513672E-2</v>
      </c>
      <c r="E4564">
        <f t="shared" si="214"/>
        <v>0.20363446358799919</v>
      </c>
      <c r="F4564">
        <f t="shared" si="215"/>
        <v>0.10461244557360061</v>
      </c>
    </row>
    <row r="4565" spans="1:6" x14ac:dyDescent="0.2">
      <c r="A4565">
        <v>-19.750204460302999</v>
      </c>
      <c r="B4565">
        <v>-16.6358439835399</v>
      </c>
      <c r="C4565">
        <v>1509736158.9967999</v>
      </c>
      <c r="D4565">
        <f t="shared" si="213"/>
        <v>2.1250009536743164E-2</v>
      </c>
      <c r="E4565">
        <f t="shared" si="214"/>
        <v>0.44360708983739983</v>
      </c>
      <c r="F4565">
        <f t="shared" si="215"/>
        <v>0.27204105782369936</v>
      </c>
    </row>
    <row r="4566" spans="1:6" x14ac:dyDescent="0.2">
      <c r="A4566">
        <v>-19.511172164890802</v>
      </c>
      <c r="B4566">
        <v>-16.4285453978802</v>
      </c>
      <c r="C4566">
        <v>1509736159.0167999</v>
      </c>
      <c r="D4566">
        <f t="shared" si="213"/>
        <v>1.9999980926513672E-2</v>
      </c>
      <c r="E4566">
        <f t="shared" si="214"/>
        <v>0.23903229541219773</v>
      </c>
      <c r="F4566">
        <f t="shared" si="215"/>
        <v>0.20729858565970005</v>
      </c>
    </row>
    <row r="4567" spans="1:6" x14ac:dyDescent="0.2">
      <c r="A4567">
        <v>-19.500022919630101</v>
      </c>
      <c r="B4567">
        <v>-16.3559821353203</v>
      </c>
      <c r="C4567">
        <v>1509736159.0369501</v>
      </c>
      <c r="D4567">
        <f t="shared" si="213"/>
        <v>2.0150184631347656E-2</v>
      </c>
      <c r="E4567">
        <f t="shared" si="214"/>
        <v>1.1149245260700269E-2</v>
      </c>
      <c r="F4567">
        <f t="shared" si="215"/>
        <v>7.2563262559899755E-2</v>
      </c>
    </row>
    <row r="4568" spans="1:6" x14ac:dyDescent="0.2">
      <c r="A4568">
        <v>-19.669713065928299</v>
      </c>
      <c r="B4568">
        <v>-16.0337483275528</v>
      </c>
      <c r="C4568">
        <v>1509736159.0567999</v>
      </c>
      <c r="D4568">
        <f t="shared" si="213"/>
        <v>1.9849777221679688E-2</v>
      </c>
      <c r="E4568">
        <f t="shared" si="214"/>
        <v>0.16969014629819767</v>
      </c>
      <c r="F4568">
        <f t="shared" si="215"/>
        <v>0.32223380776749977</v>
      </c>
    </row>
    <row r="4569" spans="1:6" x14ac:dyDescent="0.2">
      <c r="A4569">
        <v>-19.482937921271599</v>
      </c>
      <c r="B4569">
        <v>-15.5690164211431</v>
      </c>
      <c r="C4569">
        <v>1509736159.0868001</v>
      </c>
      <c r="D4569">
        <f t="shared" si="213"/>
        <v>3.0000209808349609E-2</v>
      </c>
      <c r="E4569">
        <f t="shared" si="214"/>
        <v>0.18677514465669987</v>
      </c>
      <c r="F4569">
        <f t="shared" si="215"/>
        <v>0.46473190640969975</v>
      </c>
    </row>
    <row r="4570" spans="1:6" x14ac:dyDescent="0.2">
      <c r="A4570">
        <v>-19.647520983412601</v>
      </c>
      <c r="B4570">
        <v>-15.371171622776499</v>
      </c>
      <c r="C4570">
        <v>1509736159.1068001</v>
      </c>
      <c r="D4570">
        <f t="shared" si="213"/>
        <v>1.9999980926513672E-2</v>
      </c>
      <c r="E4570">
        <f t="shared" si="214"/>
        <v>0.16458306214100205</v>
      </c>
      <c r="F4570">
        <f t="shared" si="215"/>
        <v>0.19784479836660118</v>
      </c>
    </row>
    <row r="4571" spans="1:6" x14ac:dyDescent="0.2">
      <c r="A4571">
        <v>-19.2910953133287</v>
      </c>
      <c r="B4571">
        <v>-15.3610753904773</v>
      </c>
      <c r="C4571">
        <v>1509736159.1268001</v>
      </c>
      <c r="D4571">
        <f t="shared" si="213"/>
        <v>1.9999980926513672E-2</v>
      </c>
      <c r="E4571">
        <f t="shared" si="214"/>
        <v>0.35642567008390103</v>
      </c>
      <c r="F4571">
        <f t="shared" si="215"/>
        <v>1.0096232299199315E-2</v>
      </c>
    </row>
    <row r="4572" spans="1:6" x14ac:dyDescent="0.2">
      <c r="A4572">
        <v>-19.387390704127402</v>
      </c>
      <c r="B4572">
        <v>-14.9454185837261</v>
      </c>
      <c r="C4572">
        <v>1509736159.1480501</v>
      </c>
      <c r="D4572">
        <f t="shared" si="213"/>
        <v>2.1250009536743164E-2</v>
      </c>
      <c r="E4572">
        <f t="shared" si="214"/>
        <v>9.6295390798701419E-2</v>
      </c>
      <c r="F4572">
        <f t="shared" si="215"/>
        <v>0.41565680675119943</v>
      </c>
    </row>
    <row r="4573" spans="1:6" x14ac:dyDescent="0.2">
      <c r="A4573">
        <v>-19.150750766656301</v>
      </c>
      <c r="B4573">
        <v>-14.667450565748901</v>
      </c>
      <c r="C4573">
        <v>1509736159.1680601</v>
      </c>
      <c r="D4573">
        <f t="shared" si="213"/>
        <v>2.0009994506835938E-2</v>
      </c>
      <c r="E4573">
        <f t="shared" si="214"/>
        <v>0.23663993747110013</v>
      </c>
      <c r="F4573">
        <f t="shared" si="215"/>
        <v>0.27796801797719972</v>
      </c>
    </row>
    <row r="4574" spans="1:6" x14ac:dyDescent="0.2">
      <c r="A4574">
        <v>-19.2532477440005</v>
      </c>
      <c r="B4574">
        <v>-14.5890893424439</v>
      </c>
      <c r="C4574">
        <v>1509736159.18929</v>
      </c>
      <c r="D4574">
        <f t="shared" si="213"/>
        <v>2.1229982376098633E-2</v>
      </c>
      <c r="E4574">
        <f t="shared" si="214"/>
        <v>0.10249697734419883</v>
      </c>
      <c r="F4574">
        <f t="shared" si="215"/>
        <v>7.8361223305000394E-2</v>
      </c>
    </row>
    <row r="4575" spans="1:6" x14ac:dyDescent="0.2">
      <c r="A4575">
        <v>-19.076818425909298</v>
      </c>
      <c r="B4575">
        <v>-14.5615070787579</v>
      </c>
      <c r="C4575">
        <v>1509736159.2105601</v>
      </c>
      <c r="D4575">
        <f t="shared" si="213"/>
        <v>2.1270036697387695E-2</v>
      </c>
      <c r="E4575">
        <f t="shared" si="214"/>
        <v>0.17642931809120199</v>
      </c>
      <c r="F4575">
        <f t="shared" si="215"/>
        <v>2.7582263685999919E-2</v>
      </c>
    </row>
    <row r="4576" spans="1:6" x14ac:dyDescent="0.2">
      <c r="A4576">
        <v>-18.9112227032827</v>
      </c>
      <c r="B4576">
        <v>-14.0006417819775</v>
      </c>
      <c r="C4576">
        <v>1509736159.22931</v>
      </c>
      <c r="D4576">
        <f t="shared" si="213"/>
        <v>1.874995231628418E-2</v>
      </c>
      <c r="E4576">
        <f t="shared" si="214"/>
        <v>0.16559572262659827</v>
      </c>
      <c r="F4576">
        <f t="shared" si="215"/>
        <v>0.56086529678040087</v>
      </c>
    </row>
    <row r="4577" spans="1:6" x14ac:dyDescent="0.2">
      <c r="A4577">
        <v>-18.9100350492598</v>
      </c>
      <c r="B4577">
        <v>-13.9229457818185</v>
      </c>
      <c r="C4577">
        <v>1509736159.2493</v>
      </c>
      <c r="D4577">
        <f t="shared" si="213"/>
        <v>1.9989967346191406E-2</v>
      </c>
      <c r="E4577">
        <f t="shared" si="214"/>
        <v>1.1876540228996646E-3</v>
      </c>
      <c r="F4577">
        <f t="shared" si="215"/>
        <v>7.7696000158999468E-2</v>
      </c>
    </row>
    <row r="4578" spans="1:6" x14ac:dyDescent="0.2">
      <c r="A4578">
        <v>-18.572779897490499</v>
      </c>
      <c r="B4578">
        <v>-13.891244447407701</v>
      </c>
      <c r="C4578">
        <v>1509736159.2693</v>
      </c>
      <c r="D4578">
        <f t="shared" si="213"/>
        <v>1.9999980926513672E-2</v>
      </c>
      <c r="E4578">
        <f t="shared" si="214"/>
        <v>0.33725515176930188</v>
      </c>
      <c r="F4578">
        <f t="shared" si="215"/>
        <v>3.1701334410799475E-2</v>
      </c>
    </row>
    <row r="4579" spans="1:6" x14ac:dyDescent="0.2">
      <c r="A4579">
        <v>-18.863659548468402</v>
      </c>
      <c r="B4579">
        <v>-13.499633143678899</v>
      </c>
      <c r="C4579">
        <v>1509736159.2893</v>
      </c>
      <c r="D4579">
        <f t="shared" si="213"/>
        <v>1.9999980926513672E-2</v>
      </c>
      <c r="E4579">
        <f t="shared" si="214"/>
        <v>0.29087965097790303</v>
      </c>
      <c r="F4579">
        <f t="shared" si="215"/>
        <v>0.39161130372880137</v>
      </c>
    </row>
    <row r="4580" spans="1:6" x14ac:dyDescent="0.2">
      <c r="A4580">
        <v>-18.6080275141708</v>
      </c>
      <c r="B4580">
        <v>-13.1504155884026</v>
      </c>
      <c r="C4580">
        <v>1509736159.31055</v>
      </c>
      <c r="D4580">
        <f t="shared" si="213"/>
        <v>2.1250009536743164E-2</v>
      </c>
      <c r="E4580">
        <f t="shared" si="214"/>
        <v>0.25563203429760151</v>
      </c>
      <c r="F4580">
        <f t="shared" si="215"/>
        <v>0.34921755527629905</v>
      </c>
    </row>
    <row r="4581" spans="1:6" x14ac:dyDescent="0.2">
      <c r="A4581">
        <v>-18.454081382523999</v>
      </c>
      <c r="B4581">
        <v>-12.8468841199459</v>
      </c>
      <c r="C4581">
        <v>1509736159.33055</v>
      </c>
      <c r="D4581">
        <f t="shared" si="213"/>
        <v>1.9999980926513672E-2</v>
      </c>
      <c r="E4581">
        <f t="shared" si="214"/>
        <v>0.15394613164680138</v>
      </c>
      <c r="F4581">
        <f t="shared" si="215"/>
        <v>0.30353146845670054</v>
      </c>
    </row>
    <row r="4582" spans="1:6" x14ac:dyDescent="0.2">
      <c r="A4582">
        <v>-18.1717394625135</v>
      </c>
      <c r="B4582">
        <v>-12.669843190819901</v>
      </c>
      <c r="C4582">
        <v>1509736159.3505499</v>
      </c>
      <c r="D4582">
        <f t="shared" si="213"/>
        <v>1.9999980926513672E-2</v>
      </c>
      <c r="E4582">
        <f t="shared" si="214"/>
        <v>0.28234192001049863</v>
      </c>
      <c r="F4582">
        <f t="shared" si="215"/>
        <v>0.17704092912599911</v>
      </c>
    </row>
    <row r="4583" spans="1:6" x14ac:dyDescent="0.2">
      <c r="A4583">
        <v>-18.168634018497801</v>
      </c>
      <c r="B4583">
        <v>-12.300814600211799</v>
      </c>
      <c r="C4583">
        <v>1509736159.37185</v>
      </c>
      <c r="D4583">
        <f t="shared" si="213"/>
        <v>2.1300077438354492E-2</v>
      </c>
      <c r="E4583">
        <f t="shared" si="214"/>
        <v>3.1054440156985663E-3</v>
      </c>
      <c r="F4583">
        <f t="shared" si="215"/>
        <v>0.36902859060810123</v>
      </c>
    </row>
    <row r="4584" spans="1:6" x14ac:dyDescent="0.2">
      <c r="A4584">
        <v>-17.907631575639002</v>
      </c>
      <c r="B4584">
        <v>-11.9421890226884</v>
      </c>
      <c r="C4584">
        <v>1509736159.39182</v>
      </c>
      <c r="D4584">
        <f t="shared" si="213"/>
        <v>1.9969940185546875E-2</v>
      </c>
      <c r="E4584">
        <f t="shared" si="214"/>
        <v>0.26100244285879981</v>
      </c>
      <c r="F4584">
        <f t="shared" si="215"/>
        <v>0.35862557752339974</v>
      </c>
    </row>
    <row r="4585" spans="1:6" x14ac:dyDescent="0.2">
      <c r="A4585">
        <v>-17.6095788443305</v>
      </c>
      <c r="B4585">
        <v>-11.600858768117901</v>
      </c>
      <c r="C4585">
        <v>1509736159.4117999</v>
      </c>
      <c r="D4585">
        <f t="shared" si="213"/>
        <v>1.9979953765869141E-2</v>
      </c>
      <c r="E4585">
        <f t="shared" si="214"/>
        <v>0.29805273130850196</v>
      </c>
      <c r="F4585">
        <f t="shared" si="215"/>
        <v>0.34133025457049904</v>
      </c>
    </row>
    <row r="4586" spans="1:6" x14ac:dyDescent="0.2">
      <c r="A4586">
        <v>-17.6985503774462</v>
      </c>
      <c r="B4586">
        <v>-11.175416985757</v>
      </c>
      <c r="C4586">
        <v>1509736159.4330699</v>
      </c>
      <c r="D4586">
        <f t="shared" si="213"/>
        <v>2.1270036697387695E-2</v>
      </c>
      <c r="E4586">
        <f t="shared" si="214"/>
        <v>8.8971533115699941E-2</v>
      </c>
      <c r="F4586">
        <f t="shared" si="215"/>
        <v>0.42544178236090069</v>
      </c>
    </row>
    <row r="4587" spans="1:6" x14ac:dyDescent="0.2">
      <c r="A4587">
        <v>-17.300346604062302</v>
      </c>
      <c r="B4587">
        <v>-10.9638485393358</v>
      </c>
      <c r="C4587">
        <v>1509736159.4530499</v>
      </c>
      <c r="D4587">
        <f t="shared" si="213"/>
        <v>1.9979953765869141E-2</v>
      </c>
      <c r="E4587">
        <f t="shared" si="214"/>
        <v>0.3982037733838979</v>
      </c>
      <c r="F4587">
        <f t="shared" si="215"/>
        <v>0.21156844642120021</v>
      </c>
    </row>
    <row r="4588" spans="1:6" x14ac:dyDescent="0.2">
      <c r="A4588">
        <v>-16.945428031655801</v>
      </c>
      <c r="B4588">
        <v>-10.4845205221417</v>
      </c>
      <c r="C4588">
        <v>1509736159.4730501</v>
      </c>
      <c r="D4588">
        <f t="shared" si="213"/>
        <v>2.0000219345092773E-2</v>
      </c>
      <c r="E4588">
        <f t="shared" si="214"/>
        <v>0.35491857240650049</v>
      </c>
      <c r="F4588">
        <f t="shared" si="215"/>
        <v>0.47932801719409923</v>
      </c>
    </row>
    <row r="4589" spans="1:6" x14ac:dyDescent="0.2">
      <c r="A4589">
        <v>-17.149920740317899</v>
      </c>
      <c r="B4589">
        <v>-10.263552213360001</v>
      </c>
      <c r="C4589">
        <v>1509736159.4943099</v>
      </c>
      <c r="D4589">
        <f t="shared" si="213"/>
        <v>2.1259784698486328E-2</v>
      </c>
      <c r="E4589">
        <f t="shared" si="214"/>
        <v>0.20449270866209801</v>
      </c>
      <c r="F4589">
        <f t="shared" si="215"/>
        <v>0.22096830878169982</v>
      </c>
    </row>
    <row r="4590" spans="1:6" x14ac:dyDescent="0.2">
      <c r="A4590">
        <v>-17.227583613904098</v>
      </c>
      <c r="B4590">
        <v>-9.7583927097716305</v>
      </c>
      <c r="C4590">
        <v>1509736159.52935</v>
      </c>
      <c r="D4590">
        <f t="shared" si="213"/>
        <v>3.5040140151977539E-2</v>
      </c>
      <c r="E4590">
        <f t="shared" si="214"/>
        <v>7.7662873586199055E-2</v>
      </c>
      <c r="F4590">
        <f t="shared" si="215"/>
        <v>0.50515950358837003</v>
      </c>
    </row>
    <row r="4591" spans="1:6" x14ac:dyDescent="0.2">
      <c r="A4591">
        <v>-17.142282066327599</v>
      </c>
      <c r="B4591">
        <v>-9.0584073226376596</v>
      </c>
      <c r="C4591">
        <v>1509736159.5543101</v>
      </c>
      <c r="D4591">
        <f t="shared" si="213"/>
        <v>2.4960041046142578E-2</v>
      </c>
      <c r="E4591">
        <f t="shared" si="214"/>
        <v>8.5301547576499104E-2</v>
      </c>
      <c r="F4591">
        <f t="shared" si="215"/>
        <v>0.69998538713397096</v>
      </c>
    </row>
    <row r="4592" spans="1:6" x14ac:dyDescent="0.2">
      <c r="A4592">
        <v>-17.062476939550901</v>
      </c>
      <c r="B4592">
        <v>-8.9078378110313601</v>
      </c>
      <c r="C4592">
        <v>1509736159.5768199</v>
      </c>
      <c r="D4592">
        <f t="shared" si="213"/>
        <v>2.250981330871582E-2</v>
      </c>
      <c r="E4592">
        <f t="shared" si="214"/>
        <v>7.9805126776697932E-2</v>
      </c>
      <c r="F4592">
        <f t="shared" si="215"/>
        <v>0.1505695116062995</v>
      </c>
    </row>
    <row r="4593" spans="1:6" x14ac:dyDescent="0.2">
      <c r="A4593">
        <v>-17.625280324511699</v>
      </c>
      <c r="B4593">
        <v>-8.8718684496744302</v>
      </c>
      <c r="C4593">
        <v>1509736159.5980301</v>
      </c>
      <c r="D4593">
        <f t="shared" si="213"/>
        <v>2.1210193634033203E-2</v>
      </c>
      <c r="E4593">
        <f t="shared" si="214"/>
        <v>0.56280338496079807</v>
      </c>
      <c r="F4593">
        <f t="shared" si="215"/>
        <v>3.5969361356929852E-2</v>
      </c>
    </row>
    <row r="4594" spans="1:6" x14ac:dyDescent="0.2">
      <c r="A4594">
        <v>-16.689320095458299</v>
      </c>
      <c r="B4594">
        <v>-8.6002047255890197</v>
      </c>
      <c r="C4594">
        <v>1509736159.6167901</v>
      </c>
      <c r="D4594">
        <f t="shared" si="213"/>
        <v>1.8759965896606445E-2</v>
      </c>
      <c r="E4594">
        <f t="shared" si="214"/>
        <v>0.93596022905339993</v>
      </c>
      <c r="F4594">
        <f t="shared" si="215"/>
        <v>0.27166372408541051</v>
      </c>
    </row>
    <row r="4595" spans="1:6" x14ac:dyDescent="0.2">
      <c r="A4595">
        <v>-16.966233680836101</v>
      </c>
      <c r="B4595">
        <v>-7.7965652359740396</v>
      </c>
      <c r="C4595">
        <v>1509736159.6368001</v>
      </c>
      <c r="D4595">
        <f t="shared" si="213"/>
        <v>2.0009994506835938E-2</v>
      </c>
      <c r="E4595">
        <f t="shared" si="214"/>
        <v>0.27691358537780175</v>
      </c>
      <c r="F4595">
        <f t="shared" si="215"/>
        <v>0.80363948961498011</v>
      </c>
    </row>
    <row r="4596" spans="1:6" x14ac:dyDescent="0.2">
      <c r="A4596">
        <v>-16.494856573129901</v>
      </c>
      <c r="B4596">
        <v>-7.4771147492405401</v>
      </c>
      <c r="C4596">
        <v>1509736159.65554</v>
      </c>
      <c r="D4596">
        <f t="shared" si="213"/>
        <v>1.8739938735961914E-2</v>
      </c>
      <c r="E4596">
        <f t="shared" si="214"/>
        <v>0.47137710770619989</v>
      </c>
      <c r="F4596">
        <f t="shared" si="215"/>
        <v>0.31945048673349952</v>
      </c>
    </row>
    <row r="4597" spans="1:6" x14ac:dyDescent="0.2">
      <c r="A4597">
        <v>-16.111749639620101</v>
      </c>
      <c r="B4597">
        <v>-6.9106945844628402</v>
      </c>
      <c r="C4597">
        <v>1509736159.67559</v>
      </c>
      <c r="D4597">
        <f t="shared" si="213"/>
        <v>2.0050048828125E-2</v>
      </c>
      <c r="E4597">
        <f t="shared" si="214"/>
        <v>0.38310693350980074</v>
      </c>
      <c r="F4597">
        <f t="shared" si="215"/>
        <v>0.56642016477769985</v>
      </c>
    </row>
    <row r="4598" spans="1:6" x14ac:dyDescent="0.2">
      <c r="A4598">
        <v>-15.961795357732299</v>
      </c>
      <c r="B4598">
        <v>-6.2152410697073597</v>
      </c>
      <c r="C4598">
        <v>1509736159.6968</v>
      </c>
      <c r="D4598">
        <f t="shared" si="213"/>
        <v>2.1209955215454102E-2</v>
      </c>
      <c r="E4598">
        <f t="shared" si="214"/>
        <v>0.14995428188780124</v>
      </c>
      <c r="F4598">
        <f t="shared" si="215"/>
        <v>0.69545351475548056</v>
      </c>
    </row>
    <row r="4599" spans="1:6" x14ac:dyDescent="0.2">
      <c r="A4599">
        <v>-15.9188232513616</v>
      </c>
      <c r="B4599">
        <v>-4.5147539499395197</v>
      </c>
      <c r="C4599">
        <v>1509736159.71681</v>
      </c>
      <c r="D4599">
        <f t="shared" si="213"/>
        <v>2.0009994506835938E-2</v>
      </c>
      <c r="E4599">
        <f t="shared" si="214"/>
        <v>4.2972106370699592E-2</v>
      </c>
      <c r="F4599">
        <f t="shared" si="215"/>
        <v>1.7004871197678399</v>
      </c>
    </row>
    <row r="4600" spans="1:6" x14ac:dyDescent="0.2">
      <c r="A4600">
        <v>-15.664353039414699</v>
      </c>
      <c r="B4600">
        <v>-3.7554515824672801</v>
      </c>
      <c r="C4600">
        <v>1509736159.73681</v>
      </c>
      <c r="D4600">
        <f t="shared" si="213"/>
        <v>1.9999980926513672E-2</v>
      </c>
      <c r="E4600">
        <f t="shared" si="214"/>
        <v>0.25447021194690045</v>
      </c>
      <c r="F4600">
        <f t="shared" si="215"/>
        <v>0.75930236747223967</v>
      </c>
    </row>
    <row r="4601" spans="1:6" x14ac:dyDescent="0.2">
      <c r="A4601">
        <v>-15.5806811800598</v>
      </c>
      <c r="B4601">
        <v>-2.6978372869790501</v>
      </c>
      <c r="C4601">
        <v>1509736159.7568099</v>
      </c>
      <c r="D4601">
        <f t="shared" si="213"/>
        <v>1.9999980926513672E-2</v>
      </c>
      <c r="E4601">
        <f t="shared" si="214"/>
        <v>8.367185935489907E-2</v>
      </c>
      <c r="F4601">
        <f t="shared" si="215"/>
        <v>1.0576142954882299</v>
      </c>
    </row>
    <row r="4602" spans="1:6" x14ac:dyDescent="0.2">
      <c r="A4602">
        <v>-15.381742008205</v>
      </c>
      <c r="B4602">
        <v>-1.9961102613680699</v>
      </c>
      <c r="C4602">
        <v>1509736159.7780399</v>
      </c>
      <c r="D4602">
        <f t="shared" si="213"/>
        <v>2.1229982376098633E-2</v>
      </c>
      <c r="E4602">
        <f t="shared" si="214"/>
        <v>0.19893917185479992</v>
      </c>
      <c r="F4602">
        <f t="shared" si="215"/>
        <v>0.70172702561098022</v>
      </c>
    </row>
    <row r="4603" spans="1:6" x14ac:dyDescent="0.2">
      <c r="A4603">
        <v>-15.312485333612599</v>
      </c>
      <c r="B4603">
        <v>-0.77788103987370205</v>
      </c>
      <c r="C4603">
        <v>1509736159.7967999</v>
      </c>
      <c r="D4603">
        <f t="shared" si="213"/>
        <v>1.8759965896606445E-2</v>
      </c>
      <c r="E4603">
        <f t="shared" si="214"/>
        <v>6.9256674592400813E-2</v>
      </c>
      <c r="F4603">
        <f t="shared" si="215"/>
        <v>1.2182292214943677</v>
      </c>
    </row>
    <row r="4604" spans="1:6" x14ac:dyDescent="0.2">
      <c r="A4604">
        <v>-15.512321703771899</v>
      </c>
      <c r="B4604">
        <v>9.8714539202699306E-2</v>
      </c>
      <c r="C4604">
        <v>1509736159.8180599</v>
      </c>
      <c r="D4604">
        <f t="shared" si="213"/>
        <v>2.126002311706543E-2</v>
      </c>
      <c r="E4604">
        <f t="shared" si="214"/>
        <v>0.1998363701593</v>
      </c>
      <c r="F4604">
        <f t="shared" si="215"/>
        <v>0.8765955790764014</v>
      </c>
    </row>
    <row r="4605" spans="1:6" x14ac:dyDescent="0.2">
      <c r="A4605">
        <v>-15.625283912000899</v>
      </c>
      <c r="B4605">
        <v>0.55569548706647998</v>
      </c>
      <c r="C4605">
        <v>1509736159.8380201</v>
      </c>
      <c r="D4605">
        <f t="shared" si="213"/>
        <v>1.9960165023803711E-2</v>
      </c>
      <c r="E4605">
        <f t="shared" si="214"/>
        <v>0.11296220822899983</v>
      </c>
      <c r="F4605">
        <f t="shared" si="215"/>
        <v>0.45698094786378068</v>
      </c>
    </row>
    <row r="4606" spans="1:6" x14ac:dyDescent="0.2">
      <c r="A4606">
        <v>-15.441036002805401</v>
      </c>
      <c r="B4606">
        <v>0.71956178750979505</v>
      </c>
      <c r="C4606">
        <v>1509736159.8580301</v>
      </c>
      <c r="D4606">
        <f t="shared" si="213"/>
        <v>2.0009994506835938E-2</v>
      </c>
      <c r="E4606">
        <f t="shared" si="214"/>
        <v>0.18424790919549849</v>
      </c>
      <c r="F4606">
        <f t="shared" si="215"/>
        <v>0.16386630044331507</v>
      </c>
    </row>
    <row r="4607" spans="1:6" x14ac:dyDescent="0.2">
      <c r="A4607">
        <v>-15.4036809481905</v>
      </c>
      <c r="B4607">
        <v>1.40757887652187</v>
      </c>
      <c r="C4607">
        <v>1509736159.8780701</v>
      </c>
      <c r="D4607">
        <f t="shared" si="213"/>
        <v>2.0040035247802734E-2</v>
      </c>
      <c r="E4607">
        <f t="shared" si="214"/>
        <v>3.7355054614900851E-2</v>
      </c>
      <c r="F4607">
        <f t="shared" si="215"/>
        <v>0.68801708901207492</v>
      </c>
    </row>
    <row r="4608" spans="1:6" x14ac:dyDescent="0.2">
      <c r="A4608">
        <v>-15.5332637660535</v>
      </c>
      <c r="B4608">
        <v>1.6981088681655101</v>
      </c>
      <c r="C4608">
        <v>1509736159.8980601</v>
      </c>
      <c r="D4608">
        <f t="shared" si="213"/>
        <v>1.9989967346191406E-2</v>
      </c>
      <c r="E4608">
        <f t="shared" si="214"/>
        <v>0.12958281786299963</v>
      </c>
      <c r="F4608">
        <f t="shared" si="215"/>
        <v>0.29052999164364013</v>
      </c>
    </row>
    <row r="4609" spans="1:6" x14ac:dyDescent="0.2">
      <c r="A4609">
        <v>-15.6753176011369</v>
      </c>
      <c r="B4609">
        <v>1.95300419400888</v>
      </c>
      <c r="C4609">
        <v>1509736159.91942</v>
      </c>
      <c r="D4609">
        <f t="shared" si="213"/>
        <v>2.1359920501708984E-2</v>
      </c>
      <c r="E4609">
        <f t="shared" si="214"/>
        <v>0.14205383508340041</v>
      </c>
      <c r="F4609">
        <f t="shared" si="215"/>
        <v>0.25489532584336994</v>
      </c>
    </row>
    <row r="4610" spans="1:6" x14ac:dyDescent="0.2">
      <c r="A4610">
        <v>-15.384379225399501</v>
      </c>
      <c r="B4610">
        <v>2.2656773447407699</v>
      </c>
      <c r="C4610">
        <v>1509736159.9417901</v>
      </c>
      <c r="D4610">
        <f t="shared" si="213"/>
        <v>2.2370100021362305E-2</v>
      </c>
      <c r="E4610">
        <f t="shared" si="214"/>
        <v>0.29093837573739911</v>
      </c>
      <c r="F4610">
        <f t="shared" si="215"/>
        <v>0.31267315073188984</v>
      </c>
    </row>
    <row r="4611" spans="1:6" x14ac:dyDescent="0.2">
      <c r="A4611">
        <v>-16.228062410383501</v>
      </c>
      <c r="B4611">
        <v>2.1354950430077402</v>
      </c>
      <c r="C4611">
        <v>1509736159.9605501</v>
      </c>
      <c r="D4611">
        <f t="shared" si="213"/>
        <v>1.8759965896606445E-2</v>
      </c>
      <c r="E4611">
        <f t="shared" si="214"/>
        <v>0.84368318498400008</v>
      </c>
      <c r="F4611">
        <f t="shared" si="215"/>
        <v>0.13018230173302969</v>
      </c>
    </row>
    <row r="4612" spans="1:6" x14ac:dyDescent="0.2">
      <c r="A4612">
        <v>-15.537331609031099</v>
      </c>
      <c r="B4612">
        <v>2.1835108731415298</v>
      </c>
      <c r="C4612">
        <v>1509736159.9793999</v>
      </c>
      <c r="D4612">
        <f t="shared" ref="D4612:D4675" si="216">C4612-C4611</f>
        <v>1.8849849700927734E-2</v>
      </c>
      <c r="E4612">
        <f t="shared" ref="E4612:E4675" si="217">ABS(A4612-A4611)</f>
        <v>0.69073080135240161</v>
      </c>
      <c r="F4612">
        <f t="shared" ref="F4612:F4675" si="218">ABS(B4612-B4611)</f>
        <v>4.8015830133789628E-2</v>
      </c>
    </row>
    <row r="4613" spans="1:6" x14ac:dyDescent="0.2">
      <c r="A4613">
        <v>-16.0782676273863</v>
      </c>
      <c r="B4613">
        <v>1.86539475544819</v>
      </c>
      <c r="C4613">
        <v>1509736160.00052</v>
      </c>
      <c r="D4613">
        <f t="shared" si="216"/>
        <v>2.1120071411132812E-2</v>
      </c>
      <c r="E4613">
        <f t="shared" si="217"/>
        <v>0.54093601835520033</v>
      </c>
      <c r="F4613">
        <f t="shared" si="218"/>
        <v>0.31811611769333981</v>
      </c>
    </row>
    <row r="4614" spans="1:6" x14ac:dyDescent="0.2">
      <c r="A4614">
        <v>-15.967015397771901</v>
      </c>
      <c r="B4614">
        <v>1.84617150167116</v>
      </c>
      <c r="C4614">
        <v>1509736160.02057</v>
      </c>
      <c r="D4614">
        <f t="shared" si="216"/>
        <v>2.0050048828125E-2</v>
      </c>
      <c r="E4614">
        <f t="shared" si="217"/>
        <v>0.11125222961439896</v>
      </c>
      <c r="F4614">
        <f t="shared" si="218"/>
        <v>1.9223253777030047E-2</v>
      </c>
    </row>
    <row r="4615" spans="1:6" x14ac:dyDescent="0.2">
      <c r="A4615">
        <v>-16.289471038735002</v>
      </c>
      <c r="B4615">
        <v>1.3920081685691601</v>
      </c>
      <c r="C4615">
        <v>1509736160.04055</v>
      </c>
      <c r="D4615">
        <f t="shared" si="216"/>
        <v>1.9979953765869141E-2</v>
      </c>
      <c r="E4615">
        <f t="shared" si="217"/>
        <v>0.32245564096310098</v>
      </c>
      <c r="F4615">
        <f t="shared" si="218"/>
        <v>0.45416333310199986</v>
      </c>
    </row>
    <row r="4616" spans="1:6" x14ac:dyDescent="0.2">
      <c r="A4616">
        <v>-16.717460516529702</v>
      </c>
      <c r="B4616">
        <v>1.0073443703199201</v>
      </c>
      <c r="C4616">
        <v>1509736160.06056</v>
      </c>
      <c r="D4616">
        <f t="shared" si="216"/>
        <v>2.0009994506835938E-2</v>
      </c>
      <c r="E4616">
        <f t="shared" si="217"/>
        <v>0.42798947779469998</v>
      </c>
      <c r="F4616">
        <f t="shared" si="218"/>
        <v>0.38466379824924002</v>
      </c>
    </row>
    <row r="4617" spans="1:6" x14ac:dyDescent="0.2">
      <c r="A4617">
        <v>-16.325074926320099</v>
      </c>
      <c r="B4617">
        <v>0.57180110650141602</v>
      </c>
      <c r="C4617">
        <v>1509736160.08056</v>
      </c>
      <c r="D4617">
        <f t="shared" si="216"/>
        <v>1.9999980926513672E-2</v>
      </c>
      <c r="E4617">
        <f t="shared" si="217"/>
        <v>0.39238559020960295</v>
      </c>
      <c r="F4617">
        <f t="shared" si="218"/>
        <v>0.43554326381850406</v>
      </c>
    </row>
    <row r="4618" spans="1:6" x14ac:dyDescent="0.2">
      <c r="A4618">
        <v>-16.380080040426201</v>
      </c>
      <c r="B4618">
        <v>0.36825759172769901</v>
      </c>
      <c r="C4618">
        <v>1509736160.10179</v>
      </c>
      <c r="D4618">
        <f t="shared" si="216"/>
        <v>2.1229982376098633E-2</v>
      </c>
      <c r="E4618">
        <f t="shared" si="217"/>
        <v>5.5005114106101871E-2</v>
      </c>
      <c r="F4618">
        <f t="shared" si="218"/>
        <v>0.20354351477371702</v>
      </c>
    </row>
    <row r="4619" spans="1:6" x14ac:dyDescent="0.2">
      <c r="A4619">
        <v>-16.867051659714001</v>
      </c>
      <c r="B4619">
        <v>-0.70289463576736899</v>
      </c>
      <c r="C4619">
        <v>1509736160.12306</v>
      </c>
      <c r="D4619">
        <f t="shared" si="216"/>
        <v>2.1270036697387695E-2</v>
      </c>
      <c r="E4619">
        <f t="shared" si="217"/>
        <v>0.48697161928780019</v>
      </c>
      <c r="F4619">
        <f t="shared" si="218"/>
        <v>1.071152227495068</v>
      </c>
    </row>
    <row r="4620" spans="1:6" x14ac:dyDescent="0.2">
      <c r="A4620">
        <v>-16.574564251303698</v>
      </c>
      <c r="B4620">
        <v>-0.88361422432461201</v>
      </c>
      <c r="C4620">
        <v>1509736160.1418099</v>
      </c>
      <c r="D4620">
        <f t="shared" si="216"/>
        <v>1.874995231628418E-2</v>
      </c>
      <c r="E4620">
        <f t="shared" si="217"/>
        <v>0.29248740841030241</v>
      </c>
      <c r="F4620">
        <f t="shared" si="218"/>
        <v>0.18071958855724302</v>
      </c>
    </row>
    <row r="4621" spans="1:6" x14ac:dyDescent="0.2">
      <c r="A4621">
        <v>-16.773974846085199</v>
      </c>
      <c r="B4621">
        <v>-1.5551573051266101</v>
      </c>
      <c r="C4621">
        <v>1509736160.1617801</v>
      </c>
      <c r="D4621">
        <f t="shared" si="216"/>
        <v>1.9970178604125977E-2</v>
      </c>
      <c r="E4621">
        <f t="shared" si="217"/>
        <v>0.19941059478150081</v>
      </c>
      <c r="F4621">
        <f t="shared" si="218"/>
        <v>0.67154308080199809</v>
      </c>
    </row>
    <row r="4622" spans="1:6" x14ac:dyDescent="0.2">
      <c r="A4622">
        <v>-16.828670709083401</v>
      </c>
      <c r="B4622">
        <v>-1.8813086093121001</v>
      </c>
      <c r="C4622">
        <v>1509736160.1817801</v>
      </c>
      <c r="D4622">
        <f t="shared" si="216"/>
        <v>1.9999980926513672E-2</v>
      </c>
      <c r="E4622">
        <f t="shared" si="217"/>
        <v>5.4695862998201505E-2</v>
      </c>
      <c r="F4622">
        <f t="shared" si="218"/>
        <v>0.32615130418548999</v>
      </c>
    </row>
    <row r="4623" spans="1:6" x14ac:dyDescent="0.2">
      <c r="A4623">
        <v>-16.7710993480826</v>
      </c>
      <c r="B4623">
        <v>-2.8268951580761401</v>
      </c>
      <c r="C4623">
        <v>1509736160.2030699</v>
      </c>
      <c r="D4623">
        <f t="shared" si="216"/>
        <v>2.1289825439453125E-2</v>
      </c>
      <c r="E4623">
        <f t="shared" si="217"/>
        <v>5.7571361000800181E-2</v>
      </c>
      <c r="F4623">
        <f t="shared" si="218"/>
        <v>0.94558654876404002</v>
      </c>
    </row>
    <row r="4624" spans="1:6" x14ac:dyDescent="0.2">
      <c r="A4624">
        <v>-16.736809188991</v>
      </c>
      <c r="B4624">
        <v>-3.4253860820828801</v>
      </c>
      <c r="C4624">
        <v>1509736160.2230201</v>
      </c>
      <c r="D4624">
        <f t="shared" si="216"/>
        <v>1.9950151443481445E-2</v>
      </c>
      <c r="E4624">
        <f t="shared" si="217"/>
        <v>3.4290159091600714E-2</v>
      </c>
      <c r="F4624">
        <f t="shared" si="218"/>
        <v>0.59849092400673998</v>
      </c>
    </row>
    <row r="4625" spans="1:6" x14ac:dyDescent="0.2">
      <c r="A4625">
        <v>-17.0971545560602</v>
      </c>
      <c r="B4625">
        <v>-3.94865051850174</v>
      </c>
      <c r="C4625">
        <v>1509736160.2430501</v>
      </c>
      <c r="D4625">
        <f t="shared" si="216"/>
        <v>2.0030021667480469E-2</v>
      </c>
      <c r="E4625">
        <f t="shared" si="217"/>
        <v>0.36034536706920051</v>
      </c>
      <c r="F4625">
        <f t="shared" si="218"/>
        <v>0.52326443641885989</v>
      </c>
    </row>
    <row r="4626" spans="1:6" x14ac:dyDescent="0.2">
      <c r="A4626">
        <v>-17.401167118742901</v>
      </c>
      <c r="B4626">
        <v>-4.2433935498846296</v>
      </c>
      <c r="C4626">
        <v>1509736160.2630301</v>
      </c>
      <c r="D4626">
        <f t="shared" si="216"/>
        <v>1.9979953765869141E-2</v>
      </c>
      <c r="E4626">
        <f t="shared" si="217"/>
        <v>0.3040125626827006</v>
      </c>
      <c r="F4626">
        <f t="shared" si="218"/>
        <v>0.2947430313828896</v>
      </c>
    </row>
    <row r="4627" spans="1:6" x14ac:dyDescent="0.2">
      <c r="A4627">
        <v>-16.836948162445999</v>
      </c>
      <c r="B4627">
        <v>-5.6221693915631104</v>
      </c>
      <c r="C4627">
        <v>1509736160.28303</v>
      </c>
      <c r="D4627">
        <f t="shared" si="216"/>
        <v>1.9999980926513672E-2</v>
      </c>
      <c r="E4627">
        <f t="shared" si="217"/>
        <v>0.56421895629690155</v>
      </c>
      <c r="F4627">
        <f t="shared" si="218"/>
        <v>1.3787758416784808</v>
      </c>
    </row>
    <row r="4628" spans="1:6" x14ac:dyDescent="0.2">
      <c r="A4628">
        <v>-17.499714742788498</v>
      </c>
      <c r="B4628">
        <v>-6.1663827486595402</v>
      </c>
      <c r="C4628">
        <v>1509736160.30304</v>
      </c>
      <c r="D4628">
        <f t="shared" si="216"/>
        <v>2.0009994506835938E-2</v>
      </c>
      <c r="E4628">
        <f t="shared" si="217"/>
        <v>0.66276658034249891</v>
      </c>
      <c r="F4628">
        <f t="shared" si="218"/>
        <v>0.54421335709642982</v>
      </c>
    </row>
    <row r="4629" spans="1:6" x14ac:dyDescent="0.2">
      <c r="A4629">
        <v>-17.3030414456275</v>
      </c>
      <c r="B4629">
        <v>-6.7130167819665596</v>
      </c>
      <c r="C4629">
        <v>1509736160.3255401</v>
      </c>
      <c r="D4629">
        <f t="shared" si="216"/>
        <v>2.2500038146972656E-2</v>
      </c>
      <c r="E4629">
        <f t="shared" si="217"/>
        <v>0.19667329716099857</v>
      </c>
      <c r="F4629">
        <f t="shared" si="218"/>
        <v>0.54663403330701943</v>
      </c>
    </row>
    <row r="4630" spans="1:6" x14ac:dyDescent="0.2">
      <c r="A4630">
        <v>-17.065352446532099</v>
      </c>
      <c r="B4630">
        <v>-7.2004287532982199</v>
      </c>
      <c r="C4630">
        <v>1509736160.34442</v>
      </c>
      <c r="D4630">
        <f t="shared" si="216"/>
        <v>1.8879890441894531E-2</v>
      </c>
      <c r="E4630">
        <f t="shared" si="217"/>
        <v>0.23768899909540053</v>
      </c>
      <c r="F4630">
        <f t="shared" si="218"/>
        <v>0.48741197133166025</v>
      </c>
    </row>
    <row r="4631" spans="1:6" x14ac:dyDescent="0.2">
      <c r="A4631">
        <v>-17.490589599275701</v>
      </c>
      <c r="B4631">
        <v>-8.2233470313673696</v>
      </c>
      <c r="C4631">
        <v>1509736160.3667901</v>
      </c>
      <c r="D4631">
        <f t="shared" si="216"/>
        <v>2.2370100021362305E-2</v>
      </c>
      <c r="E4631">
        <f t="shared" si="217"/>
        <v>0.42523715274360185</v>
      </c>
      <c r="F4631">
        <f t="shared" si="218"/>
        <v>1.0229182780691497</v>
      </c>
    </row>
    <row r="4632" spans="1:6" x14ac:dyDescent="0.2">
      <c r="A4632">
        <v>-17.559043629107101</v>
      </c>
      <c r="B4632">
        <v>-8.51786835416417</v>
      </c>
      <c r="C4632">
        <v>1509736160.3856699</v>
      </c>
      <c r="D4632">
        <f t="shared" si="216"/>
        <v>1.8879890441894531E-2</v>
      </c>
      <c r="E4632">
        <f t="shared" si="217"/>
        <v>6.8454029831400476E-2</v>
      </c>
      <c r="F4632">
        <f t="shared" si="218"/>
        <v>0.29452132279680043</v>
      </c>
    </row>
    <row r="4633" spans="1:6" x14ac:dyDescent="0.2">
      <c r="A4633">
        <v>-17.141677384798299</v>
      </c>
      <c r="B4633">
        <v>-8.9506834768267893</v>
      </c>
      <c r="C4633">
        <v>1509736160.40448</v>
      </c>
      <c r="D4633">
        <f t="shared" si="216"/>
        <v>1.8810033798217773E-2</v>
      </c>
      <c r="E4633">
        <f t="shared" si="217"/>
        <v>0.41736624430880198</v>
      </c>
      <c r="F4633">
        <f t="shared" si="218"/>
        <v>0.43281512266261934</v>
      </c>
    </row>
    <row r="4634" spans="1:6" x14ac:dyDescent="0.2">
      <c r="A4634">
        <v>-17.234335134924802</v>
      </c>
      <c r="B4634">
        <v>-9.3995305230163293</v>
      </c>
      <c r="C4634">
        <v>1509736160.4244201</v>
      </c>
      <c r="D4634">
        <f t="shared" si="216"/>
        <v>1.994013786315918E-2</v>
      </c>
      <c r="E4634">
        <f t="shared" si="217"/>
        <v>9.2657750126502236E-2</v>
      </c>
      <c r="F4634">
        <f t="shared" si="218"/>
        <v>0.44884704618953997</v>
      </c>
    </row>
    <row r="4635" spans="1:6" x14ac:dyDescent="0.2">
      <c r="A4635">
        <v>-17.4467918221542</v>
      </c>
      <c r="B4635">
        <v>-9.6583931929420004</v>
      </c>
      <c r="C4635">
        <v>1509736160.4444201</v>
      </c>
      <c r="D4635">
        <f t="shared" si="216"/>
        <v>1.9999980926513672E-2</v>
      </c>
      <c r="E4635">
        <f t="shared" si="217"/>
        <v>0.21245668722939826</v>
      </c>
      <c r="F4635">
        <f t="shared" si="218"/>
        <v>0.25886266992567109</v>
      </c>
    </row>
    <row r="4636" spans="1:6" x14ac:dyDescent="0.2">
      <c r="A4636">
        <v>-17.918097376742502</v>
      </c>
      <c r="B4636">
        <v>-10.343385589297799</v>
      </c>
      <c r="C4636">
        <v>1509736160.4655299</v>
      </c>
      <c r="D4636">
        <f t="shared" si="216"/>
        <v>2.1109819412231445E-2</v>
      </c>
      <c r="E4636">
        <f t="shared" si="217"/>
        <v>0.47130555458830159</v>
      </c>
      <c r="F4636">
        <f t="shared" si="218"/>
        <v>0.68499239635579912</v>
      </c>
    </row>
    <row r="4637" spans="1:6" x14ac:dyDescent="0.2">
      <c r="A4637">
        <v>-17.613317649528099</v>
      </c>
      <c r="B4637">
        <v>-10.730356517336</v>
      </c>
      <c r="C4637">
        <v>1509736160.4855299</v>
      </c>
      <c r="D4637">
        <f t="shared" si="216"/>
        <v>1.9999980926513672E-2</v>
      </c>
      <c r="E4637">
        <f t="shared" si="217"/>
        <v>0.30477972721440239</v>
      </c>
      <c r="F4637">
        <f t="shared" si="218"/>
        <v>0.38697092803820077</v>
      </c>
    </row>
    <row r="4638" spans="1:6" x14ac:dyDescent="0.2">
      <c r="A4638">
        <v>-17.445611206408401</v>
      </c>
      <c r="B4638">
        <v>-10.858439415501801</v>
      </c>
      <c r="C4638">
        <v>1509736160.5055201</v>
      </c>
      <c r="D4638">
        <f t="shared" si="216"/>
        <v>1.9990205764770508E-2</v>
      </c>
      <c r="E4638">
        <f t="shared" si="217"/>
        <v>0.16770644311969818</v>
      </c>
      <c r="F4638">
        <f t="shared" si="218"/>
        <v>0.12808289816580043</v>
      </c>
    </row>
    <row r="4639" spans="1:6" x14ac:dyDescent="0.2">
      <c r="A4639">
        <v>-17.938957418171402</v>
      </c>
      <c r="B4639">
        <v>-10.9008621234084</v>
      </c>
      <c r="C4639">
        <v>1509736160.5267799</v>
      </c>
      <c r="D4639">
        <f t="shared" si="216"/>
        <v>2.1259784698486328E-2</v>
      </c>
      <c r="E4639">
        <f t="shared" si="217"/>
        <v>0.49334621176300075</v>
      </c>
      <c r="F4639">
        <f t="shared" si="218"/>
        <v>4.24227079065993E-2</v>
      </c>
    </row>
    <row r="4640" spans="1:6" x14ac:dyDescent="0.2">
      <c r="A4640">
        <v>-17.6164577080506</v>
      </c>
      <c r="B4640">
        <v>-11.2423113087539</v>
      </c>
      <c r="C4640">
        <v>1509736160.5455301</v>
      </c>
      <c r="D4640">
        <f t="shared" si="216"/>
        <v>1.8750190734863281E-2</v>
      </c>
      <c r="E4640">
        <f t="shared" si="217"/>
        <v>0.32249971012080181</v>
      </c>
      <c r="F4640">
        <f t="shared" si="218"/>
        <v>0.34144918534549973</v>
      </c>
    </row>
    <row r="4641" spans="1:6" x14ac:dyDescent="0.2">
      <c r="A4641">
        <v>-17.587217912121599</v>
      </c>
      <c r="B4641">
        <v>-11.152094411997901</v>
      </c>
      <c r="C4641">
        <v>1509736160.5655301</v>
      </c>
      <c r="D4641">
        <f t="shared" si="216"/>
        <v>1.9999980926513672E-2</v>
      </c>
      <c r="E4641">
        <f t="shared" si="217"/>
        <v>2.9239795929001389E-2</v>
      </c>
      <c r="F4641">
        <f t="shared" si="218"/>
        <v>9.0216896755999088E-2</v>
      </c>
    </row>
    <row r="4642" spans="1:6" x14ac:dyDescent="0.2">
      <c r="A4642">
        <v>-18.049284382302101</v>
      </c>
      <c r="B4642">
        <v>-11.250386813734901</v>
      </c>
      <c r="C4642">
        <v>1509736160.5868299</v>
      </c>
      <c r="D4642">
        <f t="shared" si="216"/>
        <v>2.1299839019775391E-2</v>
      </c>
      <c r="E4642">
        <f t="shared" si="217"/>
        <v>0.46206647018050262</v>
      </c>
      <c r="F4642">
        <f t="shared" si="218"/>
        <v>9.8292401736999935E-2</v>
      </c>
    </row>
    <row r="4643" spans="1:6" x14ac:dyDescent="0.2">
      <c r="A4643">
        <v>-17.313432791202398</v>
      </c>
      <c r="B4643">
        <v>-11.296103891139399</v>
      </c>
      <c r="C4643">
        <v>1509736160.6067801</v>
      </c>
      <c r="D4643">
        <f t="shared" si="216"/>
        <v>1.9950151443481445E-2</v>
      </c>
      <c r="E4643">
        <f t="shared" si="217"/>
        <v>0.73585159109970277</v>
      </c>
      <c r="F4643">
        <f t="shared" si="218"/>
        <v>4.5717077404498596E-2</v>
      </c>
    </row>
    <row r="4644" spans="1:6" x14ac:dyDescent="0.2">
      <c r="A4644">
        <v>-17.8428046284</v>
      </c>
      <c r="B4644">
        <v>-11.359040131622001</v>
      </c>
      <c r="C4644">
        <v>1509736160.6280401</v>
      </c>
      <c r="D4644">
        <f t="shared" si="216"/>
        <v>2.126002311706543E-2</v>
      </c>
      <c r="E4644">
        <f t="shared" si="217"/>
        <v>0.52937183719760128</v>
      </c>
      <c r="F4644">
        <f t="shared" si="218"/>
        <v>6.2936240482601491E-2</v>
      </c>
    </row>
    <row r="4645" spans="1:6" x14ac:dyDescent="0.2">
      <c r="A4645">
        <v>-18.047666742340699</v>
      </c>
      <c r="B4645">
        <v>-11.541215866722199</v>
      </c>
      <c r="C4645">
        <v>1509736160.64679</v>
      </c>
      <c r="D4645">
        <f t="shared" si="216"/>
        <v>1.874995231628418E-2</v>
      </c>
      <c r="E4645">
        <f t="shared" si="217"/>
        <v>0.20486211394069898</v>
      </c>
      <c r="F4645">
        <f t="shared" si="218"/>
        <v>0.18217573510019847</v>
      </c>
    </row>
    <row r="4646" spans="1:6" x14ac:dyDescent="0.2">
      <c r="A4646">
        <v>-17.922296587976501</v>
      </c>
      <c r="B4646">
        <v>-11.4755506633058</v>
      </c>
      <c r="C4646">
        <v>1509736160.66802</v>
      </c>
      <c r="D4646">
        <f t="shared" si="216"/>
        <v>2.1229982376098633E-2</v>
      </c>
      <c r="E4646">
        <f t="shared" si="217"/>
        <v>0.12537015436419807</v>
      </c>
      <c r="F4646">
        <f t="shared" si="218"/>
        <v>6.5665203416399365E-2</v>
      </c>
    </row>
    <row r="4647" spans="1:6" x14ac:dyDescent="0.2">
      <c r="A4647">
        <v>-17.307697020118901</v>
      </c>
      <c r="B4647">
        <v>-11.444820743042699</v>
      </c>
      <c r="C4647">
        <v>1509736160.68803</v>
      </c>
      <c r="D4647">
        <f t="shared" si="216"/>
        <v>2.0009994506835938E-2</v>
      </c>
      <c r="E4647">
        <f t="shared" si="217"/>
        <v>0.61459956785759928</v>
      </c>
      <c r="F4647">
        <f t="shared" si="218"/>
        <v>3.0729920263100396E-2</v>
      </c>
    </row>
    <row r="4648" spans="1:6" x14ac:dyDescent="0.2">
      <c r="A4648">
        <v>-17.708197257677298</v>
      </c>
      <c r="B4648">
        <v>-11.690904137916901</v>
      </c>
      <c r="C4648">
        <v>1509736160.70941</v>
      </c>
      <c r="D4648">
        <f t="shared" si="216"/>
        <v>2.1379947662353516E-2</v>
      </c>
      <c r="E4648">
        <f t="shared" si="217"/>
        <v>0.40050023755839703</v>
      </c>
      <c r="F4648">
        <f t="shared" si="218"/>
        <v>0.24608339487420139</v>
      </c>
    </row>
    <row r="4649" spans="1:6" x14ac:dyDescent="0.2">
      <c r="A4649">
        <v>-17.919247517294</v>
      </c>
      <c r="B4649">
        <v>-11.661652289213899</v>
      </c>
      <c r="C4649">
        <v>1509736160.72803</v>
      </c>
      <c r="D4649">
        <f t="shared" si="216"/>
        <v>1.8620014190673828E-2</v>
      </c>
      <c r="E4649">
        <f t="shared" si="217"/>
        <v>0.21105025961670165</v>
      </c>
      <c r="F4649">
        <f t="shared" si="218"/>
        <v>2.9251848703001571E-2</v>
      </c>
    </row>
    <row r="4650" spans="1:6" x14ac:dyDescent="0.2">
      <c r="A4650">
        <v>-17.932936259483501</v>
      </c>
      <c r="B4650">
        <v>-11.810111865562</v>
      </c>
      <c r="C4650">
        <v>1509736160.7480299</v>
      </c>
      <c r="D4650">
        <f t="shared" si="216"/>
        <v>1.9999980926513672E-2</v>
      </c>
      <c r="E4650">
        <f t="shared" si="217"/>
        <v>1.3688742189501113E-2</v>
      </c>
      <c r="F4650">
        <f t="shared" si="218"/>
        <v>0.1484595763481007</v>
      </c>
    </row>
    <row r="4651" spans="1:6" x14ac:dyDescent="0.2">
      <c r="A4651">
        <v>-17.768971649600601</v>
      </c>
      <c r="B4651">
        <v>-11.943082773589699</v>
      </c>
      <c r="C4651">
        <v>1509736160.7680299</v>
      </c>
      <c r="D4651">
        <f t="shared" si="216"/>
        <v>1.9999980926513672E-2</v>
      </c>
      <c r="E4651">
        <f t="shared" si="217"/>
        <v>0.16396460988289974</v>
      </c>
      <c r="F4651">
        <f t="shared" si="218"/>
        <v>0.13297090802769951</v>
      </c>
    </row>
    <row r="4652" spans="1:6" x14ac:dyDescent="0.2">
      <c r="A4652">
        <v>-17.880235085699798</v>
      </c>
      <c r="B4652">
        <v>-12.3617115594695</v>
      </c>
      <c r="C4652">
        <v>1509736160.7894299</v>
      </c>
      <c r="D4652">
        <f t="shared" si="216"/>
        <v>2.1399974822998047E-2</v>
      </c>
      <c r="E4652">
        <f t="shared" si="217"/>
        <v>0.11126343609919687</v>
      </c>
      <c r="F4652">
        <f t="shared" si="218"/>
        <v>0.41862878587980035</v>
      </c>
    </row>
    <row r="4653" spans="1:6" x14ac:dyDescent="0.2">
      <c r="A4653">
        <v>-17.293673734888099</v>
      </c>
      <c r="B4653">
        <v>-12.413743327541299</v>
      </c>
      <c r="C4653">
        <v>1509736160.8205199</v>
      </c>
      <c r="D4653">
        <f t="shared" si="216"/>
        <v>3.1090021133422852E-2</v>
      </c>
      <c r="E4653">
        <f t="shared" si="217"/>
        <v>0.58656135081169936</v>
      </c>
      <c r="F4653">
        <f t="shared" si="218"/>
        <v>5.2031768071799434E-2</v>
      </c>
    </row>
    <row r="4654" spans="1:6" x14ac:dyDescent="0.2">
      <c r="A4654">
        <v>-17.534356706394298</v>
      </c>
      <c r="B4654">
        <v>-12.902544813882001</v>
      </c>
      <c r="C4654">
        <v>1509736160.8394201</v>
      </c>
      <c r="D4654">
        <f t="shared" si="216"/>
        <v>1.8900156021118164E-2</v>
      </c>
      <c r="E4654">
        <f t="shared" si="217"/>
        <v>0.24068297150619955</v>
      </c>
      <c r="F4654">
        <f t="shared" si="218"/>
        <v>0.48880148634070153</v>
      </c>
    </row>
    <row r="4655" spans="1:6" x14ac:dyDescent="0.2">
      <c r="A4655">
        <v>-17.643500226351598</v>
      </c>
      <c r="B4655">
        <v>-13.223577989767</v>
      </c>
      <c r="C4655">
        <v>1509736160.8594201</v>
      </c>
      <c r="D4655">
        <f t="shared" si="216"/>
        <v>1.9999980926513672E-2</v>
      </c>
      <c r="E4655">
        <f t="shared" si="217"/>
        <v>0.10914351995729987</v>
      </c>
      <c r="F4655">
        <f t="shared" si="218"/>
        <v>0.32103317588499891</v>
      </c>
    </row>
    <row r="4656" spans="1:6" x14ac:dyDescent="0.2">
      <c r="A4656">
        <v>-17.796205004201902</v>
      </c>
      <c r="B4656">
        <v>-13.781515606641801</v>
      </c>
      <c r="C4656">
        <v>1509736160.8805399</v>
      </c>
      <c r="D4656">
        <f t="shared" si="216"/>
        <v>2.1119832992553711E-2</v>
      </c>
      <c r="E4656">
        <f t="shared" si="217"/>
        <v>0.15270477785030323</v>
      </c>
      <c r="F4656">
        <f t="shared" si="218"/>
        <v>0.55793761687480092</v>
      </c>
    </row>
    <row r="4657" spans="1:6" x14ac:dyDescent="0.2">
      <c r="A4657">
        <v>-17.652514239292099</v>
      </c>
      <c r="B4657">
        <v>-13.9172979286302</v>
      </c>
      <c r="C4657">
        <v>1509736160.9005401</v>
      </c>
      <c r="D4657">
        <f t="shared" si="216"/>
        <v>2.0000219345092773E-2</v>
      </c>
      <c r="E4657">
        <f t="shared" si="217"/>
        <v>0.14369076490980248</v>
      </c>
      <c r="F4657">
        <f t="shared" si="218"/>
        <v>0.13578232198839935</v>
      </c>
    </row>
    <row r="4658" spans="1:6" x14ac:dyDescent="0.2">
      <c r="A4658">
        <v>-17.496501499330201</v>
      </c>
      <c r="B4658">
        <v>-13.904967135890899</v>
      </c>
      <c r="C4658">
        <v>1509736160.9205401</v>
      </c>
      <c r="D4658">
        <f t="shared" si="216"/>
        <v>1.9999980926513672E-2</v>
      </c>
      <c r="E4658">
        <f t="shared" si="217"/>
        <v>0.15601273996189846</v>
      </c>
      <c r="F4658">
        <f t="shared" si="218"/>
        <v>1.2330792739300378E-2</v>
      </c>
    </row>
    <row r="4659" spans="1:6" x14ac:dyDescent="0.2">
      <c r="A4659">
        <v>-17.507864629503</v>
      </c>
      <c r="B4659">
        <v>-14.0584647362027</v>
      </c>
      <c r="C4659">
        <v>1509736160.9417701</v>
      </c>
      <c r="D4659">
        <f t="shared" si="216"/>
        <v>2.1229982376098633E-2</v>
      </c>
      <c r="E4659">
        <f t="shared" si="217"/>
        <v>1.1363130172799885E-2</v>
      </c>
      <c r="F4659">
        <f t="shared" si="218"/>
        <v>0.15349760031180004</v>
      </c>
    </row>
    <row r="4660" spans="1:6" x14ac:dyDescent="0.2">
      <c r="A4660">
        <v>-17.248314238064399</v>
      </c>
      <c r="B4660">
        <v>-14.326622547393001</v>
      </c>
      <c r="C4660">
        <v>1509736160.9605401</v>
      </c>
      <c r="D4660">
        <f t="shared" si="216"/>
        <v>1.8769979476928711E-2</v>
      </c>
      <c r="E4660">
        <f t="shared" si="217"/>
        <v>0.25955039143860148</v>
      </c>
      <c r="F4660">
        <f t="shared" si="218"/>
        <v>0.26815781119030113</v>
      </c>
    </row>
    <row r="4661" spans="1:6" x14ac:dyDescent="0.2">
      <c r="A4661">
        <v>-17.434174974206499</v>
      </c>
      <c r="B4661">
        <v>-14.5736676436149</v>
      </c>
      <c r="C4661">
        <v>1509736160.98054</v>
      </c>
      <c r="D4661">
        <f t="shared" si="216"/>
        <v>1.9999980926513672E-2</v>
      </c>
      <c r="E4661">
        <f t="shared" si="217"/>
        <v>0.18586073614210008</v>
      </c>
      <c r="F4661">
        <f t="shared" si="218"/>
        <v>0.24704509622189974</v>
      </c>
    </row>
    <row r="4662" spans="1:6" x14ac:dyDescent="0.2">
      <c r="A4662">
        <v>-17.504779629542298</v>
      </c>
      <c r="B4662">
        <v>-14.638776248207</v>
      </c>
      <c r="C4662">
        <v>1509736161.00054</v>
      </c>
      <c r="D4662">
        <f t="shared" si="216"/>
        <v>1.9999980926513672E-2</v>
      </c>
      <c r="E4662">
        <f t="shared" si="217"/>
        <v>7.0604655335799293E-2</v>
      </c>
      <c r="F4662">
        <f t="shared" si="218"/>
        <v>6.5108604592099439E-2</v>
      </c>
    </row>
    <row r="4663" spans="1:6" x14ac:dyDescent="0.2">
      <c r="A4663">
        <v>-17.495331223629499</v>
      </c>
      <c r="B4663">
        <v>-14.968265738739699</v>
      </c>
      <c r="C4663">
        <v>1509736161.02179</v>
      </c>
      <c r="D4663">
        <f t="shared" si="216"/>
        <v>2.1250009536743164E-2</v>
      </c>
      <c r="E4663">
        <f t="shared" si="217"/>
        <v>9.4484059127992737E-3</v>
      </c>
      <c r="F4663">
        <f t="shared" si="218"/>
        <v>0.32948949053269949</v>
      </c>
    </row>
    <row r="4664" spans="1:6" x14ac:dyDescent="0.2">
      <c r="A4664">
        <v>-17.519409762663098</v>
      </c>
      <c r="B4664">
        <v>-15.161251507839699</v>
      </c>
      <c r="C4664">
        <v>1509736161.04179</v>
      </c>
      <c r="D4664">
        <f t="shared" si="216"/>
        <v>1.9999980926513672E-2</v>
      </c>
      <c r="E4664">
        <f t="shared" si="217"/>
        <v>2.4078539033599355E-2</v>
      </c>
      <c r="F4664">
        <f t="shared" si="218"/>
        <v>0.19298576909999987</v>
      </c>
    </row>
    <row r="4665" spans="1:6" x14ac:dyDescent="0.2">
      <c r="A4665">
        <v>-17.6764137690692</v>
      </c>
      <c r="B4665">
        <v>-15.347849596806901</v>
      </c>
      <c r="C4665">
        <v>1509736161.0619299</v>
      </c>
      <c r="D4665">
        <f t="shared" si="216"/>
        <v>2.0139932632446289E-2</v>
      </c>
      <c r="E4665">
        <f t="shared" si="217"/>
        <v>0.15700400640610113</v>
      </c>
      <c r="F4665">
        <f t="shared" si="218"/>
        <v>0.18659808896720165</v>
      </c>
    </row>
    <row r="4666" spans="1:6" x14ac:dyDescent="0.2">
      <c r="A4666">
        <v>-17.361994089508102</v>
      </c>
      <c r="B4666">
        <v>-15.509911545584099</v>
      </c>
      <c r="C4666">
        <v>1509736161.08178</v>
      </c>
      <c r="D4666">
        <f t="shared" si="216"/>
        <v>1.9850015640258789E-2</v>
      </c>
      <c r="E4666">
        <f t="shared" si="217"/>
        <v>0.31441967956109806</v>
      </c>
      <c r="F4666">
        <f t="shared" si="218"/>
        <v>0.16206194877719859</v>
      </c>
    </row>
    <row r="4667" spans="1:6" x14ac:dyDescent="0.2">
      <c r="A4667">
        <v>-17.838450746743799</v>
      </c>
      <c r="B4667">
        <v>-15.149926058488299</v>
      </c>
      <c r="C4667">
        <v>1509736161.1017799</v>
      </c>
      <c r="D4667">
        <f t="shared" si="216"/>
        <v>1.9999980926513672E-2</v>
      </c>
      <c r="E4667">
        <f t="shared" si="217"/>
        <v>0.47645665723569763</v>
      </c>
      <c r="F4667">
        <f t="shared" si="218"/>
        <v>0.35998548709580014</v>
      </c>
    </row>
    <row r="4668" spans="1:6" x14ac:dyDescent="0.2">
      <c r="A4668">
        <v>-17.769634471789399</v>
      </c>
      <c r="B4668">
        <v>-15.251330254193</v>
      </c>
      <c r="C4668">
        <v>1509736161.1217799</v>
      </c>
      <c r="D4668">
        <f t="shared" si="216"/>
        <v>1.9999980926513672E-2</v>
      </c>
      <c r="E4668">
        <f t="shared" si="217"/>
        <v>6.8816274954400569E-2</v>
      </c>
      <c r="F4668">
        <f t="shared" si="218"/>
        <v>0.10140419570470094</v>
      </c>
    </row>
    <row r="4669" spans="1:6" x14ac:dyDescent="0.2">
      <c r="A4669">
        <v>-17.8197061580974</v>
      </c>
      <c r="B4669">
        <v>-15.208495977581499</v>
      </c>
      <c r="C4669">
        <v>1509736161.1430399</v>
      </c>
      <c r="D4669">
        <f t="shared" si="216"/>
        <v>2.126002311706543E-2</v>
      </c>
      <c r="E4669">
        <f t="shared" si="217"/>
        <v>5.0071686308001517E-2</v>
      </c>
      <c r="F4669">
        <f t="shared" si="218"/>
        <v>4.2834276611500854E-2</v>
      </c>
    </row>
    <row r="4670" spans="1:6" x14ac:dyDescent="0.2">
      <c r="A4670">
        <v>-17.750841977666401</v>
      </c>
      <c r="B4670">
        <v>-14.998513868214999</v>
      </c>
      <c r="C4670">
        <v>1509736161.1644101</v>
      </c>
      <c r="D4670">
        <f t="shared" si="216"/>
        <v>2.1370172500610352E-2</v>
      </c>
      <c r="E4670">
        <f t="shared" si="217"/>
        <v>6.8864180430999511E-2</v>
      </c>
      <c r="F4670">
        <f t="shared" si="218"/>
        <v>0.20998210936649997</v>
      </c>
    </row>
    <row r="4671" spans="1:6" x14ac:dyDescent="0.2">
      <c r="A4671">
        <v>-17.606712633921202</v>
      </c>
      <c r="B4671">
        <v>-15.0303379275878</v>
      </c>
      <c r="C4671">
        <v>1509736161.1844201</v>
      </c>
      <c r="D4671">
        <f t="shared" si="216"/>
        <v>2.0009994506835938E-2</v>
      </c>
      <c r="E4671">
        <f t="shared" si="217"/>
        <v>0.14412934374519892</v>
      </c>
      <c r="F4671">
        <f t="shared" si="218"/>
        <v>3.1824059372800306E-2</v>
      </c>
    </row>
    <row r="4672" spans="1:6" x14ac:dyDescent="0.2">
      <c r="A4672">
        <v>-17.727873809625301</v>
      </c>
      <c r="B4672">
        <v>-14.942523769175301</v>
      </c>
      <c r="C4672">
        <v>1509736161.2044101</v>
      </c>
      <c r="D4672">
        <f t="shared" si="216"/>
        <v>1.9989967346191406E-2</v>
      </c>
      <c r="E4672">
        <f t="shared" si="217"/>
        <v>0.12116117570409912</v>
      </c>
      <c r="F4672">
        <f t="shared" si="218"/>
        <v>8.7814158412498955E-2</v>
      </c>
    </row>
    <row r="4673" spans="1:6" x14ac:dyDescent="0.2">
      <c r="A4673">
        <v>-17.640252533468299</v>
      </c>
      <c r="B4673">
        <v>-15.0015228962846</v>
      </c>
      <c r="C4673">
        <v>1509736161.2244101</v>
      </c>
      <c r="D4673">
        <f t="shared" si="216"/>
        <v>1.9999980926513672E-2</v>
      </c>
      <c r="E4673">
        <f t="shared" si="217"/>
        <v>8.762127615700166E-2</v>
      </c>
      <c r="F4673">
        <f t="shared" si="218"/>
        <v>5.899912710929911E-2</v>
      </c>
    </row>
    <row r="4674" spans="1:6" x14ac:dyDescent="0.2">
      <c r="A4674">
        <v>-17.783438109822502</v>
      </c>
      <c r="B4674">
        <v>-14.9343320165304</v>
      </c>
      <c r="C4674">
        <v>1509736161.24441</v>
      </c>
      <c r="D4674">
        <f t="shared" si="216"/>
        <v>1.9999980926513672E-2</v>
      </c>
      <c r="E4674">
        <f t="shared" si="217"/>
        <v>0.14318557635420248</v>
      </c>
      <c r="F4674">
        <f t="shared" si="218"/>
        <v>6.7190879754200239E-2</v>
      </c>
    </row>
    <row r="4675" spans="1:6" x14ac:dyDescent="0.2">
      <c r="A4675">
        <v>-17.894869158273199</v>
      </c>
      <c r="B4675">
        <v>-14.9601762191245</v>
      </c>
      <c r="C4675">
        <v>1509736161.2655301</v>
      </c>
      <c r="D4675">
        <f t="shared" si="216"/>
        <v>2.1120071411132812E-2</v>
      </c>
      <c r="E4675">
        <f t="shared" si="217"/>
        <v>0.11143104845069729</v>
      </c>
      <c r="F4675">
        <f t="shared" si="218"/>
        <v>2.5844202594100807E-2</v>
      </c>
    </row>
    <row r="4676" spans="1:6" x14ac:dyDescent="0.2">
      <c r="A4676">
        <v>-17.374897915257201</v>
      </c>
      <c r="B4676">
        <v>-15.121415902471499</v>
      </c>
      <c r="C4676">
        <v>1509736161.2843499</v>
      </c>
      <c r="D4676">
        <f t="shared" ref="D4676:D4739" si="219">C4676-C4675</f>
        <v>1.8819808959960938E-2</v>
      </c>
      <c r="E4676">
        <f t="shared" ref="E4676:E4739" si="220">ABS(A4676-A4675)</f>
        <v>0.5199712430159984</v>
      </c>
      <c r="F4676">
        <f t="shared" ref="F4676:F4739" si="221">ABS(B4676-B4675)</f>
        <v>0.16123968334699867</v>
      </c>
    </row>
    <row r="4677" spans="1:6" x14ac:dyDescent="0.2">
      <c r="A4677">
        <v>-17.8076361495879</v>
      </c>
      <c r="B4677">
        <v>-15.1989829166054</v>
      </c>
      <c r="C4677">
        <v>1509736161.3067801</v>
      </c>
      <c r="D4677">
        <f t="shared" si="219"/>
        <v>2.2430181503295898E-2</v>
      </c>
      <c r="E4677">
        <f t="shared" si="220"/>
        <v>0.43273823433069936</v>
      </c>
      <c r="F4677">
        <f t="shared" si="221"/>
        <v>7.7567014133901324E-2</v>
      </c>
    </row>
    <row r="4678" spans="1:6" x14ac:dyDescent="0.2">
      <c r="A4678">
        <v>-17.5113161790131</v>
      </c>
      <c r="B4678">
        <v>-15.339132675586701</v>
      </c>
      <c r="C4678">
        <v>1509736161.3255401</v>
      </c>
      <c r="D4678">
        <f t="shared" si="219"/>
        <v>1.8759965896606445E-2</v>
      </c>
      <c r="E4678">
        <f t="shared" si="220"/>
        <v>0.29631997057479964</v>
      </c>
      <c r="F4678">
        <f t="shared" si="221"/>
        <v>0.14014975898130011</v>
      </c>
    </row>
    <row r="4679" spans="1:6" x14ac:dyDescent="0.2">
      <c r="A4679">
        <v>-17.504889557710101</v>
      </c>
      <c r="B4679">
        <v>-15.1607148887554</v>
      </c>
      <c r="C4679">
        <v>1509736161.34677</v>
      </c>
      <c r="D4679">
        <f t="shared" si="219"/>
        <v>2.1229982376098633E-2</v>
      </c>
      <c r="E4679">
        <f t="shared" si="220"/>
        <v>6.4266213029995356E-3</v>
      </c>
      <c r="F4679">
        <f t="shared" si="221"/>
        <v>0.17841778683130016</v>
      </c>
    </row>
    <row r="4680" spans="1:6" x14ac:dyDescent="0.2">
      <c r="A4680">
        <v>-17.354645265066399</v>
      </c>
      <c r="B4680">
        <v>-14.940839862609399</v>
      </c>
      <c r="C4680">
        <v>1509736161.36554</v>
      </c>
      <c r="D4680">
        <f t="shared" si="219"/>
        <v>1.8769979476928711E-2</v>
      </c>
      <c r="E4680">
        <f t="shared" si="220"/>
        <v>0.15024429264370198</v>
      </c>
      <c r="F4680">
        <f t="shared" si="221"/>
        <v>0.21987502614600096</v>
      </c>
    </row>
    <row r="4681" spans="1:6" x14ac:dyDescent="0.2">
      <c r="A4681">
        <v>-17.542185664339801</v>
      </c>
      <c r="B4681">
        <v>-15.1451303378325</v>
      </c>
      <c r="C4681">
        <v>1509736161.38554</v>
      </c>
      <c r="D4681">
        <f t="shared" si="219"/>
        <v>1.9999980926513672E-2</v>
      </c>
      <c r="E4681">
        <f t="shared" si="220"/>
        <v>0.18754039927340216</v>
      </c>
      <c r="F4681">
        <f t="shared" si="221"/>
        <v>0.20429047522310029</v>
      </c>
    </row>
    <row r="4682" spans="1:6" x14ac:dyDescent="0.2">
      <c r="A4682">
        <v>-17.0019025553818</v>
      </c>
      <c r="B4682">
        <v>-15.300151309585001</v>
      </c>
      <c r="C4682">
        <v>1509736161.40816</v>
      </c>
      <c r="D4682">
        <f t="shared" si="219"/>
        <v>2.2619962692260742E-2</v>
      </c>
      <c r="E4682">
        <f t="shared" si="220"/>
        <v>0.54028310895800047</v>
      </c>
      <c r="F4682">
        <f t="shared" si="221"/>
        <v>0.15502097175250107</v>
      </c>
    </row>
    <row r="4683" spans="1:6" x14ac:dyDescent="0.2">
      <c r="A4683">
        <v>-17.6952673931251</v>
      </c>
      <c r="B4683">
        <v>-15.704958525613</v>
      </c>
      <c r="C4683">
        <v>1509736161.42803</v>
      </c>
      <c r="D4683">
        <f t="shared" si="219"/>
        <v>1.987004280090332E-2</v>
      </c>
      <c r="E4683">
        <f t="shared" si="220"/>
        <v>0.69336483774329949</v>
      </c>
      <c r="F4683">
        <f t="shared" si="221"/>
        <v>0.40480721602799896</v>
      </c>
    </row>
    <row r="4684" spans="1:6" x14ac:dyDescent="0.2">
      <c r="A4684">
        <v>-17.494812173585501</v>
      </c>
      <c r="B4684">
        <v>-15.882855363945501</v>
      </c>
      <c r="C4684">
        <v>1509736161.44941</v>
      </c>
      <c r="D4684">
        <f t="shared" si="219"/>
        <v>2.1379947662353516E-2</v>
      </c>
      <c r="E4684">
        <f t="shared" si="220"/>
        <v>0.20045521953959877</v>
      </c>
      <c r="F4684">
        <f t="shared" si="221"/>
        <v>0.17789683833250081</v>
      </c>
    </row>
    <row r="4685" spans="1:6" x14ac:dyDescent="0.2">
      <c r="A4685">
        <v>-16.9089096003318</v>
      </c>
      <c r="B4685">
        <v>-15.781455163918199</v>
      </c>
      <c r="C4685">
        <v>1509736161.4681799</v>
      </c>
      <c r="D4685">
        <f t="shared" si="219"/>
        <v>1.8769979476928711E-2</v>
      </c>
      <c r="E4685">
        <f t="shared" si="220"/>
        <v>0.58590257325370132</v>
      </c>
      <c r="F4685">
        <f t="shared" si="221"/>
        <v>0.10140020002730132</v>
      </c>
    </row>
    <row r="4686" spans="1:6" x14ac:dyDescent="0.2">
      <c r="A4686">
        <v>-16.8797981030777</v>
      </c>
      <c r="B4686">
        <v>-16.009323556009701</v>
      </c>
      <c r="C4686">
        <v>1509736161.4881599</v>
      </c>
      <c r="D4686">
        <f t="shared" si="219"/>
        <v>1.9979953765869141E-2</v>
      </c>
      <c r="E4686">
        <f t="shared" si="220"/>
        <v>2.9111497254099561E-2</v>
      </c>
      <c r="F4686">
        <f t="shared" si="221"/>
        <v>0.22786839209150145</v>
      </c>
    </row>
    <row r="4687" spans="1:6" x14ac:dyDescent="0.2">
      <c r="A4687">
        <v>-16.5968942844396</v>
      </c>
      <c r="B4687">
        <v>-16.463942071406699</v>
      </c>
      <c r="C4687">
        <v>1509736161.5181601</v>
      </c>
      <c r="D4687">
        <f t="shared" si="219"/>
        <v>3.0000209808349609E-2</v>
      </c>
      <c r="E4687">
        <f t="shared" si="220"/>
        <v>0.28290381863810055</v>
      </c>
      <c r="F4687">
        <f t="shared" si="221"/>
        <v>0.45461851539699794</v>
      </c>
    </row>
    <row r="4688" spans="1:6" x14ac:dyDescent="0.2">
      <c r="A4688">
        <v>-16.381261829703199</v>
      </c>
      <c r="B4688">
        <v>-16.090394479478501</v>
      </c>
      <c r="C4688">
        <v>1509736161.5381601</v>
      </c>
      <c r="D4688">
        <f t="shared" si="219"/>
        <v>1.9999980926513672E-2</v>
      </c>
      <c r="E4688">
        <f t="shared" si="220"/>
        <v>0.2156324547364008</v>
      </c>
      <c r="F4688">
        <f t="shared" si="221"/>
        <v>0.37354759192819742</v>
      </c>
    </row>
    <row r="4689" spans="1:6" x14ac:dyDescent="0.2">
      <c r="A4689">
        <v>-16.310073654462801</v>
      </c>
      <c r="B4689">
        <v>-15.990135051110901</v>
      </c>
      <c r="C4689">
        <v>1509736161.5594001</v>
      </c>
      <c r="D4689">
        <f t="shared" si="219"/>
        <v>2.1239995956420898E-2</v>
      </c>
      <c r="E4689">
        <f t="shared" si="220"/>
        <v>7.1188175240397555E-2</v>
      </c>
      <c r="F4689">
        <f t="shared" si="221"/>
        <v>0.10025942836760038</v>
      </c>
    </row>
    <row r="4690" spans="1:6" x14ac:dyDescent="0.2">
      <c r="A4690">
        <v>-15.785529132169801</v>
      </c>
      <c r="B4690">
        <v>-15.78323405057</v>
      </c>
      <c r="C4690">
        <v>1509736161.5794101</v>
      </c>
      <c r="D4690">
        <f t="shared" si="219"/>
        <v>2.0009994506835938E-2</v>
      </c>
      <c r="E4690">
        <f t="shared" si="220"/>
        <v>0.52454452229300053</v>
      </c>
      <c r="F4690">
        <f t="shared" si="221"/>
        <v>0.20690100054090088</v>
      </c>
    </row>
    <row r="4691" spans="1:6" x14ac:dyDescent="0.2">
      <c r="A4691">
        <v>-15.851650563045901</v>
      </c>
      <c r="B4691">
        <v>-15.341836079131101</v>
      </c>
      <c r="C4691">
        <v>1509736161.5994101</v>
      </c>
      <c r="D4691">
        <f t="shared" si="219"/>
        <v>1.9999980926513672E-2</v>
      </c>
      <c r="E4691">
        <f t="shared" si="220"/>
        <v>6.6121430876100007E-2</v>
      </c>
      <c r="F4691">
        <f t="shared" si="221"/>
        <v>0.44139797143889936</v>
      </c>
    </row>
    <row r="4692" spans="1:6" x14ac:dyDescent="0.2">
      <c r="A4692">
        <v>-15.949023368381701</v>
      </c>
      <c r="B4692">
        <v>-14.9891164457615</v>
      </c>
      <c r="C4692">
        <v>1509736161.61941</v>
      </c>
      <c r="D4692">
        <f t="shared" si="219"/>
        <v>1.9999980926513672E-2</v>
      </c>
      <c r="E4692">
        <f t="shared" si="220"/>
        <v>9.7372805335799839E-2</v>
      </c>
      <c r="F4692">
        <f t="shared" si="221"/>
        <v>0.35271963336960077</v>
      </c>
    </row>
    <row r="4693" spans="1:6" x14ac:dyDescent="0.2">
      <c r="A4693">
        <v>-16.210725165453201</v>
      </c>
      <c r="B4693">
        <v>-14.7690213483404</v>
      </c>
      <c r="C4693">
        <v>1509736161.63941</v>
      </c>
      <c r="D4693">
        <f t="shared" si="219"/>
        <v>1.9999980926513672E-2</v>
      </c>
      <c r="E4693">
        <f t="shared" si="220"/>
        <v>0.26170179707150076</v>
      </c>
      <c r="F4693">
        <f t="shared" si="221"/>
        <v>0.22009509742109934</v>
      </c>
    </row>
    <row r="4694" spans="1:6" x14ac:dyDescent="0.2">
      <c r="A4694">
        <v>-15.8881805603669</v>
      </c>
      <c r="B4694">
        <v>-14.4852175917131</v>
      </c>
      <c r="C4694">
        <v>1509736161.65939</v>
      </c>
      <c r="D4694">
        <f t="shared" si="219"/>
        <v>1.9979953765869141E-2</v>
      </c>
      <c r="E4694">
        <f t="shared" si="220"/>
        <v>0.32254460508630167</v>
      </c>
      <c r="F4694">
        <f t="shared" si="221"/>
        <v>0.28380375662730017</v>
      </c>
    </row>
    <row r="4695" spans="1:6" x14ac:dyDescent="0.2">
      <c r="A4695">
        <v>-16.366896000228</v>
      </c>
      <c r="B4695">
        <v>-14.189315658764899</v>
      </c>
      <c r="C4695">
        <v>1509736161.68064</v>
      </c>
      <c r="D4695">
        <f t="shared" si="219"/>
        <v>2.1250009536743164E-2</v>
      </c>
      <c r="E4695">
        <f t="shared" si="220"/>
        <v>0.47871543986109977</v>
      </c>
      <c r="F4695">
        <f t="shared" si="221"/>
        <v>0.29590193294820111</v>
      </c>
    </row>
    <row r="4696" spans="1:6" x14ac:dyDescent="0.2">
      <c r="A4696">
        <v>-15.9119624936395</v>
      </c>
      <c r="B4696">
        <v>-14.0555941767698</v>
      </c>
      <c r="C4696">
        <v>1509736161.6981599</v>
      </c>
      <c r="D4696">
        <f t="shared" si="219"/>
        <v>1.7519950866699219E-2</v>
      </c>
      <c r="E4696">
        <f t="shared" si="220"/>
        <v>0.45493350658849963</v>
      </c>
      <c r="F4696">
        <f t="shared" si="221"/>
        <v>0.13372148199509937</v>
      </c>
    </row>
    <row r="4697" spans="1:6" x14ac:dyDescent="0.2">
      <c r="A4697">
        <v>-15.7702647546145</v>
      </c>
      <c r="B4697">
        <v>-13.833269014330501</v>
      </c>
      <c r="C4697">
        <v>1509736161.7181599</v>
      </c>
      <c r="D4697">
        <f t="shared" si="219"/>
        <v>1.9999980926513672E-2</v>
      </c>
      <c r="E4697">
        <f t="shared" si="220"/>
        <v>0.14169773902500005</v>
      </c>
      <c r="F4697">
        <f t="shared" si="221"/>
        <v>0.22232516243929901</v>
      </c>
    </row>
    <row r="4698" spans="1:6" x14ac:dyDescent="0.2">
      <c r="A4698">
        <v>-16.071583741298198</v>
      </c>
      <c r="B4698">
        <v>-13.9891535128124</v>
      </c>
      <c r="C4698">
        <v>1509736161.7381799</v>
      </c>
      <c r="D4698">
        <f t="shared" si="219"/>
        <v>2.0020008087158203E-2</v>
      </c>
      <c r="E4698">
        <f t="shared" si="220"/>
        <v>0.3013189866836985</v>
      </c>
      <c r="F4698">
        <f t="shared" si="221"/>
        <v>0.15588449848189967</v>
      </c>
    </row>
    <row r="4699" spans="1:6" x14ac:dyDescent="0.2">
      <c r="A4699">
        <v>-16.085050777439601</v>
      </c>
      <c r="B4699">
        <v>-13.6342795836341</v>
      </c>
      <c r="C4699">
        <v>1509736161.77192</v>
      </c>
      <c r="D4699">
        <f t="shared" si="219"/>
        <v>3.3740043640136719E-2</v>
      </c>
      <c r="E4699">
        <f t="shared" si="220"/>
        <v>1.3467036141403099E-2</v>
      </c>
      <c r="F4699">
        <f t="shared" si="221"/>
        <v>0.35487392917830007</v>
      </c>
    </row>
    <row r="4700" spans="1:6" x14ac:dyDescent="0.2">
      <c r="A4700">
        <v>-16.053162391243799</v>
      </c>
      <c r="B4700">
        <v>-13.4741146553083</v>
      </c>
      <c r="C4700">
        <v>1509736161.79194</v>
      </c>
      <c r="D4700">
        <f t="shared" si="219"/>
        <v>2.0020008087158203E-2</v>
      </c>
      <c r="E4700">
        <f t="shared" si="220"/>
        <v>3.1888386195802809E-2</v>
      </c>
      <c r="F4700">
        <f t="shared" si="221"/>
        <v>0.1601649283258002</v>
      </c>
    </row>
    <row r="4701" spans="1:6" x14ac:dyDescent="0.2">
      <c r="A4701">
        <v>-16.386881439163101</v>
      </c>
      <c r="B4701">
        <v>-13.656884407975401</v>
      </c>
      <c r="C4701">
        <v>1509736161.81195</v>
      </c>
      <c r="D4701">
        <f t="shared" si="219"/>
        <v>2.0009994506835938E-2</v>
      </c>
      <c r="E4701">
        <f t="shared" si="220"/>
        <v>0.33371904791930262</v>
      </c>
      <c r="F4701">
        <f t="shared" si="221"/>
        <v>0.1827697526671006</v>
      </c>
    </row>
    <row r="4702" spans="1:6" x14ac:dyDescent="0.2">
      <c r="A4702">
        <v>-16.267043022793398</v>
      </c>
      <c r="B4702">
        <v>-13.4511909442967</v>
      </c>
      <c r="C4702">
        <v>1509736161.8319299</v>
      </c>
      <c r="D4702">
        <f t="shared" si="219"/>
        <v>1.9979953765869141E-2</v>
      </c>
      <c r="E4702">
        <f t="shared" si="220"/>
        <v>0.11983841636970283</v>
      </c>
      <c r="F4702">
        <f t="shared" si="221"/>
        <v>0.20569346367870089</v>
      </c>
    </row>
    <row r="4703" spans="1:6" x14ac:dyDescent="0.2">
      <c r="A4703">
        <v>-16.5741090136544</v>
      </c>
      <c r="B4703">
        <v>-13.5762440480226</v>
      </c>
      <c r="C4703">
        <v>1509736161.8531899</v>
      </c>
      <c r="D4703">
        <f t="shared" si="219"/>
        <v>2.126002311706543E-2</v>
      </c>
      <c r="E4703">
        <f t="shared" si="220"/>
        <v>0.30706599086100184</v>
      </c>
      <c r="F4703">
        <f t="shared" si="221"/>
        <v>0.12505310372590017</v>
      </c>
    </row>
    <row r="4704" spans="1:6" x14ac:dyDescent="0.2">
      <c r="A4704">
        <v>-16.0584660728221</v>
      </c>
      <c r="B4704">
        <v>-13.478504133419699</v>
      </c>
      <c r="C4704">
        <v>1509736161.8731999</v>
      </c>
      <c r="D4704">
        <f t="shared" si="219"/>
        <v>2.0009994506835938E-2</v>
      </c>
      <c r="E4704">
        <f t="shared" si="220"/>
        <v>0.51564294083230067</v>
      </c>
      <c r="F4704">
        <f t="shared" si="221"/>
        <v>9.7739914602900768E-2</v>
      </c>
    </row>
    <row r="4705" spans="1:6" x14ac:dyDescent="0.2">
      <c r="A4705">
        <v>-16.2525646397862</v>
      </c>
      <c r="B4705">
        <v>-13.760221087934699</v>
      </c>
      <c r="C4705">
        <v>1509736161.8931999</v>
      </c>
      <c r="D4705">
        <f t="shared" si="219"/>
        <v>1.9999980926513672E-2</v>
      </c>
      <c r="E4705">
        <f t="shared" si="220"/>
        <v>0.19409856696410088</v>
      </c>
      <c r="F4705">
        <f t="shared" si="221"/>
        <v>0.28171695451499978</v>
      </c>
    </row>
    <row r="4706" spans="1:6" x14ac:dyDescent="0.2">
      <c r="A4706">
        <v>-16.2349956191036</v>
      </c>
      <c r="B4706">
        <v>-13.820440175990401</v>
      </c>
      <c r="C4706">
        <v>1509736161.9131801</v>
      </c>
      <c r="D4706">
        <f t="shared" si="219"/>
        <v>1.9980192184448242E-2</v>
      </c>
      <c r="E4706">
        <f t="shared" si="220"/>
        <v>1.7569020682600467E-2</v>
      </c>
      <c r="F4706">
        <f t="shared" si="221"/>
        <v>6.021908805570142E-2</v>
      </c>
    </row>
    <row r="4707" spans="1:6" x14ac:dyDescent="0.2">
      <c r="A4707">
        <v>-16.505036505303298</v>
      </c>
      <c r="B4707">
        <v>-13.887453483959099</v>
      </c>
      <c r="C4707">
        <v>1509736161.9356999</v>
      </c>
      <c r="D4707">
        <f t="shared" si="219"/>
        <v>2.2519826889038086E-2</v>
      </c>
      <c r="E4707">
        <f t="shared" si="220"/>
        <v>0.27004088619969835</v>
      </c>
      <c r="F4707">
        <f t="shared" si="221"/>
        <v>6.7013307968698754E-2</v>
      </c>
    </row>
    <row r="4708" spans="1:6" x14ac:dyDescent="0.2">
      <c r="A4708">
        <v>-16.497568761349001</v>
      </c>
      <c r="B4708">
        <v>-14.1373148270205</v>
      </c>
      <c r="C4708">
        <v>1509736161.95557</v>
      </c>
      <c r="D4708">
        <f t="shared" si="219"/>
        <v>1.987004280090332E-2</v>
      </c>
      <c r="E4708">
        <f t="shared" si="220"/>
        <v>7.46774395429739E-3</v>
      </c>
      <c r="F4708">
        <f t="shared" si="221"/>
        <v>0.24986134306140073</v>
      </c>
    </row>
    <row r="4709" spans="1:6" x14ac:dyDescent="0.2">
      <c r="A4709">
        <v>-16.412308440483802</v>
      </c>
      <c r="B4709">
        <v>-14.2319699673413</v>
      </c>
      <c r="C4709">
        <v>1509736161.9744401</v>
      </c>
      <c r="D4709">
        <f t="shared" si="219"/>
        <v>1.8870115280151367E-2</v>
      </c>
      <c r="E4709">
        <f t="shared" si="220"/>
        <v>8.5260320865199191E-2</v>
      </c>
      <c r="F4709">
        <f t="shared" si="221"/>
        <v>9.4655140320799802E-2</v>
      </c>
    </row>
    <row r="4710" spans="1:6" x14ac:dyDescent="0.2">
      <c r="A4710">
        <v>-16.354917456107199</v>
      </c>
      <c r="B4710">
        <v>-14.2895966239968</v>
      </c>
      <c r="C4710">
        <v>1509736161.9944501</v>
      </c>
      <c r="D4710">
        <f t="shared" si="219"/>
        <v>2.0009994506835938E-2</v>
      </c>
      <c r="E4710">
        <f t="shared" si="220"/>
        <v>5.7390984376603171E-2</v>
      </c>
      <c r="F4710">
        <f t="shared" si="221"/>
        <v>5.7626656655500597E-2</v>
      </c>
    </row>
    <row r="4711" spans="1:6" x14ac:dyDescent="0.2">
      <c r="A4711">
        <v>-16.289415102485599</v>
      </c>
      <c r="B4711">
        <v>-14.693677977319</v>
      </c>
      <c r="C4711">
        <v>1509736162.01439</v>
      </c>
      <c r="D4711">
        <f t="shared" si="219"/>
        <v>1.9939899444580078E-2</v>
      </c>
      <c r="E4711">
        <f t="shared" si="220"/>
        <v>6.5502353621599951E-2</v>
      </c>
      <c r="F4711">
        <f t="shared" si="221"/>
        <v>0.40408135332219963</v>
      </c>
    </row>
    <row r="4712" spans="1:6" x14ac:dyDescent="0.2">
      <c r="A4712">
        <v>-16.334271984319699</v>
      </c>
      <c r="B4712">
        <v>-14.4274382898921</v>
      </c>
      <c r="C4712">
        <v>1509736162.0356901</v>
      </c>
      <c r="D4712">
        <f t="shared" si="219"/>
        <v>2.1300077438354492E-2</v>
      </c>
      <c r="E4712">
        <f t="shared" si="220"/>
        <v>4.4856881834100193E-2</v>
      </c>
      <c r="F4712">
        <f t="shared" si="221"/>
        <v>0.26623968742689996</v>
      </c>
    </row>
    <row r="4713" spans="1:6" x14ac:dyDescent="0.2">
      <c r="A4713">
        <v>-16.272370378242002</v>
      </c>
      <c r="B4713">
        <v>-15.1277249456683</v>
      </c>
      <c r="C4713">
        <v>1509736162.0568399</v>
      </c>
      <c r="D4713">
        <f t="shared" si="219"/>
        <v>2.1149873733520508E-2</v>
      </c>
      <c r="E4713">
        <f t="shared" si="220"/>
        <v>6.1901606077697124E-2</v>
      </c>
      <c r="F4713">
        <f t="shared" si="221"/>
        <v>0.70028665577619975</v>
      </c>
    </row>
    <row r="4714" spans="1:6" x14ac:dyDescent="0.2">
      <c r="A4714">
        <v>-16.554052039973602</v>
      </c>
      <c r="B4714">
        <v>-15.168177514700499</v>
      </c>
      <c r="C4714">
        <v>1509736162.0894899</v>
      </c>
      <c r="D4714">
        <f t="shared" si="219"/>
        <v>3.2649993896484375E-2</v>
      </c>
      <c r="E4714">
        <f t="shared" si="220"/>
        <v>0.28168166173160003</v>
      </c>
      <c r="F4714">
        <f t="shared" si="221"/>
        <v>4.0452569032199293E-2</v>
      </c>
    </row>
    <row r="4715" spans="1:6" x14ac:dyDescent="0.2">
      <c r="A4715">
        <v>-16.714318206254301</v>
      </c>
      <c r="B4715">
        <v>-15.7972411424087</v>
      </c>
      <c r="C4715">
        <v>1509736162.1082001</v>
      </c>
      <c r="D4715">
        <f t="shared" si="219"/>
        <v>1.8710136413574219E-2</v>
      </c>
      <c r="E4715">
        <f t="shared" si="220"/>
        <v>0.16026616628069945</v>
      </c>
      <c r="F4715">
        <f t="shared" si="221"/>
        <v>0.62906362770820046</v>
      </c>
    </row>
    <row r="4716" spans="1:6" x14ac:dyDescent="0.2">
      <c r="A4716">
        <v>-17.091263503660102</v>
      </c>
      <c r="B4716">
        <v>-15.913342259978499</v>
      </c>
      <c r="C4716">
        <v>1509736162.12693</v>
      </c>
      <c r="D4716">
        <f t="shared" si="219"/>
        <v>1.8729925155639648E-2</v>
      </c>
      <c r="E4716">
        <f t="shared" si="220"/>
        <v>0.37694529740580052</v>
      </c>
      <c r="F4716">
        <f t="shared" si="221"/>
        <v>0.11610111756979968</v>
      </c>
    </row>
    <row r="4717" spans="1:6" x14ac:dyDescent="0.2">
      <c r="A4717">
        <v>-16.672783697825299</v>
      </c>
      <c r="B4717">
        <v>-15.908664631143999</v>
      </c>
      <c r="C4717">
        <v>1509736162.14695</v>
      </c>
      <c r="D4717">
        <f t="shared" si="219"/>
        <v>2.0020008087158203E-2</v>
      </c>
      <c r="E4717">
        <f t="shared" si="220"/>
        <v>0.41847980583480293</v>
      </c>
      <c r="F4717">
        <f t="shared" si="221"/>
        <v>4.6776288345000694E-3</v>
      </c>
    </row>
    <row r="4718" spans="1:6" x14ac:dyDescent="0.2">
      <c r="A4718">
        <v>-17.138424509411202</v>
      </c>
      <c r="B4718">
        <v>-16.126198189491401</v>
      </c>
      <c r="C4718">
        <v>1509736162.16695</v>
      </c>
      <c r="D4718">
        <f t="shared" si="219"/>
        <v>1.9999980926513672E-2</v>
      </c>
      <c r="E4718">
        <f t="shared" si="220"/>
        <v>0.46564081158590298</v>
      </c>
      <c r="F4718">
        <f t="shared" si="221"/>
        <v>0.21753355834740162</v>
      </c>
    </row>
    <row r="4719" spans="1:6" x14ac:dyDescent="0.2">
      <c r="A4719">
        <v>-17.184129674946998</v>
      </c>
      <c r="B4719">
        <v>-16.105748623135302</v>
      </c>
      <c r="C4719">
        <v>1509736162.18695</v>
      </c>
      <c r="D4719">
        <f t="shared" si="219"/>
        <v>1.9999980926513672E-2</v>
      </c>
      <c r="E4719">
        <f t="shared" si="220"/>
        <v>4.570516553579651E-2</v>
      </c>
      <c r="F4719">
        <f t="shared" si="221"/>
        <v>2.0449566356099069E-2</v>
      </c>
    </row>
    <row r="4720" spans="1:6" x14ac:dyDescent="0.2">
      <c r="A4720">
        <v>-16.914655558883201</v>
      </c>
      <c r="B4720">
        <v>-16.454296089149299</v>
      </c>
      <c r="C4720">
        <v>1509736162.2081599</v>
      </c>
      <c r="D4720">
        <f t="shared" si="219"/>
        <v>2.1209955215454102E-2</v>
      </c>
      <c r="E4720">
        <f t="shared" si="220"/>
        <v>0.26947411606379745</v>
      </c>
      <c r="F4720">
        <f t="shared" si="221"/>
        <v>0.34854746601399711</v>
      </c>
    </row>
    <row r="4721" spans="1:6" x14ac:dyDescent="0.2">
      <c r="A4721">
        <v>-17.006152769539</v>
      </c>
      <c r="B4721">
        <v>-16.521224410508101</v>
      </c>
      <c r="C4721">
        <v>1509736162.22822</v>
      </c>
      <c r="D4721">
        <f t="shared" si="219"/>
        <v>2.0060062408447266E-2</v>
      </c>
      <c r="E4721">
        <f t="shared" si="220"/>
        <v>9.1497210655798966E-2</v>
      </c>
      <c r="F4721">
        <f t="shared" si="221"/>
        <v>6.6928321358801668E-2</v>
      </c>
    </row>
    <row r="4722" spans="1:6" x14ac:dyDescent="0.2">
      <c r="A4722">
        <v>-17.238821766389101</v>
      </c>
      <c r="B4722">
        <v>-16.983255135055099</v>
      </c>
      <c r="C4722">
        <v>1509736162.24823</v>
      </c>
      <c r="D4722">
        <f t="shared" si="219"/>
        <v>2.0009994506835938E-2</v>
      </c>
      <c r="E4722">
        <f t="shared" si="220"/>
        <v>0.23266899685010145</v>
      </c>
      <c r="F4722">
        <f t="shared" si="221"/>
        <v>0.46203072454699878</v>
      </c>
    </row>
    <row r="4723" spans="1:6" x14ac:dyDescent="0.2">
      <c r="A4723">
        <v>-17.345414774723899</v>
      </c>
      <c r="B4723">
        <v>-17.039699099875602</v>
      </c>
      <c r="C4723">
        <v>1509736162.2682099</v>
      </c>
      <c r="D4723">
        <f t="shared" si="219"/>
        <v>1.9979953765869141E-2</v>
      </c>
      <c r="E4723">
        <f t="shared" si="220"/>
        <v>0.1065930083347979</v>
      </c>
      <c r="F4723">
        <f t="shared" si="221"/>
        <v>5.6443964820502401E-2</v>
      </c>
    </row>
    <row r="4724" spans="1:6" x14ac:dyDescent="0.2">
      <c r="A4724">
        <v>-17.706676229695798</v>
      </c>
      <c r="B4724">
        <v>-17.407609450912101</v>
      </c>
      <c r="C4724">
        <v>1509736162.2882099</v>
      </c>
      <c r="D4724">
        <f t="shared" si="219"/>
        <v>1.9999980926513672E-2</v>
      </c>
      <c r="E4724">
        <f t="shared" si="220"/>
        <v>0.3612614549718991</v>
      </c>
      <c r="F4724">
        <f t="shared" si="221"/>
        <v>0.36791035103649961</v>
      </c>
    </row>
    <row r="4725" spans="1:6" x14ac:dyDescent="0.2">
      <c r="A4725">
        <v>-17.376972341340299</v>
      </c>
      <c r="B4725">
        <v>-16.973422757378898</v>
      </c>
      <c r="C4725">
        <v>1509736162.3094599</v>
      </c>
      <c r="D4725">
        <f t="shared" si="219"/>
        <v>2.1250009536743164E-2</v>
      </c>
      <c r="E4725">
        <f t="shared" si="220"/>
        <v>0.32970388835549969</v>
      </c>
      <c r="F4725">
        <f t="shared" si="221"/>
        <v>0.43418669353320283</v>
      </c>
    </row>
    <row r="4726" spans="1:6" x14ac:dyDescent="0.2">
      <c r="A4726">
        <v>-17.804950740821202</v>
      </c>
      <c r="B4726">
        <v>-17.4717721749936</v>
      </c>
      <c r="C4726">
        <v>1509736162.32937</v>
      </c>
      <c r="D4726">
        <f t="shared" si="219"/>
        <v>1.9910097122192383E-2</v>
      </c>
      <c r="E4726">
        <f t="shared" si="220"/>
        <v>0.42797839948090299</v>
      </c>
      <c r="F4726">
        <f t="shared" si="221"/>
        <v>0.4983494176147012</v>
      </c>
    </row>
    <row r="4727" spans="1:6" x14ac:dyDescent="0.2">
      <c r="A4727">
        <v>-18.0495434752196</v>
      </c>
      <c r="B4727">
        <v>-17.5529874637426</v>
      </c>
      <c r="C4727">
        <v>1509736162.3494</v>
      </c>
      <c r="D4727">
        <f t="shared" si="219"/>
        <v>2.0030021667480469E-2</v>
      </c>
      <c r="E4727">
        <f t="shared" si="220"/>
        <v>0.2445927343983989</v>
      </c>
      <c r="F4727">
        <f t="shared" si="221"/>
        <v>8.1215288749000081E-2</v>
      </c>
    </row>
    <row r="4728" spans="1:6" x14ac:dyDescent="0.2">
      <c r="A4728">
        <v>-17.7849669711531</v>
      </c>
      <c r="B4728">
        <v>-17.709999372360901</v>
      </c>
      <c r="C4728">
        <v>1509736162.3694999</v>
      </c>
      <c r="D4728">
        <f t="shared" si="219"/>
        <v>2.0099878311157227E-2</v>
      </c>
      <c r="E4728">
        <f t="shared" si="220"/>
        <v>0.26457650406650046</v>
      </c>
      <c r="F4728">
        <f t="shared" si="221"/>
        <v>0.15701190861830128</v>
      </c>
    </row>
    <row r="4729" spans="1:6" x14ac:dyDescent="0.2">
      <c r="A4729">
        <v>-18.4117555865536</v>
      </c>
      <c r="B4729">
        <v>-17.557731146226502</v>
      </c>
      <c r="C4729">
        <v>1509736162.3894501</v>
      </c>
      <c r="D4729">
        <f t="shared" si="219"/>
        <v>1.9950151443481445E-2</v>
      </c>
      <c r="E4729">
        <f t="shared" si="220"/>
        <v>0.62678861540049979</v>
      </c>
      <c r="F4729">
        <f t="shared" si="221"/>
        <v>0.1522682261343995</v>
      </c>
    </row>
    <row r="4730" spans="1:6" x14ac:dyDescent="0.2">
      <c r="A4730">
        <v>-19.323118646138699</v>
      </c>
      <c r="B4730">
        <v>-17.8144049859559</v>
      </c>
      <c r="C4730">
        <v>1509736162.4107001</v>
      </c>
      <c r="D4730">
        <f t="shared" si="219"/>
        <v>2.1250009536743164E-2</v>
      </c>
      <c r="E4730">
        <f t="shared" si="220"/>
        <v>0.91136305958509922</v>
      </c>
      <c r="F4730">
        <f t="shared" si="221"/>
        <v>0.25667383972939817</v>
      </c>
    </row>
    <row r="4731" spans="1:6" x14ac:dyDescent="0.2">
      <c r="A4731">
        <v>-19.1927974466047</v>
      </c>
      <c r="B4731">
        <v>-17.977840142909098</v>
      </c>
      <c r="C4731">
        <v>1509736162.4307001</v>
      </c>
      <c r="D4731">
        <f t="shared" si="219"/>
        <v>1.9999980926513672E-2</v>
      </c>
      <c r="E4731">
        <f t="shared" si="220"/>
        <v>0.13032119953399857</v>
      </c>
      <c r="F4731">
        <f t="shared" si="221"/>
        <v>0.16343515695319866</v>
      </c>
    </row>
    <row r="4732" spans="1:6" x14ac:dyDescent="0.2">
      <c r="A4732">
        <v>-18.8978285092311</v>
      </c>
      <c r="B4732">
        <v>-18.033638835735299</v>
      </c>
      <c r="C4732">
        <v>1509736162.4520099</v>
      </c>
      <c r="D4732">
        <f t="shared" si="219"/>
        <v>2.1309852600097656E-2</v>
      </c>
      <c r="E4732">
        <f t="shared" si="220"/>
        <v>0.29496893737359997</v>
      </c>
      <c r="F4732">
        <f t="shared" si="221"/>
        <v>5.5798692826201091E-2</v>
      </c>
    </row>
    <row r="4733" spans="1:6" x14ac:dyDescent="0.2">
      <c r="A4733">
        <v>-19.360121785739501</v>
      </c>
      <c r="B4733">
        <v>-17.907892300769401</v>
      </c>
      <c r="C4733">
        <v>1509736162.4707501</v>
      </c>
      <c r="D4733">
        <f t="shared" si="219"/>
        <v>1.8740177154541016E-2</v>
      </c>
      <c r="E4733">
        <f t="shared" si="220"/>
        <v>0.46229327650840091</v>
      </c>
      <c r="F4733">
        <f t="shared" si="221"/>
        <v>0.1257465349658986</v>
      </c>
    </row>
    <row r="4734" spans="1:6" x14ac:dyDescent="0.2">
      <c r="A4734">
        <v>-19.676371128565599</v>
      </c>
      <c r="B4734">
        <v>-17.903775677517402</v>
      </c>
      <c r="C4734">
        <v>1509736162.49071</v>
      </c>
      <c r="D4734">
        <f t="shared" si="219"/>
        <v>1.9959926605224609E-2</v>
      </c>
      <c r="E4734">
        <f t="shared" si="220"/>
        <v>0.31624934282609729</v>
      </c>
      <c r="F4734">
        <f t="shared" si="221"/>
        <v>4.1166232519991297E-3</v>
      </c>
    </row>
    <row r="4735" spans="1:6" x14ac:dyDescent="0.2">
      <c r="A4735">
        <v>-19.606972733656601</v>
      </c>
      <c r="B4735">
        <v>-17.868220740103201</v>
      </c>
      <c r="C4735">
        <v>1509736162.51071</v>
      </c>
      <c r="D4735">
        <f t="shared" si="219"/>
        <v>1.9999980926513672E-2</v>
      </c>
      <c r="E4735">
        <f t="shared" si="220"/>
        <v>6.9398394908997574E-2</v>
      </c>
      <c r="F4735">
        <f t="shared" si="221"/>
        <v>3.5554937414200793E-2</v>
      </c>
    </row>
    <row r="4736" spans="1:6" x14ac:dyDescent="0.2">
      <c r="A4736">
        <v>-19.845311532298599</v>
      </c>
      <c r="B4736">
        <v>-17.8465500607564</v>
      </c>
      <c r="C4736">
        <v>1509736162.53195</v>
      </c>
      <c r="D4736">
        <f t="shared" si="219"/>
        <v>2.1239995956420898E-2</v>
      </c>
      <c r="E4736">
        <f t="shared" si="220"/>
        <v>0.23833879864199758</v>
      </c>
      <c r="F4736">
        <f t="shared" si="221"/>
        <v>2.1670679346801336E-2</v>
      </c>
    </row>
    <row r="4737" spans="1:6" x14ac:dyDescent="0.2">
      <c r="A4737">
        <v>-19.817767218294101</v>
      </c>
      <c r="B4737">
        <v>-17.517252509383098</v>
      </c>
      <c r="C4737">
        <v>1509736162.55196</v>
      </c>
      <c r="D4737">
        <f t="shared" si="219"/>
        <v>2.0009994506835938E-2</v>
      </c>
      <c r="E4737">
        <f t="shared" si="220"/>
        <v>2.754431400449775E-2</v>
      </c>
      <c r="F4737">
        <f t="shared" si="221"/>
        <v>0.32929755137330119</v>
      </c>
    </row>
    <row r="4738" spans="1:6" x14ac:dyDescent="0.2">
      <c r="A4738">
        <v>-20.0113769170244</v>
      </c>
      <c r="B4738">
        <v>-17.146561808912701</v>
      </c>
      <c r="C4738">
        <v>1509736162.5719199</v>
      </c>
      <c r="D4738">
        <f t="shared" si="219"/>
        <v>1.9959926605224609E-2</v>
      </c>
      <c r="E4738">
        <f t="shared" si="220"/>
        <v>0.19360969873029887</v>
      </c>
      <c r="F4738">
        <f t="shared" si="221"/>
        <v>0.37069070047039787</v>
      </c>
    </row>
    <row r="4739" spans="1:6" x14ac:dyDescent="0.2">
      <c r="A4739">
        <v>-20.634439899377998</v>
      </c>
      <c r="B4739">
        <v>-16.620880718281501</v>
      </c>
      <c r="C4739">
        <v>1509736162.5919399</v>
      </c>
      <c r="D4739">
        <f t="shared" si="219"/>
        <v>2.0020008087158203E-2</v>
      </c>
      <c r="E4739">
        <f t="shared" si="220"/>
        <v>0.62306298235359847</v>
      </c>
      <c r="F4739">
        <f t="shared" si="221"/>
        <v>0.52568109063119905</v>
      </c>
    </row>
    <row r="4740" spans="1:6" x14ac:dyDescent="0.2">
      <c r="A4740">
        <v>-20.065377060482099</v>
      </c>
      <c r="B4740">
        <v>-16.617207115816601</v>
      </c>
      <c r="C4740">
        <v>1509736162.6131899</v>
      </c>
      <c r="D4740">
        <f t="shared" ref="D4740:D4803" si="222">C4740-C4739</f>
        <v>2.1250009536743164E-2</v>
      </c>
      <c r="E4740">
        <f t="shared" ref="E4740:E4803" si="223">ABS(A4740-A4739)</f>
        <v>0.56906283889589915</v>
      </c>
      <c r="F4740">
        <f t="shared" ref="F4740:F4803" si="224">ABS(B4740-B4739)</f>
        <v>3.6736024649002275E-3</v>
      </c>
    </row>
    <row r="4741" spans="1:6" x14ac:dyDescent="0.2">
      <c r="A4741">
        <v>-19.847408025390202</v>
      </c>
      <c r="B4741">
        <v>-16.0875327353125</v>
      </c>
      <c r="C4741">
        <v>1509736162.6344299</v>
      </c>
      <c r="D4741">
        <f t="shared" si="222"/>
        <v>2.1239995956420898E-2</v>
      </c>
      <c r="E4741">
        <f t="shared" si="223"/>
        <v>0.21796903509189747</v>
      </c>
      <c r="F4741">
        <f t="shared" si="224"/>
        <v>0.52967438050410109</v>
      </c>
    </row>
    <row r="4742" spans="1:6" x14ac:dyDescent="0.2">
      <c r="A4742">
        <v>-20.045672742896802</v>
      </c>
      <c r="B4742">
        <v>-15.807355084534899</v>
      </c>
      <c r="C4742">
        <v>1509736162.6531999</v>
      </c>
      <c r="D4742">
        <f t="shared" si="222"/>
        <v>1.8769979476928711E-2</v>
      </c>
      <c r="E4742">
        <f t="shared" si="223"/>
        <v>0.19826471750659991</v>
      </c>
      <c r="F4742">
        <f t="shared" si="224"/>
        <v>0.28017765077760082</v>
      </c>
    </row>
    <row r="4743" spans="1:6" x14ac:dyDescent="0.2">
      <c r="A4743">
        <v>-20.149043400380599</v>
      </c>
      <c r="B4743">
        <v>-15.5304568687593</v>
      </c>
      <c r="C4743">
        <v>1509736162.6744499</v>
      </c>
      <c r="D4743">
        <f t="shared" si="222"/>
        <v>2.1250009536743164E-2</v>
      </c>
      <c r="E4743">
        <f t="shared" si="223"/>
        <v>0.10337065748379715</v>
      </c>
      <c r="F4743">
        <f t="shared" si="224"/>
        <v>0.27689821577559925</v>
      </c>
    </row>
    <row r="4744" spans="1:6" x14ac:dyDescent="0.2">
      <c r="A4744">
        <v>-20.320069063902199</v>
      </c>
      <c r="B4744">
        <v>-15.7004829392256</v>
      </c>
      <c r="C4744">
        <v>1509736162.6956999</v>
      </c>
      <c r="D4744">
        <f t="shared" si="222"/>
        <v>2.1250009536743164E-2</v>
      </c>
      <c r="E4744">
        <f t="shared" si="223"/>
        <v>0.17102566352160053</v>
      </c>
      <c r="F4744">
        <f t="shared" si="224"/>
        <v>0.17002607046629947</v>
      </c>
    </row>
    <row r="4745" spans="1:6" x14ac:dyDescent="0.2">
      <c r="A4745">
        <v>-20.059229779546399</v>
      </c>
      <c r="B4745">
        <v>-15.382966170095401</v>
      </c>
      <c r="C4745">
        <v>1509736162.7144499</v>
      </c>
      <c r="D4745">
        <f t="shared" si="222"/>
        <v>1.874995231628418E-2</v>
      </c>
      <c r="E4745">
        <f t="shared" si="223"/>
        <v>0.26083928435580006</v>
      </c>
      <c r="F4745">
        <f t="shared" si="224"/>
        <v>0.31751676913019899</v>
      </c>
    </row>
    <row r="4746" spans="1:6" x14ac:dyDescent="0.2">
      <c r="A4746">
        <v>-20.273290575325699</v>
      </c>
      <c r="B4746">
        <v>-15.423821997261699</v>
      </c>
      <c r="C4746">
        <v>1509736162.7369499</v>
      </c>
      <c r="D4746">
        <f t="shared" si="222"/>
        <v>2.2500038146972656E-2</v>
      </c>
      <c r="E4746">
        <f t="shared" si="223"/>
        <v>0.21406079577930015</v>
      </c>
      <c r="F4746">
        <f t="shared" si="224"/>
        <v>4.0855827166298653E-2</v>
      </c>
    </row>
    <row r="4747" spans="1:6" x14ac:dyDescent="0.2">
      <c r="A4747">
        <v>-19.559755688920401</v>
      </c>
      <c r="B4747">
        <v>-15.4384678508268</v>
      </c>
      <c r="C4747">
        <v>1509736162.7557099</v>
      </c>
      <c r="D4747">
        <f t="shared" si="222"/>
        <v>1.8759965896606445E-2</v>
      </c>
      <c r="E4747">
        <f t="shared" si="223"/>
        <v>0.71353488640529861</v>
      </c>
      <c r="F4747">
        <f t="shared" si="224"/>
        <v>1.4645853565101064E-2</v>
      </c>
    </row>
    <row r="4748" spans="1:6" x14ac:dyDescent="0.2">
      <c r="A4748">
        <v>-19.987024271452398</v>
      </c>
      <c r="B4748">
        <v>-15.5196919968099</v>
      </c>
      <c r="C4748">
        <v>1509736162.7757001</v>
      </c>
      <c r="D4748">
        <f t="shared" si="222"/>
        <v>1.9990205764770508E-2</v>
      </c>
      <c r="E4748">
        <f t="shared" si="223"/>
        <v>0.42726858253199751</v>
      </c>
      <c r="F4748">
        <f t="shared" si="224"/>
        <v>8.1224145983100016E-2</v>
      </c>
    </row>
    <row r="4749" spans="1:6" x14ac:dyDescent="0.2">
      <c r="A4749">
        <v>-19.876851626581601</v>
      </c>
      <c r="B4749">
        <v>-15.5637528326957</v>
      </c>
      <c r="C4749">
        <v>1509736162.79686</v>
      </c>
      <c r="D4749">
        <f t="shared" si="222"/>
        <v>2.1159887313842773E-2</v>
      </c>
      <c r="E4749">
        <f t="shared" si="223"/>
        <v>0.11017264487079714</v>
      </c>
      <c r="F4749">
        <f t="shared" si="224"/>
        <v>4.4060835885799676E-2</v>
      </c>
    </row>
    <row r="4750" spans="1:6" x14ac:dyDescent="0.2">
      <c r="A4750">
        <v>-19.9536649538563</v>
      </c>
      <c r="B4750">
        <v>-15.386821229302599</v>
      </c>
      <c r="C4750">
        <v>1509736162.81569</v>
      </c>
      <c r="D4750">
        <f t="shared" si="222"/>
        <v>1.8830060958862305E-2</v>
      </c>
      <c r="E4750">
        <f t="shared" si="223"/>
        <v>7.6813327274699361E-2</v>
      </c>
      <c r="F4750">
        <f t="shared" si="224"/>
        <v>0.17693160339310054</v>
      </c>
    </row>
    <row r="4751" spans="1:6" x14ac:dyDescent="0.2">
      <c r="A4751">
        <v>-19.8039195117818</v>
      </c>
      <c r="B4751">
        <v>-15.1596362740295</v>
      </c>
      <c r="C4751">
        <v>1509736162.83566</v>
      </c>
      <c r="D4751">
        <f t="shared" si="222"/>
        <v>1.9969940185546875E-2</v>
      </c>
      <c r="E4751">
        <f t="shared" si="223"/>
        <v>0.1497454420745008</v>
      </c>
      <c r="F4751">
        <f t="shared" si="224"/>
        <v>0.22718495527309912</v>
      </c>
    </row>
    <row r="4752" spans="1:6" x14ac:dyDescent="0.2">
      <c r="A4752">
        <v>-19.403495404086598</v>
      </c>
      <c r="B4752">
        <v>-15.433029434631701</v>
      </c>
      <c r="C4752">
        <v>1509736162.85568</v>
      </c>
      <c r="D4752">
        <f t="shared" si="222"/>
        <v>2.0020008087158203E-2</v>
      </c>
      <c r="E4752">
        <f t="shared" si="223"/>
        <v>0.40042410769520131</v>
      </c>
      <c r="F4752">
        <f t="shared" si="224"/>
        <v>0.27339316060220042</v>
      </c>
    </row>
    <row r="4753" spans="1:6" x14ac:dyDescent="0.2">
      <c r="A4753">
        <v>-19.5851159275044</v>
      </c>
      <c r="B4753">
        <v>-15.159519168649799</v>
      </c>
      <c r="C4753">
        <v>1509736162.87694</v>
      </c>
      <c r="D4753">
        <f t="shared" si="222"/>
        <v>2.126002311706543E-2</v>
      </c>
      <c r="E4753">
        <f t="shared" si="223"/>
        <v>0.1816205234178021</v>
      </c>
      <c r="F4753">
        <f t="shared" si="224"/>
        <v>0.27351026598190131</v>
      </c>
    </row>
    <row r="4754" spans="1:6" x14ac:dyDescent="0.2">
      <c r="A4754">
        <v>-19.5475402581575</v>
      </c>
      <c r="B4754">
        <v>-15.175082376998599</v>
      </c>
      <c r="C4754">
        <v>1509736162.89818</v>
      </c>
      <c r="D4754">
        <f t="shared" si="222"/>
        <v>2.1239995956420898E-2</v>
      </c>
      <c r="E4754">
        <f t="shared" si="223"/>
        <v>3.7575669346900042E-2</v>
      </c>
      <c r="F4754">
        <f t="shared" si="224"/>
        <v>1.5563208348799762E-2</v>
      </c>
    </row>
    <row r="4755" spans="1:6" x14ac:dyDescent="0.2">
      <c r="A4755">
        <v>-19.4046211379288</v>
      </c>
      <c r="B4755">
        <v>-15.060860366263499</v>
      </c>
      <c r="C4755">
        <v>1509736162.91694</v>
      </c>
      <c r="D4755">
        <f t="shared" si="222"/>
        <v>1.8759965896606445E-2</v>
      </c>
      <c r="E4755">
        <f t="shared" si="223"/>
        <v>0.14291912022870079</v>
      </c>
      <c r="F4755">
        <f t="shared" si="224"/>
        <v>0.11422201073509974</v>
      </c>
    </row>
    <row r="4756" spans="1:6" x14ac:dyDescent="0.2">
      <c r="A4756">
        <v>-19.4320966419968</v>
      </c>
      <c r="B4756">
        <v>-14.897777721096499</v>
      </c>
      <c r="C4756">
        <v>1509736162.93695</v>
      </c>
      <c r="D4756">
        <f t="shared" si="222"/>
        <v>2.0009994506835938E-2</v>
      </c>
      <c r="E4756">
        <f t="shared" si="223"/>
        <v>2.7475504068000589E-2</v>
      </c>
      <c r="F4756">
        <f t="shared" si="224"/>
        <v>0.163082645167</v>
      </c>
    </row>
    <row r="4757" spans="1:6" x14ac:dyDescent="0.2">
      <c r="A4757">
        <v>-19.136834481463399</v>
      </c>
      <c r="B4757">
        <v>-14.5871881563555</v>
      </c>
      <c r="C4757">
        <v>1509736162.95819</v>
      </c>
      <c r="D4757">
        <f t="shared" si="222"/>
        <v>2.1239995956420898E-2</v>
      </c>
      <c r="E4757">
        <f t="shared" si="223"/>
        <v>0.29526216053340093</v>
      </c>
      <c r="F4757">
        <f t="shared" si="224"/>
        <v>0.31058956474099908</v>
      </c>
    </row>
    <row r="4758" spans="1:6" x14ac:dyDescent="0.2">
      <c r="A4758">
        <v>-19.1347321653991</v>
      </c>
      <c r="B4758">
        <v>-14.4500336646887</v>
      </c>
      <c r="C4758">
        <v>1509736162.9781799</v>
      </c>
      <c r="D4758">
        <f t="shared" si="222"/>
        <v>1.9989967346191406E-2</v>
      </c>
      <c r="E4758">
        <f t="shared" si="223"/>
        <v>2.1023160642990035E-3</v>
      </c>
      <c r="F4758">
        <f t="shared" si="224"/>
        <v>0.13715449166680038</v>
      </c>
    </row>
    <row r="4759" spans="1:6" x14ac:dyDescent="0.2">
      <c r="A4759">
        <v>-18.790844331049101</v>
      </c>
      <c r="B4759">
        <v>-14.045095150560201</v>
      </c>
      <c r="C4759">
        <v>1509736162.99944</v>
      </c>
      <c r="D4759">
        <f t="shared" si="222"/>
        <v>2.126002311706543E-2</v>
      </c>
      <c r="E4759">
        <f t="shared" si="223"/>
        <v>0.34388783434999937</v>
      </c>
      <c r="F4759">
        <f t="shared" si="224"/>
        <v>0.40493851412849935</v>
      </c>
    </row>
    <row r="4760" spans="1:6" x14ac:dyDescent="0.2">
      <c r="A4760">
        <v>-18.983332637656002</v>
      </c>
      <c r="B4760">
        <v>-14.333343323568</v>
      </c>
      <c r="C4760">
        <v>1509736163.0181899</v>
      </c>
      <c r="D4760">
        <f t="shared" si="222"/>
        <v>1.874995231628418E-2</v>
      </c>
      <c r="E4760">
        <f t="shared" si="223"/>
        <v>0.19248830660690075</v>
      </c>
      <c r="F4760">
        <f t="shared" si="224"/>
        <v>0.28824817300779948</v>
      </c>
    </row>
    <row r="4761" spans="1:6" x14ac:dyDescent="0.2">
      <c r="A4761">
        <v>-19.111692663189299</v>
      </c>
      <c r="B4761">
        <v>-13.966734878438199</v>
      </c>
      <c r="C4761">
        <v>1509736163.0394199</v>
      </c>
      <c r="D4761">
        <f t="shared" si="222"/>
        <v>2.1229982376098633E-2</v>
      </c>
      <c r="E4761">
        <f t="shared" si="223"/>
        <v>0.12836002553329706</v>
      </c>
      <c r="F4761">
        <f t="shared" si="224"/>
        <v>0.36660844512980084</v>
      </c>
    </row>
    <row r="4762" spans="1:6" x14ac:dyDescent="0.2">
      <c r="A4762">
        <v>-18.4426329538102</v>
      </c>
      <c r="B4762">
        <v>-13.647250676883599</v>
      </c>
      <c r="C4762">
        <v>1509736163.06195</v>
      </c>
      <c r="D4762">
        <f t="shared" si="222"/>
        <v>2.2530078887939453E-2</v>
      </c>
      <c r="E4762">
        <f t="shared" si="223"/>
        <v>0.66905970937909842</v>
      </c>
      <c r="F4762">
        <f t="shared" si="224"/>
        <v>0.31948420155459978</v>
      </c>
    </row>
    <row r="4763" spans="1:6" x14ac:dyDescent="0.2">
      <c r="A4763">
        <v>-19.1926580746333</v>
      </c>
      <c r="B4763">
        <v>-13.8177401564145</v>
      </c>
      <c r="C4763">
        <v>1509736163.07938</v>
      </c>
      <c r="D4763">
        <f t="shared" si="222"/>
        <v>1.743006706237793E-2</v>
      </c>
      <c r="E4763">
        <f t="shared" si="223"/>
        <v>0.75002512082309991</v>
      </c>
      <c r="F4763">
        <f t="shared" si="224"/>
        <v>0.17048947953090021</v>
      </c>
    </row>
    <row r="4764" spans="1:6" x14ac:dyDescent="0.2">
      <c r="A4764">
        <v>-18.518719325125101</v>
      </c>
      <c r="B4764">
        <v>-13.6451200822637</v>
      </c>
      <c r="C4764">
        <v>1509736163.0994599</v>
      </c>
      <c r="D4764">
        <f t="shared" si="222"/>
        <v>2.0079851150512695E-2</v>
      </c>
      <c r="E4764">
        <f t="shared" si="223"/>
        <v>0.67393874950819921</v>
      </c>
      <c r="F4764">
        <f t="shared" si="224"/>
        <v>0.1726200741507995</v>
      </c>
    </row>
    <row r="4765" spans="1:6" x14ac:dyDescent="0.2">
      <c r="A4765">
        <v>-18.5238981099181</v>
      </c>
      <c r="B4765">
        <v>-13.608954659870699</v>
      </c>
      <c r="C4765">
        <v>1509736163.1194601</v>
      </c>
      <c r="D4765">
        <f t="shared" si="222"/>
        <v>2.0000219345092773E-2</v>
      </c>
      <c r="E4765">
        <f t="shared" si="223"/>
        <v>5.1787847929993802E-3</v>
      </c>
      <c r="F4765">
        <f t="shared" si="224"/>
        <v>3.6165422393001023E-2</v>
      </c>
    </row>
    <row r="4766" spans="1:6" x14ac:dyDescent="0.2">
      <c r="A4766">
        <v>-18.624656522828499</v>
      </c>
      <c r="B4766">
        <v>-13.773967632084799</v>
      </c>
      <c r="C4766">
        <v>1509736163.1407101</v>
      </c>
      <c r="D4766">
        <f t="shared" si="222"/>
        <v>2.1250009536743164E-2</v>
      </c>
      <c r="E4766">
        <f t="shared" si="223"/>
        <v>0.10075841291039822</v>
      </c>
      <c r="F4766">
        <f t="shared" si="224"/>
        <v>0.16501297221410027</v>
      </c>
    </row>
    <row r="4767" spans="1:6" x14ac:dyDescent="0.2">
      <c r="A4767">
        <v>-18.824703094268301</v>
      </c>
      <c r="B4767">
        <v>-13.5891337428212</v>
      </c>
      <c r="C4767">
        <v>1509736163.1619301</v>
      </c>
      <c r="D4767">
        <f t="shared" si="222"/>
        <v>2.1219968795776367E-2</v>
      </c>
      <c r="E4767">
        <f t="shared" si="223"/>
        <v>0.20004657143980253</v>
      </c>
      <c r="F4767">
        <f t="shared" si="224"/>
        <v>0.184833889263599</v>
      </c>
    </row>
    <row r="4768" spans="1:6" x14ac:dyDescent="0.2">
      <c r="A4768">
        <v>-18.460124707861102</v>
      </c>
      <c r="B4768">
        <v>-13.908782797877199</v>
      </c>
      <c r="C4768">
        <v>1509736163.1806901</v>
      </c>
      <c r="D4768">
        <f t="shared" si="222"/>
        <v>1.8759965896606445E-2</v>
      </c>
      <c r="E4768">
        <f t="shared" si="223"/>
        <v>0.36457838640719942</v>
      </c>
      <c r="F4768">
        <f t="shared" si="224"/>
        <v>0.31964905505599894</v>
      </c>
    </row>
    <row r="4769" spans="1:6" x14ac:dyDescent="0.2">
      <c r="A4769">
        <v>-18.419400175164601</v>
      </c>
      <c r="B4769">
        <v>-13.659293275650001</v>
      </c>
      <c r="C4769">
        <v>1509736163.20068</v>
      </c>
      <c r="D4769">
        <f t="shared" si="222"/>
        <v>1.9989967346191406E-2</v>
      </c>
      <c r="E4769">
        <f t="shared" si="223"/>
        <v>4.0724532696501115E-2</v>
      </c>
      <c r="F4769">
        <f t="shared" si="224"/>
        <v>0.24948952222719889</v>
      </c>
    </row>
    <row r="4770" spans="1:6" x14ac:dyDescent="0.2">
      <c r="A4770">
        <v>-18.014170406487398</v>
      </c>
      <c r="B4770">
        <v>-14.039130842457901</v>
      </c>
      <c r="C4770">
        <v>1509736163.22189</v>
      </c>
      <c r="D4770">
        <f t="shared" si="222"/>
        <v>2.1209955215454102E-2</v>
      </c>
      <c r="E4770">
        <f t="shared" si="223"/>
        <v>0.40522976867720217</v>
      </c>
      <c r="F4770">
        <f t="shared" si="224"/>
        <v>0.37983756680790037</v>
      </c>
    </row>
    <row r="4771" spans="1:6" x14ac:dyDescent="0.2">
      <c r="A4771">
        <v>-18.103359238738101</v>
      </c>
      <c r="B4771">
        <v>-13.7561570716717</v>
      </c>
      <c r="C4771">
        <v>1509736163.2532101</v>
      </c>
      <c r="D4771">
        <f t="shared" si="222"/>
        <v>3.1320095062255859E-2</v>
      </c>
      <c r="E4771">
        <f t="shared" si="223"/>
        <v>8.9188832250702177E-2</v>
      </c>
      <c r="F4771">
        <f t="shared" si="224"/>
        <v>0.28297377078620123</v>
      </c>
    </row>
    <row r="4772" spans="1:6" x14ac:dyDescent="0.2">
      <c r="A4772">
        <v>-17.852688815523798</v>
      </c>
      <c r="B4772">
        <v>-13.840827797167099</v>
      </c>
      <c r="C4772">
        <v>1509736163.2831099</v>
      </c>
      <c r="D4772">
        <f t="shared" si="222"/>
        <v>2.9899835586547852E-2</v>
      </c>
      <c r="E4772">
        <f t="shared" si="223"/>
        <v>0.25067042321430222</v>
      </c>
      <c r="F4772">
        <f t="shared" si="224"/>
        <v>8.4670725495399779E-2</v>
      </c>
    </row>
    <row r="4773" spans="1:6" x14ac:dyDescent="0.2">
      <c r="A4773">
        <v>-17.971784326815101</v>
      </c>
      <c r="B4773">
        <v>-13.9050195804398</v>
      </c>
      <c r="C4773">
        <v>1509736163.30196</v>
      </c>
      <c r="D4773">
        <f t="shared" si="222"/>
        <v>1.8850088119506836E-2</v>
      </c>
      <c r="E4773">
        <f t="shared" si="223"/>
        <v>0.11909551129130236</v>
      </c>
      <c r="F4773">
        <f t="shared" si="224"/>
        <v>6.4191783272701031E-2</v>
      </c>
    </row>
    <row r="4774" spans="1:6" x14ac:dyDescent="0.2">
      <c r="A4774">
        <v>-18.008640984496701</v>
      </c>
      <c r="B4774">
        <v>-13.9980586255879</v>
      </c>
      <c r="C4774">
        <v>1509736163.3219299</v>
      </c>
      <c r="D4774">
        <f t="shared" si="222"/>
        <v>1.9969940185546875E-2</v>
      </c>
      <c r="E4774">
        <f t="shared" si="223"/>
        <v>3.6856657681600069E-2</v>
      </c>
      <c r="F4774">
        <f t="shared" si="224"/>
        <v>9.3039045148099575E-2</v>
      </c>
    </row>
    <row r="4775" spans="1:6" x14ac:dyDescent="0.2">
      <c r="A4775">
        <v>-17.871720110081601</v>
      </c>
      <c r="B4775">
        <v>-13.676750744164099</v>
      </c>
      <c r="C4775">
        <v>1509736163.3419099</v>
      </c>
      <c r="D4775">
        <f t="shared" si="222"/>
        <v>1.9979953765869141E-2</v>
      </c>
      <c r="E4775">
        <f t="shared" si="223"/>
        <v>0.13692087441510026</v>
      </c>
      <c r="F4775">
        <f t="shared" si="224"/>
        <v>0.32130788142380062</v>
      </c>
    </row>
    <row r="4776" spans="1:6" x14ac:dyDescent="0.2">
      <c r="A4776">
        <v>-17.532528784882899</v>
      </c>
      <c r="B4776">
        <v>-13.8263503321831</v>
      </c>
      <c r="C4776">
        <v>1509736163.3819399</v>
      </c>
      <c r="D4776">
        <f t="shared" si="222"/>
        <v>4.0030002593994141E-2</v>
      </c>
      <c r="E4776">
        <f t="shared" si="223"/>
        <v>0.33919132519870132</v>
      </c>
      <c r="F4776">
        <f t="shared" si="224"/>
        <v>0.14959958801900086</v>
      </c>
    </row>
    <row r="4777" spans="1:6" x14ac:dyDescent="0.2">
      <c r="A4777">
        <v>-17.3321200574557</v>
      </c>
      <c r="B4777">
        <v>-13.862605705328599</v>
      </c>
      <c r="C4777">
        <v>1509736163.4031999</v>
      </c>
      <c r="D4777">
        <f t="shared" si="222"/>
        <v>2.126002311706543E-2</v>
      </c>
      <c r="E4777">
        <f t="shared" si="223"/>
        <v>0.20040872742719884</v>
      </c>
      <c r="F4777">
        <f t="shared" si="224"/>
        <v>3.6255373145499092E-2</v>
      </c>
    </row>
    <row r="4778" spans="1:6" x14ac:dyDescent="0.2">
      <c r="A4778">
        <v>-17.198477810302201</v>
      </c>
      <c r="B4778">
        <v>-13.9048963530515</v>
      </c>
      <c r="C4778">
        <v>1509736163.4244399</v>
      </c>
      <c r="D4778">
        <f t="shared" si="222"/>
        <v>2.1239995956420898E-2</v>
      </c>
      <c r="E4778">
        <f t="shared" si="223"/>
        <v>0.13364224715349948</v>
      </c>
      <c r="F4778">
        <f t="shared" si="224"/>
        <v>4.2290647722900587E-2</v>
      </c>
    </row>
    <row r="4779" spans="1:6" x14ac:dyDescent="0.2">
      <c r="A4779">
        <v>-16.939528250377499</v>
      </c>
      <c r="B4779">
        <v>-14.082579842059801</v>
      </c>
      <c r="C4779">
        <v>1509736163.4444399</v>
      </c>
      <c r="D4779">
        <f t="shared" si="222"/>
        <v>1.9999980926513672E-2</v>
      </c>
      <c r="E4779">
        <f t="shared" si="223"/>
        <v>0.25894955992470159</v>
      </c>
      <c r="F4779">
        <f t="shared" si="224"/>
        <v>0.17768348900830055</v>
      </c>
    </row>
    <row r="4780" spans="1:6" x14ac:dyDescent="0.2">
      <c r="A4780">
        <v>-17.239612719704201</v>
      </c>
      <c r="B4780">
        <v>-13.809420701655</v>
      </c>
      <c r="C4780">
        <v>1509736163.4644301</v>
      </c>
      <c r="D4780">
        <f t="shared" si="222"/>
        <v>1.9990205764770508E-2</v>
      </c>
      <c r="E4780">
        <f t="shared" si="223"/>
        <v>0.30008446932670196</v>
      </c>
      <c r="F4780">
        <f t="shared" si="224"/>
        <v>0.27315914040480038</v>
      </c>
    </row>
    <row r="4781" spans="1:6" x14ac:dyDescent="0.2">
      <c r="A4781">
        <v>-16.9043442516918</v>
      </c>
      <c r="B4781">
        <v>-13.627904934365301</v>
      </c>
      <c r="C4781">
        <v>1509736163.4844501</v>
      </c>
      <c r="D4781">
        <f t="shared" si="222"/>
        <v>2.0020008087158203E-2</v>
      </c>
      <c r="E4781">
        <f t="shared" si="223"/>
        <v>0.3352684680124014</v>
      </c>
      <c r="F4781">
        <f t="shared" si="224"/>
        <v>0.18151576728969943</v>
      </c>
    </row>
    <row r="4782" spans="1:6" x14ac:dyDescent="0.2">
      <c r="A4782">
        <v>-16.594970821438402</v>
      </c>
      <c r="B4782">
        <v>-13.7256189297504</v>
      </c>
      <c r="C4782">
        <v>1509736163.50442</v>
      </c>
      <c r="D4782">
        <f t="shared" si="222"/>
        <v>1.9969940185546875E-2</v>
      </c>
      <c r="E4782">
        <f t="shared" si="223"/>
        <v>0.30937343025339814</v>
      </c>
      <c r="F4782">
        <f t="shared" si="224"/>
        <v>9.7713995385099395E-2</v>
      </c>
    </row>
    <row r="4783" spans="1:6" x14ac:dyDescent="0.2">
      <c r="A4783">
        <v>-17.0251045285457</v>
      </c>
      <c r="B4783">
        <v>-13.629996786597401</v>
      </c>
      <c r="C4783">
        <v>1509736163.5244401</v>
      </c>
      <c r="D4783">
        <f t="shared" si="222"/>
        <v>2.0020008087158203E-2</v>
      </c>
      <c r="E4783">
        <f t="shared" si="223"/>
        <v>0.43013370710729859</v>
      </c>
      <c r="F4783">
        <f t="shared" si="224"/>
        <v>9.5622143152999328E-2</v>
      </c>
    </row>
    <row r="4784" spans="1:6" x14ac:dyDescent="0.2">
      <c r="A4784">
        <v>-16.114095812614799</v>
      </c>
      <c r="B4784">
        <v>-13.7000335819497</v>
      </c>
      <c r="C4784">
        <v>1509736163.54568</v>
      </c>
      <c r="D4784">
        <f t="shared" si="222"/>
        <v>2.1239995956420898E-2</v>
      </c>
      <c r="E4784">
        <f t="shared" si="223"/>
        <v>0.91100871593090105</v>
      </c>
      <c r="F4784">
        <f t="shared" si="224"/>
        <v>7.0036795352299563E-2</v>
      </c>
    </row>
    <row r="4785" spans="1:6" x14ac:dyDescent="0.2">
      <c r="A4785">
        <v>-16.664983001509999</v>
      </c>
      <c r="B4785">
        <v>-13.471645707321599</v>
      </c>
      <c r="C4785">
        <v>1509736163.56568</v>
      </c>
      <c r="D4785">
        <f t="shared" si="222"/>
        <v>1.9999980926513672E-2</v>
      </c>
      <c r="E4785">
        <f t="shared" si="223"/>
        <v>0.55088718889519939</v>
      </c>
      <c r="F4785">
        <f t="shared" si="224"/>
        <v>0.22838787462810117</v>
      </c>
    </row>
    <row r="4786" spans="1:6" x14ac:dyDescent="0.2">
      <c r="A4786">
        <v>-16.827659807062101</v>
      </c>
      <c r="B4786">
        <v>-13.534694673873201</v>
      </c>
      <c r="C4786">
        <v>1509736163.58565</v>
      </c>
      <c r="D4786">
        <f t="shared" si="222"/>
        <v>1.9969940185546875E-2</v>
      </c>
      <c r="E4786">
        <f t="shared" si="223"/>
        <v>0.16267680555210262</v>
      </c>
      <c r="F4786">
        <f t="shared" si="224"/>
        <v>6.3048966551601637E-2</v>
      </c>
    </row>
    <row r="4787" spans="1:6" x14ac:dyDescent="0.2">
      <c r="A4787">
        <v>-17.1169748476898</v>
      </c>
      <c r="B4787">
        <v>-13.2731347461376</v>
      </c>
      <c r="C4787">
        <v>1509736163.60567</v>
      </c>
      <c r="D4787">
        <f t="shared" si="222"/>
        <v>2.0020008087158203E-2</v>
      </c>
      <c r="E4787">
        <f t="shared" si="223"/>
        <v>0.28931504062769875</v>
      </c>
      <c r="F4787">
        <f t="shared" si="224"/>
        <v>0.26155992773560044</v>
      </c>
    </row>
    <row r="4788" spans="1:6" x14ac:dyDescent="0.2">
      <c r="A4788">
        <v>-17.052923968759501</v>
      </c>
      <c r="B4788">
        <v>-13.5312026063287</v>
      </c>
      <c r="C4788">
        <v>1509736163.62693</v>
      </c>
      <c r="D4788">
        <f t="shared" si="222"/>
        <v>2.126002311706543E-2</v>
      </c>
      <c r="E4788">
        <f t="shared" si="223"/>
        <v>6.4050878930299149E-2</v>
      </c>
      <c r="F4788">
        <f t="shared" si="224"/>
        <v>0.25806786019109929</v>
      </c>
    </row>
    <row r="4789" spans="1:6" x14ac:dyDescent="0.2">
      <c r="A4789">
        <v>-17.190944219212099</v>
      </c>
      <c r="B4789">
        <v>-13.3140714591795</v>
      </c>
      <c r="C4789">
        <v>1509736163.64693</v>
      </c>
      <c r="D4789">
        <f t="shared" si="222"/>
        <v>1.9999980926513672E-2</v>
      </c>
      <c r="E4789">
        <f t="shared" si="223"/>
        <v>0.13802025045259825</v>
      </c>
      <c r="F4789">
        <f t="shared" si="224"/>
        <v>0.21713114714919968</v>
      </c>
    </row>
    <row r="4790" spans="1:6" x14ac:dyDescent="0.2">
      <c r="A4790">
        <v>-16.574969918590799</v>
      </c>
      <c r="B4790">
        <v>-13.2731900332072</v>
      </c>
      <c r="C4790">
        <v>1509736163.66693</v>
      </c>
      <c r="D4790">
        <f t="shared" si="222"/>
        <v>1.9999980926513672E-2</v>
      </c>
      <c r="E4790">
        <f t="shared" si="223"/>
        <v>0.61597430062129988</v>
      </c>
      <c r="F4790">
        <f t="shared" si="224"/>
        <v>4.0881425972299823E-2</v>
      </c>
    </row>
    <row r="4791" spans="1:6" x14ac:dyDescent="0.2">
      <c r="A4791">
        <v>-16.747069905965599</v>
      </c>
      <c r="B4791">
        <v>-13.261379817239501</v>
      </c>
      <c r="C4791">
        <v>1509736163.6869299</v>
      </c>
      <c r="D4791">
        <f t="shared" si="222"/>
        <v>1.9999980926513672E-2</v>
      </c>
      <c r="E4791">
        <f t="shared" si="223"/>
        <v>0.17209998737479992</v>
      </c>
      <c r="F4791">
        <f t="shared" si="224"/>
        <v>1.1810215967699378E-2</v>
      </c>
    </row>
    <row r="4792" spans="1:6" x14ac:dyDescent="0.2">
      <c r="A4792">
        <v>-16.305733811072798</v>
      </c>
      <c r="B4792">
        <v>-13.133057470832499</v>
      </c>
      <c r="C4792">
        <v>1509736163.70819</v>
      </c>
      <c r="D4792">
        <f t="shared" si="222"/>
        <v>2.126002311706543E-2</v>
      </c>
      <c r="E4792">
        <f t="shared" si="223"/>
        <v>0.4413360948928009</v>
      </c>
      <c r="F4792">
        <f t="shared" si="224"/>
        <v>0.12832234640700158</v>
      </c>
    </row>
    <row r="4793" spans="1:6" x14ac:dyDescent="0.2">
      <c r="A4793">
        <v>-16.7025645859121</v>
      </c>
      <c r="B4793">
        <v>-13.3470097325601</v>
      </c>
      <c r="C4793">
        <v>1509736163.72943</v>
      </c>
      <c r="D4793">
        <f t="shared" si="222"/>
        <v>2.1239995956420898E-2</v>
      </c>
      <c r="E4793">
        <f t="shared" si="223"/>
        <v>0.39683077483930163</v>
      </c>
      <c r="F4793">
        <f t="shared" si="224"/>
        <v>0.2139522617276004</v>
      </c>
    </row>
    <row r="4794" spans="1:6" x14ac:dyDescent="0.2">
      <c r="A4794">
        <v>-16.589409674571101</v>
      </c>
      <c r="B4794">
        <v>-13.1449184400721</v>
      </c>
      <c r="C4794">
        <v>1509736163.7481799</v>
      </c>
      <c r="D4794">
        <f t="shared" si="222"/>
        <v>1.874995231628418E-2</v>
      </c>
      <c r="E4794">
        <f t="shared" si="223"/>
        <v>0.11315491134099886</v>
      </c>
      <c r="F4794">
        <f t="shared" si="224"/>
        <v>0.2020912924879994</v>
      </c>
    </row>
    <row r="4795" spans="1:6" x14ac:dyDescent="0.2">
      <c r="A4795">
        <v>-16.296719807011399</v>
      </c>
      <c r="B4795">
        <v>-13.0969599547368</v>
      </c>
      <c r="C4795">
        <v>1509736163.7681799</v>
      </c>
      <c r="D4795">
        <f t="shared" si="222"/>
        <v>1.9999980926513672E-2</v>
      </c>
      <c r="E4795">
        <f t="shared" si="223"/>
        <v>0.29268986755970161</v>
      </c>
      <c r="F4795">
        <f t="shared" si="224"/>
        <v>4.7958485335300338E-2</v>
      </c>
    </row>
    <row r="4796" spans="1:6" x14ac:dyDescent="0.2">
      <c r="A4796">
        <v>-16.381588498839001</v>
      </c>
      <c r="B4796">
        <v>-13.182261676891899</v>
      </c>
      <c r="C4796">
        <v>1509736163.7894001</v>
      </c>
      <c r="D4796">
        <f t="shared" si="222"/>
        <v>2.1220207214355469E-2</v>
      </c>
      <c r="E4796">
        <f t="shared" si="223"/>
        <v>8.4868691827601594E-2</v>
      </c>
      <c r="F4796">
        <f t="shared" si="224"/>
        <v>8.5301722155099569E-2</v>
      </c>
    </row>
    <row r="4797" spans="1:6" x14ac:dyDescent="0.2">
      <c r="A4797">
        <v>-16.551756581850299</v>
      </c>
      <c r="B4797">
        <v>-12.8618100643729</v>
      </c>
      <c r="C4797">
        <v>1509736163.8093901</v>
      </c>
      <c r="D4797">
        <f t="shared" si="222"/>
        <v>1.9989967346191406E-2</v>
      </c>
      <c r="E4797">
        <f t="shared" si="223"/>
        <v>0.17016808301129771</v>
      </c>
      <c r="F4797">
        <f t="shared" si="224"/>
        <v>0.32045161251899934</v>
      </c>
    </row>
    <row r="4798" spans="1:6" x14ac:dyDescent="0.2">
      <c r="A4798">
        <v>-16.384448644458999</v>
      </c>
      <c r="B4798">
        <v>-12.8178095527519</v>
      </c>
      <c r="C4798">
        <v>1509736163.8294301</v>
      </c>
      <c r="D4798">
        <f t="shared" si="222"/>
        <v>2.0040035247802734E-2</v>
      </c>
      <c r="E4798">
        <f t="shared" si="223"/>
        <v>0.16730793739129979</v>
      </c>
      <c r="F4798">
        <f t="shared" si="224"/>
        <v>4.4000511621000271E-2</v>
      </c>
    </row>
    <row r="4799" spans="1:6" x14ac:dyDescent="0.2">
      <c r="A4799">
        <v>-16.3259440792202</v>
      </c>
      <c r="B4799">
        <v>-12.636317565714799</v>
      </c>
      <c r="C4799">
        <v>1509736163.8594301</v>
      </c>
      <c r="D4799">
        <f t="shared" si="222"/>
        <v>2.9999971389770508E-2</v>
      </c>
      <c r="E4799">
        <f t="shared" si="223"/>
        <v>5.8504565238798989E-2</v>
      </c>
      <c r="F4799">
        <f t="shared" si="224"/>
        <v>0.18149198703710034</v>
      </c>
    </row>
    <row r="4800" spans="1:6" x14ac:dyDescent="0.2">
      <c r="A4800">
        <v>-16.715441598585599</v>
      </c>
      <c r="B4800">
        <v>-12.4047451611111</v>
      </c>
      <c r="C4800">
        <v>1509736163.87942</v>
      </c>
      <c r="D4800">
        <f t="shared" si="222"/>
        <v>1.9989967346191406E-2</v>
      </c>
      <c r="E4800">
        <f t="shared" si="223"/>
        <v>0.38949751936539911</v>
      </c>
      <c r="F4800">
        <f t="shared" si="224"/>
        <v>0.23157240460369977</v>
      </c>
    </row>
    <row r="4801" spans="1:6" x14ac:dyDescent="0.2">
      <c r="A4801">
        <v>-16.8358017961535</v>
      </c>
      <c r="B4801">
        <v>-12.465407854115</v>
      </c>
      <c r="C4801">
        <v>1509736163.8994401</v>
      </c>
      <c r="D4801">
        <f t="shared" si="222"/>
        <v>2.0020008087158203E-2</v>
      </c>
      <c r="E4801">
        <f t="shared" si="223"/>
        <v>0.12036019756790139</v>
      </c>
      <c r="F4801">
        <f t="shared" si="224"/>
        <v>6.0662693003900259E-2</v>
      </c>
    </row>
    <row r="4802" spans="1:6" x14ac:dyDescent="0.2">
      <c r="A4802">
        <v>-16.8097988623426</v>
      </c>
      <c r="B4802">
        <v>-12.453388771785001</v>
      </c>
      <c r="C4802">
        <v>1509736163.92068</v>
      </c>
      <c r="D4802">
        <f t="shared" si="222"/>
        <v>2.1239995956420898E-2</v>
      </c>
      <c r="E4802">
        <f t="shared" si="223"/>
        <v>2.6002933810900686E-2</v>
      </c>
      <c r="F4802">
        <f t="shared" si="224"/>
        <v>1.2019082329999264E-2</v>
      </c>
    </row>
    <row r="4803" spans="1:6" x14ac:dyDescent="0.2">
      <c r="A4803">
        <v>-17.026185938086499</v>
      </c>
      <c r="B4803">
        <v>-12.391072568336099</v>
      </c>
      <c r="C4803">
        <v>1509736163.94187</v>
      </c>
      <c r="D4803">
        <f t="shared" si="222"/>
        <v>2.118992805480957E-2</v>
      </c>
      <c r="E4803">
        <f t="shared" si="223"/>
        <v>0.21638707574389926</v>
      </c>
      <c r="F4803">
        <f t="shared" si="224"/>
        <v>6.2316203448901319E-2</v>
      </c>
    </row>
    <row r="4804" spans="1:6" x14ac:dyDescent="0.2">
      <c r="A4804">
        <v>-16.911463795958699</v>
      </c>
      <c r="B4804">
        <v>-12.478948827405199</v>
      </c>
      <c r="C4804">
        <v>1509736163.96313</v>
      </c>
      <c r="D4804">
        <f t="shared" ref="D4804:D4867" si="225">C4804-C4803</f>
        <v>2.126002311706543E-2</v>
      </c>
      <c r="E4804">
        <f t="shared" ref="E4804:E4867" si="226">ABS(A4804-A4803)</f>
        <v>0.11472214212779974</v>
      </c>
      <c r="F4804">
        <f t="shared" ref="F4804:F4867" si="227">ABS(B4804-B4803)</f>
        <v>8.7876259069100016E-2</v>
      </c>
    </row>
    <row r="4805" spans="1:6" x14ac:dyDescent="0.2">
      <c r="A4805">
        <v>-16.8280111759777</v>
      </c>
      <c r="B4805">
        <v>-12.319438996979301</v>
      </c>
      <c r="C4805">
        <v>1509736163.9856801</v>
      </c>
      <c r="D4805">
        <f t="shared" si="225"/>
        <v>2.2550106048583984E-2</v>
      </c>
      <c r="E4805">
        <f t="shared" si="226"/>
        <v>8.3452619980999287E-2</v>
      </c>
      <c r="F4805">
        <f t="shared" si="227"/>
        <v>0.15950983042589861</v>
      </c>
    </row>
    <row r="4806" spans="1:6" x14ac:dyDescent="0.2">
      <c r="A4806">
        <v>-17.102743336923901</v>
      </c>
      <c r="B4806">
        <v>-12.609240313505</v>
      </c>
      <c r="C4806">
        <v>1509736164.01318</v>
      </c>
      <c r="D4806">
        <f t="shared" si="225"/>
        <v>2.7499914169311523E-2</v>
      </c>
      <c r="E4806">
        <f t="shared" si="226"/>
        <v>0.27473216094620057</v>
      </c>
      <c r="F4806">
        <f t="shared" si="227"/>
        <v>0.28980131652569874</v>
      </c>
    </row>
    <row r="4807" spans="1:6" x14ac:dyDescent="0.2">
      <c r="A4807">
        <v>-17.01190539133</v>
      </c>
      <c r="B4807">
        <v>-12.5193249672663</v>
      </c>
      <c r="C4807">
        <v>1509736164.03193</v>
      </c>
      <c r="D4807">
        <f t="shared" si="225"/>
        <v>1.874995231628418E-2</v>
      </c>
      <c r="E4807">
        <f t="shared" si="226"/>
        <v>9.0837945593900571E-2</v>
      </c>
      <c r="F4807">
        <f t="shared" si="227"/>
        <v>8.9915346238699456E-2</v>
      </c>
    </row>
    <row r="4808" spans="1:6" x14ac:dyDescent="0.2">
      <c r="A4808">
        <v>-17.137872366462901</v>
      </c>
      <c r="B4808">
        <v>-12.727286100281701</v>
      </c>
      <c r="C4808">
        <v>1509736164.05194</v>
      </c>
      <c r="D4808">
        <f t="shared" si="225"/>
        <v>2.0009994506835938E-2</v>
      </c>
      <c r="E4808">
        <f t="shared" si="226"/>
        <v>0.12596697513290067</v>
      </c>
      <c r="F4808">
        <f t="shared" si="227"/>
        <v>0.20796113301540053</v>
      </c>
    </row>
    <row r="4809" spans="1:6" x14ac:dyDescent="0.2">
      <c r="A4809">
        <v>-17.463701285619099</v>
      </c>
      <c r="B4809">
        <v>-12.5709441296038</v>
      </c>
      <c r="C4809">
        <v>1509736164.07441</v>
      </c>
      <c r="D4809">
        <f t="shared" si="225"/>
        <v>2.2469997406005859E-2</v>
      </c>
      <c r="E4809">
        <f t="shared" si="226"/>
        <v>0.32582891915619783</v>
      </c>
      <c r="F4809">
        <f t="shared" si="227"/>
        <v>0.15634197067790012</v>
      </c>
    </row>
    <row r="4810" spans="1:6" x14ac:dyDescent="0.2">
      <c r="A4810">
        <v>-17.4868703827016</v>
      </c>
      <c r="B4810">
        <v>-12.552774740505599</v>
      </c>
      <c r="C4810">
        <v>1509736164.0931699</v>
      </c>
      <c r="D4810">
        <f t="shared" si="225"/>
        <v>1.8759965896606445E-2</v>
      </c>
      <c r="E4810">
        <f t="shared" si="226"/>
        <v>2.3169097082501366E-2</v>
      </c>
      <c r="F4810">
        <f t="shared" si="227"/>
        <v>1.8169389098201094E-2</v>
      </c>
    </row>
    <row r="4811" spans="1:6" x14ac:dyDescent="0.2">
      <c r="A4811">
        <v>-17.903996092750798</v>
      </c>
      <c r="B4811">
        <v>-12.8468498877388</v>
      </c>
      <c r="C4811">
        <v>1509736164.1131599</v>
      </c>
      <c r="D4811">
        <f t="shared" si="225"/>
        <v>1.9989967346191406E-2</v>
      </c>
      <c r="E4811">
        <f t="shared" si="226"/>
        <v>0.41712571004919852</v>
      </c>
      <c r="F4811">
        <f t="shared" si="227"/>
        <v>0.29407514723320105</v>
      </c>
    </row>
    <row r="4812" spans="1:6" x14ac:dyDescent="0.2">
      <c r="A4812">
        <v>-17.465565072869701</v>
      </c>
      <c r="B4812">
        <v>-12.835163675086299</v>
      </c>
      <c r="C4812">
        <v>1509736164.1331899</v>
      </c>
      <c r="D4812">
        <f t="shared" si="225"/>
        <v>2.0030021667480469E-2</v>
      </c>
      <c r="E4812">
        <f t="shared" si="226"/>
        <v>0.43843101988109723</v>
      </c>
      <c r="F4812">
        <f t="shared" si="227"/>
        <v>1.1686212652501027E-2</v>
      </c>
    </row>
    <row r="4813" spans="1:6" x14ac:dyDescent="0.2">
      <c r="A4813">
        <v>-17.953537209440199</v>
      </c>
      <c r="B4813">
        <v>-12.766608450413401</v>
      </c>
      <c r="C4813">
        <v>1509736164.1559899</v>
      </c>
      <c r="D4813">
        <f t="shared" si="225"/>
        <v>2.2799968719482422E-2</v>
      </c>
      <c r="E4813">
        <f t="shared" si="226"/>
        <v>0.48797213657049809</v>
      </c>
      <c r="F4813">
        <f t="shared" si="227"/>
        <v>6.8555224672898873E-2</v>
      </c>
    </row>
    <row r="4814" spans="1:6" x14ac:dyDescent="0.2">
      <c r="A4814">
        <v>-18.044311865978699</v>
      </c>
      <c r="B4814">
        <v>-13.399986362213699</v>
      </c>
      <c r="C4814">
        <v>1509736164.1744299</v>
      </c>
      <c r="D4814">
        <f t="shared" si="225"/>
        <v>1.8440008163452148E-2</v>
      </c>
      <c r="E4814">
        <f t="shared" si="226"/>
        <v>9.0774656538499698E-2</v>
      </c>
      <c r="F4814">
        <f t="shared" si="227"/>
        <v>0.63337791180029868</v>
      </c>
    </row>
    <row r="4815" spans="1:6" x14ac:dyDescent="0.2">
      <c r="A4815">
        <v>-18.2194230901131</v>
      </c>
      <c r="B4815">
        <v>-13.271425981647299</v>
      </c>
      <c r="C4815">
        <v>1509736164.1944301</v>
      </c>
      <c r="D4815">
        <f t="shared" si="225"/>
        <v>2.0000219345092773E-2</v>
      </c>
      <c r="E4815">
        <f t="shared" si="226"/>
        <v>0.17511122413440106</v>
      </c>
      <c r="F4815">
        <f t="shared" si="227"/>
        <v>0.12856038056639996</v>
      </c>
    </row>
    <row r="4816" spans="1:6" x14ac:dyDescent="0.2">
      <c r="A4816">
        <v>-18.245513856426602</v>
      </c>
      <c r="B4816">
        <v>-13.2462109593838</v>
      </c>
      <c r="C4816">
        <v>1509736164.2144401</v>
      </c>
      <c r="D4816">
        <f t="shared" si="225"/>
        <v>2.0009994506835938E-2</v>
      </c>
      <c r="E4816">
        <f t="shared" si="226"/>
        <v>2.609076631350149E-2</v>
      </c>
      <c r="F4816">
        <f t="shared" si="227"/>
        <v>2.521502226349881E-2</v>
      </c>
    </row>
    <row r="4817" spans="1:6" x14ac:dyDescent="0.2">
      <c r="A4817">
        <v>-18.0399703957386</v>
      </c>
      <c r="B4817">
        <v>-13.1371732189426</v>
      </c>
      <c r="C4817">
        <v>1509736164.2344301</v>
      </c>
      <c r="D4817">
        <f t="shared" si="225"/>
        <v>1.9989967346191406E-2</v>
      </c>
      <c r="E4817">
        <f t="shared" si="226"/>
        <v>0.205543460688002</v>
      </c>
      <c r="F4817">
        <f t="shared" si="227"/>
        <v>0.10903774044120063</v>
      </c>
    </row>
    <row r="4818" spans="1:6" x14ac:dyDescent="0.2">
      <c r="A4818">
        <v>-18.539974763228098</v>
      </c>
      <c r="B4818">
        <v>-13.2893027435093</v>
      </c>
      <c r="C4818">
        <v>1509736164.2556601</v>
      </c>
      <c r="D4818">
        <f t="shared" si="225"/>
        <v>2.1229982376098633E-2</v>
      </c>
      <c r="E4818">
        <f t="shared" si="226"/>
        <v>0.50000436748949895</v>
      </c>
      <c r="F4818">
        <f t="shared" si="227"/>
        <v>0.15212952456669981</v>
      </c>
    </row>
    <row r="4819" spans="1:6" x14ac:dyDescent="0.2">
      <c r="A4819">
        <v>-18.463150391522198</v>
      </c>
      <c r="B4819">
        <v>-13.4001059230644</v>
      </c>
      <c r="C4819">
        <v>1509736164.2769401</v>
      </c>
      <c r="D4819">
        <f t="shared" si="225"/>
        <v>2.1280050277709961E-2</v>
      </c>
      <c r="E4819">
        <f t="shared" si="226"/>
        <v>7.6824371705900063E-2</v>
      </c>
      <c r="F4819">
        <f t="shared" si="227"/>
        <v>0.11080317955510033</v>
      </c>
    </row>
    <row r="4820" spans="1:6" x14ac:dyDescent="0.2">
      <c r="A4820">
        <v>-18.955655201746101</v>
      </c>
      <c r="B4820">
        <v>-13.338991586197899</v>
      </c>
      <c r="C4820">
        <v>1509736164.2956901</v>
      </c>
      <c r="D4820">
        <f t="shared" si="225"/>
        <v>1.874995231628418E-2</v>
      </c>
      <c r="E4820">
        <f t="shared" si="226"/>
        <v>0.49250481022390247</v>
      </c>
      <c r="F4820">
        <f t="shared" si="227"/>
        <v>6.1114336866500807E-2</v>
      </c>
    </row>
    <row r="4821" spans="1:6" x14ac:dyDescent="0.2">
      <c r="A4821">
        <v>-19.059331454963001</v>
      </c>
      <c r="B4821">
        <v>-13.1282447161891</v>
      </c>
      <c r="C4821">
        <v>1509736164.31569</v>
      </c>
      <c r="D4821">
        <f t="shared" si="225"/>
        <v>1.9999980926513672E-2</v>
      </c>
      <c r="E4821">
        <f t="shared" si="226"/>
        <v>0.10367625321689999</v>
      </c>
      <c r="F4821">
        <f t="shared" si="227"/>
        <v>0.21074687000879955</v>
      </c>
    </row>
    <row r="4822" spans="1:6" x14ac:dyDescent="0.2">
      <c r="A4822">
        <v>-19.1608167430606</v>
      </c>
      <c r="B4822">
        <v>-13.4073828541287</v>
      </c>
      <c r="C4822">
        <v>1509736164.3369501</v>
      </c>
      <c r="D4822">
        <f t="shared" si="225"/>
        <v>2.126002311706543E-2</v>
      </c>
      <c r="E4822">
        <f t="shared" si="226"/>
        <v>0.10148528809759938</v>
      </c>
      <c r="F4822">
        <f t="shared" si="227"/>
        <v>0.27913813793960074</v>
      </c>
    </row>
    <row r="4823" spans="1:6" x14ac:dyDescent="0.2">
      <c r="A4823">
        <v>-19.475414428328399</v>
      </c>
      <c r="B4823">
        <v>-13.2391656816859</v>
      </c>
      <c r="C4823">
        <v>1509736164.35818</v>
      </c>
      <c r="D4823">
        <f t="shared" si="225"/>
        <v>2.1229982376098633E-2</v>
      </c>
      <c r="E4823">
        <f t="shared" si="226"/>
        <v>0.31459768526779897</v>
      </c>
      <c r="F4823">
        <f t="shared" si="227"/>
        <v>0.16821717244279988</v>
      </c>
    </row>
    <row r="4824" spans="1:6" x14ac:dyDescent="0.2">
      <c r="A4824">
        <v>-19.466600564056399</v>
      </c>
      <c r="B4824">
        <v>-13.490134936691501</v>
      </c>
      <c r="C4824">
        <v>1509736164.37693</v>
      </c>
      <c r="D4824">
        <f t="shared" si="225"/>
        <v>1.874995231628418E-2</v>
      </c>
      <c r="E4824">
        <f t="shared" si="226"/>
        <v>8.8138642719997051E-3</v>
      </c>
      <c r="F4824">
        <f t="shared" si="227"/>
        <v>0.25096925500560019</v>
      </c>
    </row>
    <row r="4825" spans="1:6" x14ac:dyDescent="0.2">
      <c r="A4825">
        <v>-19.6721340314724</v>
      </c>
      <c r="B4825">
        <v>-13.4188057049595</v>
      </c>
      <c r="C4825">
        <v>1509736164.39691</v>
      </c>
      <c r="D4825">
        <f t="shared" si="225"/>
        <v>1.9979953765869141E-2</v>
      </c>
      <c r="E4825">
        <f t="shared" si="226"/>
        <v>0.20553346741600009</v>
      </c>
      <c r="F4825">
        <f t="shared" si="227"/>
        <v>7.1329231732001119E-2</v>
      </c>
    </row>
    <row r="4826" spans="1:6" x14ac:dyDescent="0.2">
      <c r="A4826">
        <v>-19.719751618691301</v>
      </c>
      <c r="B4826">
        <v>-13.508473292338801</v>
      </c>
      <c r="C4826">
        <v>1509736164.41817</v>
      </c>
      <c r="D4826">
        <f t="shared" si="225"/>
        <v>2.126002311706543E-2</v>
      </c>
      <c r="E4826">
        <f t="shared" si="226"/>
        <v>4.7617587218901747E-2</v>
      </c>
      <c r="F4826">
        <f t="shared" si="227"/>
        <v>8.9667587379301139E-2</v>
      </c>
    </row>
    <row r="4827" spans="1:6" x14ac:dyDescent="0.2">
      <c r="A4827">
        <v>-19.932369649813602</v>
      </c>
      <c r="B4827">
        <v>-13.4045583339948</v>
      </c>
      <c r="C4827">
        <v>1509736164.43818</v>
      </c>
      <c r="D4827">
        <f t="shared" si="225"/>
        <v>2.0009994506835938E-2</v>
      </c>
      <c r="E4827">
        <f t="shared" si="226"/>
        <v>0.21261803112230027</v>
      </c>
      <c r="F4827">
        <f t="shared" si="227"/>
        <v>0.10391495834400111</v>
      </c>
    </row>
    <row r="4828" spans="1:6" x14ac:dyDescent="0.2">
      <c r="A4828">
        <v>-20.470489384718402</v>
      </c>
      <c r="B4828">
        <v>-13.690696711966201</v>
      </c>
      <c r="C4828">
        <v>1509736164.45942</v>
      </c>
      <c r="D4828">
        <f t="shared" si="225"/>
        <v>2.1239995956420898E-2</v>
      </c>
      <c r="E4828">
        <f t="shared" si="226"/>
        <v>0.53811973490480014</v>
      </c>
      <c r="F4828">
        <f t="shared" si="227"/>
        <v>0.28613837797140107</v>
      </c>
    </row>
    <row r="4829" spans="1:6" x14ac:dyDescent="0.2">
      <c r="A4829">
        <v>-20.411949044038298</v>
      </c>
      <c r="B4829">
        <v>-13.8089661769282</v>
      </c>
      <c r="C4829">
        <v>1509736164.4781699</v>
      </c>
      <c r="D4829">
        <f t="shared" si="225"/>
        <v>1.874995231628418E-2</v>
      </c>
      <c r="E4829">
        <f t="shared" si="226"/>
        <v>5.8540340680103498E-2</v>
      </c>
      <c r="F4829">
        <f t="shared" si="227"/>
        <v>0.1182694649619993</v>
      </c>
    </row>
    <row r="4830" spans="1:6" x14ac:dyDescent="0.2">
      <c r="A4830">
        <v>-20.5256266696064</v>
      </c>
      <c r="B4830">
        <v>-13.754080913596599</v>
      </c>
      <c r="C4830">
        <v>1509736164.4981599</v>
      </c>
      <c r="D4830">
        <f t="shared" si="225"/>
        <v>1.9989967346191406E-2</v>
      </c>
      <c r="E4830">
        <f t="shared" si="226"/>
        <v>0.11367762556810135</v>
      </c>
      <c r="F4830">
        <f t="shared" si="227"/>
        <v>5.4885263331600598E-2</v>
      </c>
    </row>
    <row r="4831" spans="1:6" x14ac:dyDescent="0.2">
      <c r="A4831">
        <v>-20.834427578024201</v>
      </c>
      <c r="B4831">
        <v>-13.8763886301279</v>
      </c>
      <c r="C4831">
        <v>1509736164.5194299</v>
      </c>
      <c r="D4831">
        <f t="shared" si="225"/>
        <v>2.1270036697387695E-2</v>
      </c>
      <c r="E4831">
        <f t="shared" si="226"/>
        <v>0.30880090841780117</v>
      </c>
      <c r="F4831">
        <f t="shared" si="227"/>
        <v>0.12230771653130112</v>
      </c>
    </row>
    <row r="4832" spans="1:6" x14ac:dyDescent="0.2">
      <c r="A4832">
        <v>-20.792141938293899</v>
      </c>
      <c r="B4832">
        <v>-14.111532317124301</v>
      </c>
      <c r="C4832">
        <v>1509736164.5394599</v>
      </c>
      <c r="D4832">
        <f t="shared" si="225"/>
        <v>2.0030021667480469E-2</v>
      </c>
      <c r="E4832">
        <f t="shared" si="226"/>
        <v>4.2285639730302194E-2</v>
      </c>
      <c r="F4832">
        <f t="shared" si="227"/>
        <v>0.23514368699640009</v>
      </c>
    </row>
    <row r="4833" spans="1:6" x14ac:dyDescent="0.2">
      <c r="A4833">
        <v>-21.284627557145299</v>
      </c>
      <c r="B4833">
        <v>-14.0501727462328</v>
      </c>
      <c r="C4833">
        <v>1509736164.5594599</v>
      </c>
      <c r="D4833">
        <f t="shared" si="225"/>
        <v>1.9999980926513672E-2</v>
      </c>
      <c r="E4833">
        <f t="shared" si="226"/>
        <v>0.49248561885140063</v>
      </c>
      <c r="F4833">
        <f t="shared" si="227"/>
        <v>6.1359570891500681E-2</v>
      </c>
    </row>
    <row r="4834" spans="1:6" x14ac:dyDescent="0.2">
      <c r="A4834">
        <v>-21.4236368870937</v>
      </c>
      <c r="B4834">
        <v>-13.9404636602492</v>
      </c>
      <c r="C4834">
        <v>1509736164.5794599</v>
      </c>
      <c r="D4834">
        <f t="shared" si="225"/>
        <v>1.9999980926513672E-2</v>
      </c>
      <c r="E4834">
        <f t="shared" si="226"/>
        <v>0.13900932994840076</v>
      </c>
      <c r="F4834">
        <f t="shared" si="227"/>
        <v>0.10970908598359941</v>
      </c>
    </row>
    <row r="4835" spans="1:6" x14ac:dyDescent="0.2">
      <c r="A4835">
        <v>-21.636104839086499</v>
      </c>
      <c r="B4835">
        <v>-14.0544700262689</v>
      </c>
      <c r="C4835">
        <v>1509736164.5994599</v>
      </c>
      <c r="D4835">
        <f t="shared" si="225"/>
        <v>1.9999980926513672E-2</v>
      </c>
      <c r="E4835">
        <f t="shared" si="226"/>
        <v>0.21246795199279944</v>
      </c>
      <c r="F4835">
        <f t="shared" si="227"/>
        <v>0.11400636601969971</v>
      </c>
    </row>
    <row r="4836" spans="1:6" x14ac:dyDescent="0.2">
      <c r="A4836">
        <v>-21.942795203808402</v>
      </c>
      <c r="B4836">
        <v>-13.9254919030396</v>
      </c>
      <c r="C4836">
        <v>1509736164.6206501</v>
      </c>
      <c r="D4836">
        <f t="shared" si="225"/>
        <v>2.1190166473388672E-2</v>
      </c>
      <c r="E4836">
        <f t="shared" si="226"/>
        <v>0.30669036472190214</v>
      </c>
      <c r="F4836">
        <f t="shared" si="227"/>
        <v>0.12897812322930058</v>
      </c>
    </row>
    <row r="4837" spans="1:6" x14ac:dyDescent="0.2">
      <c r="A4837">
        <v>-21.559625720753498</v>
      </c>
      <c r="B4837">
        <v>-14.303304637951999</v>
      </c>
      <c r="C4837">
        <v>1509736164.6494401</v>
      </c>
      <c r="D4837">
        <f t="shared" si="225"/>
        <v>2.8789997100830078E-2</v>
      </c>
      <c r="E4837">
        <f t="shared" si="226"/>
        <v>0.38316948305490328</v>
      </c>
      <c r="F4837">
        <f t="shared" si="227"/>
        <v>0.37781273491239986</v>
      </c>
    </row>
    <row r="4838" spans="1:6" x14ac:dyDescent="0.2">
      <c r="A4838">
        <v>-21.995739416766199</v>
      </c>
      <c r="B4838">
        <v>-14.6023321526832</v>
      </c>
      <c r="C4838">
        <v>1509736164.6719601</v>
      </c>
      <c r="D4838">
        <f t="shared" si="225"/>
        <v>2.2520065307617188E-2</v>
      </c>
      <c r="E4838">
        <f t="shared" si="226"/>
        <v>0.43611369601270056</v>
      </c>
      <c r="F4838">
        <f t="shared" si="227"/>
        <v>0.29902751473120048</v>
      </c>
    </row>
    <row r="4839" spans="1:6" x14ac:dyDescent="0.2">
      <c r="A4839">
        <v>-22.353026440434999</v>
      </c>
      <c r="B4839">
        <v>-14.8672738454142</v>
      </c>
      <c r="C4839">
        <v>1509736164.6919401</v>
      </c>
      <c r="D4839">
        <f t="shared" si="225"/>
        <v>1.9979953765869141E-2</v>
      </c>
      <c r="E4839">
        <f t="shared" si="226"/>
        <v>0.35728702366879972</v>
      </c>
      <c r="F4839">
        <f t="shared" si="227"/>
        <v>0.26494169273099999</v>
      </c>
    </row>
    <row r="4840" spans="1:6" x14ac:dyDescent="0.2">
      <c r="A4840">
        <v>-22.103854767579399</v>
      </c>
      <c r="B4840">
        <v>-14.440997203609999</v>
      </c>
      <c r="C4840">
        <v>1509736164.71187</v>
      </c>
      <c r="D4840">
        <f t="shared" si="225"/>
        <v>1.9929885864257812E-2</v>
      </c>
      <c r="E4840">
        <f t="shared" si="226"/>
        <v>0.24917167285559927</v>
      </c>
      <c r="F4840">
        <f t="shared" si="227"/>
        <v>0.42627664180420055</v>
      </c>
    </row>
    <row r="4841" spans="1:6" x14ac:dyDescent="0.2">
      <c r="A4841">
        <v>-22.256643536616501</v>
      </c>
      <c r="B4841">
        <v>-14.6282467115181</v>
      </c>
      <c r="C4841">
        <v>1509736164.73194</v>
      </c>
      <c r="D4841">
        <f t="shared" si="225"/>
        <v>2.0070075988769531E-2</v>
      </c>
      <c r="E4841">
        <f t="shared" si="226"/>
        <v>0.1527887690371017</v>
      </c>
      <c r="F4841">
        <f t="shared" si="227"/>
        <v>0.18724950790810091</v>
      </c>
    </row>
    <row r="4842" spans="1:6" x14ac:dyDescent="0.2">
      <c r="A4842">
        <v>-22.409589375585799</v>
      </c>
      <c r="B4842">
        <v>-14.4925067726835</v>
      </c>
      <c r="C4842">
        <v>1509736164.75193</v>
      </c>
      <c r="D4842">
        <f t="shared" si="225"/>
        <v>1.9989967346191406E-2</v>
      </c>
      <c r="E4842">
        <f t="shared" si="226"/>
        <v>0.15294583896929836</v>
      </c>
      <c r="F4842">
        <f t="shared" si="227"/>
        <v>0.13573993883460034</v>
      </c>
    </row>
    <row r="4843" spans="1:6" x14ac:dyDescent="0.2">
      <c r="A4843">
        <v>-22.193739877340899</v>
      </c>
      <c r="B4843">
        <v>-14.6738678930292</v>
      </c>
      <c r="C4843">
        <v>1509736164.77315</v>
      </c>
      <c r="D4843">
        <f t="shared" si="225"/>
        <v>2.1219968795776367E-2</v>
      </c>
      <c r="E4843">
        <f t="shared" si="226"/>
        <v>0.21584949824489996</v>
      </c>
      <c r="F4843">
        <f t="shared" si="227"/>
        <v>0.1813611203457004</v>
      </c>
    </row>
    <row r="4844" spans="1:6" x14ac:dyDescent="0.2">
      <c r="A4844">
        <v>-22.5470860008794</v>
      </c>
      <c r="B4844">
        <v>-14.458212993185199</v>
      </c>
      <c r="C4844">
        <v>1509736164.7931199</v>
      </c>
      <c r="D4844">
        <f t="shared" si="225"/>
        <v>1.9969940185546875E-2</v>
      </c>
      <c r="E4844">
        <f t="shared" si="226"/>
        <v>0.35334612353850048</v>
      </c>
      <c r="F4844">
        <f t="shared" si="227"/>
        <v>0.21565489984400088</v>
      </c>
    </row>
    <row r="4845" spans="1:6" x14ac:dyDescent="0.2">
      <c r="A4845">
        <v>-22.491710620960902</v>
      </c>
      <c r="B4845">
        <v>-14.579221107492501</v>
      </c>
      <c r="C4845">
        <v>1509736164.8131199</v>
      </c>
      <c r="D4845">
        <f t="shared" si="225"/>
        <v>1.9999980926513672E-2</v>
      </c>
      <c r="E4845">
        <f t="shared" si="226"/>
        <v>5.5375379918498169E-2</v>
      </c>
      <c r="F4845">
        <f t="shared" si="227"/>
        <v>0.12100811430730118</v>
      </c>
    </row>
    <row r="4846" spans="1:6" x14ac:dyDescent="0.2">
      <c r="A4846">
        <v>-22.145833645345899</v>
      </c>
      <c r="B4846">
        <v>-14.7595574637061</v>
      </c>
      <c r="C4846">
        <v>1509736164.8331399</v>
      </c>
      <c r="D4846">
        <f t="shared" si="225"/>
        <v>2.0020008087158203E-2</v>
      </c>
      <c r="E4846">
        <f t="shared" si="226"/>
        <v>0.34587697561500264</v>
      </c>
      <c r="F4846">
        <f t="shared" si="227"/>
        <v>0.18033635621359956</v>
      </c>
    </row>
    <row r="4847" spans="1:6" x14ac:dyDescent="0.2">
      <c r="A4847">
        <v>-22.538481520782</v>
      </c>
      <c r="B4847">
        <v>-14.599100984061099</v>
      </c>
      <c r="C4847">
        <v>1509736164.8531301</v>
      </c>
      <c r="D4847">
        <f t="shared" si="225"/>
        <v>1.9990205764770508E-2</v>
      </c>
      <c r="E4847">
        <f t="shared" si="226"/>
        <v>0.39264787543610069</v>
      </c>
      <c r="F4847">
        <f t="shared" si="227"/>
        <v>0.16045647964500098</v>
      </c>
    </row>
    <row r="4848" spans="1:6" x14ac:dyDescent="0.2">
      <c r="A4848">
        <v>-22.5936768320502</v>
      </c>
      <c r="B4848">
        <v>-14.408115665769699</v>
      </c>
      <c r="C4848">
        <v>1509736164.8731501</v>
      </c>
      <c r="D4848">
        <f t="shared" si="225"/>
        <v>2.0020008087158203E-2</v>
      </c>
      <c r="E4848">
        <f t="shared" si="226"/>
        <v>5.5195311268199987E-2</v>
      </c>
      <c r="F4848">
        <f t="shared" si="227"/>
        <v>0.19098531829139986</v>
      </c>
    </row>
    <row r="4849" spans="1:6" x14ac:dyDescent="0.2">
      <c r="A4849">
        <v>-22.745696155327099</v>
      </c>
      <c r="B4849">
        <v>-14.489930553347399</v>
      </c>
      <c r="C4849">
        <v>1509736164.8968699</v>
      </c>
      <c r="D4849">
        <f t="shared" si="225"/>
        <v>2.371978759765625E-2</v>
      </c>
      <c r="E4849">
        <f t="shared" si="226"/>
        <v>0.1520193232768996</v>
      </c>
      <c r="F4849">
        <f t="shared" si="227"/>
        <v>8.1814887577699835E-2</v>
      </c>
    </row>
    <row r="4850" spans="1:6" x14ac:dyDescent="0.2">
      <c r="A4850">
        <v>-22.112436902247101</v>
      </c>
      <c r="B4850">
        <v>-14.192743801505401</v>
      </c>
      <c r="C4850">
        <v>1509736164.9156201</v>
      </c>
      <c r="D4850">
        <f t="shared" si="225"/>
        <v>1.8750190734863281E-2</v>
      </c>
      <c r="E4850">
        <f t="shared" si="226"/>
        <v>0.63325925307999853</v>
      </c>
      <c r="F4850">
        <f t="shared" si="227"/>
        <v>0.29718675184199839</v>
      </c>
    </row>
    <row r="4851" spans="1:6" x14ac:dyDescent="0.2">
      <c r="A4851">
        <v>-22.309202279676299</v>
      </c>
      <c r="B4851">
        <v>-14.4086120801697</v>
      </c>
      <c r="C4851">
        <v>1509736164.9368999</v>
      </c>
      <c r="D4851">
        <f t="shared" si="225"/>
        <v>2.1279811859130859E-2</v>
      </c>
      <c r="E4851">
        <f t="shared" si="226"/>
        <v>0.1967653774291982</v>
      </c>
      <c r="F4851">
        <f t="shared" si="227"/>
        <v>0.21586827866429914</v>
      </c>
    </row>
    <row r="4852" spans="1:6" x14ac:dyDescent="0.2">
      <c r="A4852">
        <v>-22.565287794368501</v>
      </c>
      <c r="B4852">
        <v>-13.9933279756602</v>
      </c>
      <c r="C4852">
        <v>1509736164.9569099</v>
      </c>
      <c r="D4852">
        <f t="shared" si="225"/>
        <v>2.0009994506835938E-2</v>
      </c>
      <c r="E4852">
        <f t="shared" si="226"/>
        <v>0.25608551469220231</v>
      </c>
      <c r="F4852">
        <f t="shared" si="227"/>
        <v>0.41528410450949949</v>
      </c>
    </row>
    <row r="4853" spans="1:6" x14ac:dyDescent="0.2">
      <c r="A4853">
        <v>-22.288284016222899</v>
      </c>
      <c r="B4853">
        <v>-14.069407667218799</v>
      </c>
      <c r="C4853">
        <v>1509736164.9768901</v>
      </c>
      <c r="D4853">
        <f t="shared" si="225"/>
        <v>1.9980192184448242E-2</v>
      </c>
      <c r="E4853">
        <f t="shared" si="226"/>
        <v>0.27700377814560184</v>
      </c>
      <c r="F4853">
        <f t="shared" si="227"/>
        <v>7.6079691558598839E-2</v>
      </c>
    </row>
    <row r="4854" spans="1:6" x14ac:dyDescent="0.2">
      <c r="A4854">
        <v>-22.005764557428702</v>
      </c>
      <c r="B4854">
        <v>-14.3157806975477</v>
      </c>
      <c r="C4854">
        <v>1509736164.99561</v>
      </c>
      <c r="D4854">
        <f t="shared" si="225"/>
        <v>1.8719911575317383E-2</v>
      </c>
      <c r="E4854">
        <f t="shared" si="226"/>
        <v>0.28251945879419793</v>
      </c>
      <c r="F4854">
        <f t="shared" si="227"/>
        <v>0.24637303032890046</v>
      </c>
    </row>
    <row r="4855" spans="1:6" x14ac:dyDescent="0.2">
      <c r="A4855">
        <v>-21.393925663657502</v>
      </c>
      <c r="B4855">
        <v>-13.8873705689318</v>
      </c>
      <c r="C4855">
        <v>1509736165.0156801</v>
      </c>
      <c r="D4855">
        <f t="shared" si="225"/>
        <v>2.0070075988769531E-2</v>
      </c>
      <c r="E4855">
        <f t="shared" si="226"/>
        <v>0.61183889377119982</v>
      </c>
      <c r="F4855">
        <f t="shared" si="227"/>
        <v>0.42841012861589967</v>
      </c>
    </row>
    <row r="4856" spans="1:6" x14ac:dyDescent="0.2">
      <c r="A4856">
        <v>-21.539900709987599</v>
      </c>
      <c r="B4856">
        <v>-13.890657124349801</v>
      </c>
      <c r="C4856">
        <v>1509736165.0381801</v>
      </c>
      <c r="D4856">
        <f t="shared" si="225"/>
        <v>2.2500038146972656E-2</v>
      </c>
      <c r="E4856">
        <f t="shared" si="226"/>
        <v>0.14597504633009706</v>
      </c>
      <c r="F4856">
        <f t="shared" si="227"/>
        <v>3.2865554180006029E-3</v>
      </c>
    </row>
    <row r="4857" spans="1:6" x14ac:dyDescent="0.2">
      <c r="A4857">
        <v>-21.769144767140599</v>
      </c>
      <c r="B4857">
        <v>-13.866839025634301</v>
      </c>
      <c r="C4857">
        <v>1509736165.0581601</v>
      </c>
      <c r="D4857">
        <f t="shared" si="225"/>
        <v>1.9979953765869141E-2</v>
      </c>
      <c r="E4857">
        <f t="shared" si="226"/>
        <v>0.22924405715300011</v>
      </c>
      <c r="F4857">
        <f t="shared" si="227"/>
        <v>2.3818098715500113E-2</v>
      </c>
    </row>
    <row r="4858" spans="1:6" x14ac:dyDescent="0.2">
      <c r="A4858">
        <v>-21.5224217627146</v>
      </c>
      <c r="B4858">
        <v>-13.8845373666515</v>
      </c>
      <c r="C4858">
        <v>1509736165.0781701</v>
      </c>
      <c r="D4858">
        <f t="shared" si="225"/>
        <v>2.0009994506835938E-2</v>
      </c>
      <c r="E4858">
        <f t="shared" si="226"/>
        <v>0.24672300442599848</v>
      </c>
      <c r="F4858">
        <f t="shared" si="227"/>
        <v>1.7698341017199581E-2</v>
      </c>
    </row>
    <row r="4859" spans="1:6" x14ac:dyDescent="0.2">
      <c r="A4859">
        <v>-21.556577415827402</v>
      </c>
      <c r="B4859">
        <v>-13.5725085120072</v>
      </c>
      <c r="C4859">
        <v>1509736165.09813</v>
      </c>
      <c r="D4859">
        <f t="shared" si="225"/>
        <v>1.9959926605224609E-2</v>
      </c>
      <c r="E4859">
        <f t="shared" si="226"/>
        <v>3.4155653112801332E-2</v>
      </c>
      <c r="F4859">
        <f t="shared" si="227"/>
        <v>0.31202885464429997</v>
      </c>
    </row>
    <row r="4860" spans="1:6" x14ac:dyDescent="0.2">
      <c r="A4860">
        <v>-21.1666835423176</v>
      </c>
      <c r="B4860">
        <v>-13.7655044269885</v>
      </c>
      <c r="C4860">
        <v>1509736165.11939</v>
      </c>
      <c r="D4860">
        <f t="shared" si="225"/>
        <v>2.126002311706543E-2</v>
      </c>
      <c r="E4860">
        <f t="shared" si="226"/>
        <v>0.38989387350980209</v>
      </c>
      <c r="F4860">
        <f t="shared" si="227"/>
        <v>0.19299591498129942</v>
      </c>
    </row>
    <row r="4861" spans="1:6" x14ac:dyDescent="0.2">
      <c r="A4861">
        <v>-21.3115287840692</v>
      </c>
      <c r="B4861">
        <v>-13.589109675092701</v>
      </c>
      <c r="C4861">
        <v>1509736165.1494401</v>
      </c>
      <c r="D4861">
        <f t="shared" si="225"/>
        <v>3.0050039291381836E-2</v>
      </c>
      <c r="E4861">
        <f t="shared" si="226"/>
        <v>0.14484524175160018</v>
      </c>
      <c r="F4861">
        <f t="shared" si="227"/>
        <v>0.17639475189579912</v>
      </c>
    </row>
    <row r="4862" spans="1:6" x14ac:dyDescent="0.2">
      <c r="A4862">
        <v>-20.645069447085199</v>
      </c>
      <c r="B4862">
        <v>-13.456745804462701</v>
      </c>
      <c r="C4862">
        <v>1509736165.16817</v>
      </c>
      <c r="D4862">
        <f t="shared" si="225"/>
        <v>1.8729925155639648E-2</v>
      </c>
      <c r="E4862">
        <f t="shared" si="226"/>
        <v>0.66645933698400128</v>
      </c>
      <c r="F4862">
        <f t="shared" si="227"/>
        <v>0.13236387062999988</v>
      </c>
    </row>
    <row r="4863" spans="1:6" x14ac:dyDescent="0.2">
      <c r="A4863">
        <v>-20.786937532382598</v>
      </c>
      <c r="B4863">
        <v>-13.1659908774621</v>
      </c>
      <c r="C4863">
        <v>1509736165.1956699</v>
      </c>
      <c r="D4863">
        <f t="shared" si="225"/>
        <v>2.7499914169311523E-2</v>
      </c>
      <c r="E4863">
        <f t="shared" si="226"/>
        <v>0.14186808529739992</v>
      </c>
      <c r="F4863">
        <f t="shared" si="227"/>
        <v>0.29075492700060046</v>
      </c>
    </row>
    <row r="4864" spans="1:6" x14ac:dyDescent="0.2">
      <c r="A4864">
        <v>-20.682663982788299</v>
      </c>
      <c r="B4864">
        <v>-13.040685336676001</v>
      </c>
      <c r="C4864">
        <v>1509736165.2194099</v>
      </c>
      <c r="D4864">
        <f t="shared" si="225"/>
        <v>2.3740053176879883E-2</v>
      </c>
      <c r="E4864">
        <f t="shared" si="226"/>
        <v>0.10427354959429991</v>
      </c>
      <c r="F4864">
        <f t="shared" si="227"/>
        <v>0.12530554078609946</v>
      </c>
    </row>
    <row r="4865" spans="1:6" x14ac:dyDescent="0.2">
      <c r="A4865">
        <v>-20.4404048316744</v>
      </c>
      <c r="B4865">
        <v>-12.9489352241183</v>
      </c>
      <c r="C4865">
        <v>1509736165.2394099</v>
      </c>
      <c r="D4865">
        <f t="shared" si="225"/>
        <v>1.9999980926513672E-2</v>
      </c>
      <c r="E4865">
        <f t="shared" si="226"/>
        <v>0.24225915111389895</v>
      </c>
      <c r="F4865">
        <f t="shared" si="227"/>
        <v>9.1750112557701158E-2</v>
      </c>
    </row>
    <row r="4866" spans="1:6" x14ac:dyDescent="0.2">
      <c r="A4866">
        <v>-20.475453362302101</v>
      </c>
      <c r="B4866">
        <v>-12.932419838911301</v>
      </c>
      <c r="C4866">
        <v>1509736165.2594099</v>
      </c>
      <c r="D4866">
        <f t="shared" si="225"/>
        <v>1.9999980926513672E-2</v>
      </c>
      <c r="E4866">
        <f t="shared" si="226"/>
        <v>3.5048530627701524E-2</v>
      </c>
      <c r="F4866">
        <f t="shared" si="227"/>
        <v>1.6515385206998801E-2</v>
      </c>
    </row>
    <row r="4867" spans="1:6" x14ac:dyDescent="0.2">
      <c r="A4867">
        <v>-20.695483787041901</v>
      </c>
      <c r="B4867">
        <v>-13.086183722284799</v>
      </c>
      <c r="C4867">
        <v>1509736165.2806599</v>
      </c>
      <c r="D4867">
        <f t="shared" si="225"/>
        <v>2.1250009536743164E-2</v>
      </c>
      <c r="E4867">
        <f t="shared" si="226"/>
        <v>0.22003042473980017</v>
      </c>
      <c r="F4867">
        <f t="shared" si="227"/>
        <v>0.15376388337349844</v>
      </c>
    </row>
    <row r="4868" spans="1:6" x14ac:dyDescent="0.2">
      <c r="A4868">
        <v>-19.837978573786401</v>
      </c>
      <c r="B4868">
        <v>-12.885156425597501</v>
      </c>
      <c r="C4868">
        <v>1509736165.3006699</v>
      </c>
      <c r="D4868">
        <f t="shared" ref="D4868:D4931" si="228">C4868-C4867</f>
        <v>2.0009994506835938E-2</v>
      </c>
      <c r="E4868">
        <f t="shared" ref="E4868:E4931" si="229">ABS(A4868-A4867)</f>
        <v>0.85750521325550011</v>
      </c>
      <c r="F4868">
        <f t="shared" ref="F4868:F4931" si="230">ABS(B4868-B4867)</f>
        <v>0.20102729668729857</v>
      </c>
    </row>
    <row r="4869" spans="1:6" x14ac:dyDescent="0.2">
      <c r="A4869">
        <v>-19.718064049972401</v>
      </c>
      <c r="B4869">
        <v>-12.85718079179</v>
      </c>
      <c r="C4869">
        <v>1509736165.3206401</v>
      </c>
      <c r="D4869">
        <f t="shared" si="228"/>
        <v>1.9970178604125977E-2</v>
      </c>
      <c r="E4869">
        <f t="shared" si="229"/>
        <v>0.11991452381399981</v>
      </c>
      <c r="F4869">
        <f t="shared" si="230"/>
        <v>2.7975633807500344E-2</v>
      </c>
    </row>
    <row r="4870" spans="1:6" x14ac:dyDescent="0.2">
      <c r="A4870">
        <v>-19.672899503930498</v>
      </c>
      <c r="B4870">
        <v>-12.942177044585099</v>
      </c>
      <c r="C4870">
        <v>1509736165.3418901</v>
      </c>
      <c r="D4870">
        <f t="shared" si="228"/>
        <v>2.1250009536743164E-2</v>
      </c>
      <c r="E4870">
        <f t="shared" si="229"/>
        <v>4.5164546041903009E-2</v>
      </c>
      <c r="F4870">
        <f t="shared" si="230"/>
        <v>8.4996252795098926E-2</v>
      </c>
    </row>
    <row r="4871" spans="1:6" x14ac:dyDescent="0.2">
      <c r="A4871">
        <v>-19.869666496146799</v>
      </c>
      <c r="B4871">
        <v>-12.6478336162559</v>
      </c>
      <c r="C4871">
        <v>1509736165.3619299</v>
      </c>
      <c r="D4871">
        <f t="shared" si="228"/>
        <v>2.0039796829223633E-2</v>
      </c>
      <c r="E4871">
        <f t="shared" si="229"/>
        <v>0.19676699221630045</v>
      </c>
      <c r="F4871">
        <f t="shared" si="230"/>
        <v>0.29434342832919924</v>
      </c>
    </row>
    <row r="4872" spans="1:6" x14ac:dyDescent="0.2">
      <c r="A4872">
        <v>-19.3951055365469</v>
      </c>
      <c r="B4872">
        <v>-12.465939033531299</v>
      </c>
      <c r="C4872">
        <v>1509736165.3819001</v>
      </c>
      <c r="D4872">
        <f t="shared" si="228"/>
        <v>1.9970178604125977E-2</v>
      </c>
      <c r="E4872">
        <f t="shared" si="229"/>
        <v>0.47456095959989852</v>
      </c>
      <c r="F4872">
        <f t="shared" si="230"/>
        <v>0.1818945827246008</v>
      </c>
    </row>
    <row r="4873" spans="1:6" x14ac:dyDescent="0.2">
      <c r="A4873">
        <v>-19.2578876215584</v>
      </c>
      <c r="B4873">
        <v>-12.5788131788452</v>
      </c>
      <c r="C4873">
        <v>1509736165.4019201</v>
      </c>
      <c r="D4873">
        <f t="shared" si="228"/>
        <v>2.0020008087158203E-2</v>
      </c>
      <c r="E4873">
        <f t="shared" si="229"/>
        <v>0.13721791498850067</v>
      </c>
      <c r="F4873">
        <f t="shared" si="230"/>
        <v>0.11287414531390105</v>
      </c>
    </row>
    <row r="4874" spans="1:6" x14ac:dyDescent="0.2">
      <c r="A4874">
        <v>-19.216033336321001</v>
      </c>
      <c r="B4874">
        <v>-12.412729083776</v>
      </c>
      <c r="C4874">
        <v>1509736165.42313</v>
      </c>
      <c r="D4874">
        <f t="shared" si="228"/>
        <v>2.1209955215454102E-2</v>
      </c>
      <c r="E4874">
        <f t="shared" si="229"/>
        <v>4.1854285237398869E-2</v>
      </c>
      <c r="F4874">
        <f t="shared" si="230"/>
        <v>0.16608409506920019</v>
      </c>
    </row>
    <row r="4875" spans="1:6" x14ac:dyDescent="0.2">
      <c r="A4875">
        <v>-19.290561436087</v>
      </c>
      <c r="B4875">
        <v>-12.047742021116999</v>
      </c>
      <c r="C4875">
        <v>1509736165.4432399</v>
      </c>
      <c r="D4875">
        <f t="shared" si="228"/>
        <v>2.0109891891479492E-2</v>
      </c>
      <c r="E4875">
        <f t="shared" si="229"/>
        <v>7.4528099765998945E-2</v>
      </c>
      <c r="F4875">
        <f t="shared" si="230"/>
        <v>0.36498706265900083</v>
      </c>
    </row>
    <row r="4876" spans="1:6" x14ac:dyDescent="0.2">
      <c r="A4876">
        <v>-19.104367364760201</v>
      </c>
      <c r="B4876">
        <v>-12.022419527965599</v>
      </c>
      <c r="C4876">
        <v>1509736165.4631801</v>
      </c>
      <c r="D4876">
        <f t="shared" si="228"/>
        <v>1.994013786315918E-2</v>
      </c>
      <c r="E4876">
        <f t="shared" si="229"/>
        <v>0.1861940713267991</v>
      </c>
      <c r="F4876">
        <f t="shared" si="230"/>
        <v>2.5322493151399783E-2</v>
      </c>
    </row>
    <row r="4877" spans="1:6" x14ac:dyDescent="0.2">
      <c r="A4877">
        <v>-18.760393087483099</v>
      </c>
      <c r="B4877">
        <v>-11.989608530528001</v>
      </c>
      <c r="C4877">
        <v>1509736165.48314</v>
      </c>
      <c r="D4877">
        <f t="shared" si="228"/>
        <v>1.9959926605224609E-2</v>
      </c>
      <c r="E4877">
        <f t="shared" si="229"/>
        <v>0.34397427727710195</v>
      </c>
      <c r="F4877">
        <f t="shared" si="230"/>
        <v>3.2810997437598743E-2</v>
      </c>
    </row>
    <row r="4878" spans="1:6" x14ac:dyDescent="0.2">
      <c r="A4878">
        <v>-18.450741040964001</v>
      </c>
      <c r="B4878">
        <v>-11.6032164644971</v>
      </c>
      <c r="C4878">
        <v>1509736165.50316</v>
      </c>
      <c r="D4878">
        <f t="shared" si="228"/>
        <v>2.0020008087158203E-2</v>
      </c>
      <c r="E4878">
        <f t="shared" si="229"/>
        <v>0.30965204651909772</v>
      </c>
      <c r="F4878">
        <f t="shared" si="230"/>
        <v>0.38639206603090059</v>
      </c>
    </row>
    <row r="4879" spans="1:6" x14ac:dyDescent="0.2">
      <c r="A4879">
        <v>-18.187377984847799</v>
      </c>
      <c r="B4879">
        <v>-11.683416121002001</v>
      </c>
      <c r="C4879">
        <v>1509736165.52318</v>
      </c>
      <c r="D4879">
        <f t="shared" si="228"/>
        <v>2.0020008087158203E-2</v>
      </c>
      <c r="E4879">
        <f t="shared" si="229"/>
        <v>0.26336305611620148</v>
      </c>
      <c r="F4879">
        <f t="shared" si="230"/>
        <v>8.0199656504900574E-2</v>
      </c>
    </row>
    <row r="4880" spans="1:6" x14ac:dyDescent="0.2">
      <c r="A4880">
        <v>-18.345020031177299</v>
      </c>
      <c r="B4880">
        <v>-11.366497507039201</v>
      </c>
      <c r="C4880">
        <v>1509736165.5443799</v>
      </c>
      <c r="D4880">
        <f t="shared" si="228"/>
        <v>2.1199941635131836E-2</v>
      </c>
      <c r="E4880">
        <f t="shared" si="229"/>
        <v>0.15764204632949941</v>
      </c>
      <c r="F4880">
        <f t="shared" si="230"/>
        <v>0.31691861396279997</v>
      </c>
    </row>
    <row r="4881" spans="1:6" x14ac:dyDescent="0.2">
      <c r="A4881">
        <v>-18.253433795953502</v>
      </c>
      <c r="B4881">
        <v>-11.1710923143449</v>
      </c>
      <c r="C4881">
        <v>1509736165.56443</v>
      </c>
      <c r="D4881">
        <f t="shared" si="228"/>
        <v>2.0050048828125E-2</v>
      </c>
      <c r="E4881">
        <f t="shared" si="229"/>
        <v>9.1586235223797274E-2</v>
      </c>
      <c r="F4881">
        <f t="shared" si="230"/>
        <v>0.19540519269430057</v>
      </c>
    </row>
    <row r="4882" spans="1:6" x14ac:dyDescent="0.2">
      <c r="A4882">
        <v>-18.189681156646699</v>
      </c>
      <c r="B4882">
        <v>-11.175736549733401</v>
      </c>
      <c r="C4882">
        <v>1509736165.58442</v>
      </c>
      <c r="D4882">
        <f t="shared" si="228"/>
        <v>1.9989967346191406E-2</v>
      </c>
      <c r="E4882">
        <f t="shared" si="229"/>
        <v>6.3752639306802195E-2</v>
      </c>
      <c r="F4882">
        <f t="shared" si="230"/>
        <v>4.6442353885005616E-3</v>
      </c>
    </row>
    <row r="4883" spans="1:6" x14ac:dyDescent="0.2">
      <c r="A4883">
        <v>-17.8597849633287</v>
      </c>
      <c r="B4883">
        <v>-10.891887228966899</v>
      </c>
      <c r="C4883">
        <v>1509736165.60443</v>
      </c>
      <c r="D4883">
        <f t="shared" si="228"/>
        <v>2.0009994506835938E-2</v>
      </c>
      <c r="E4883">
        <f t="shared" si="229"/>
        <v>0.32989619331799958</v>
      </c>
      <c r="F4883">
        <f t="shared" si="230"/>
        <v>0.28384932076650138</v>
      </c>
    </row>
    <row r="4884" spans="1:6" x14ac:dyDescent="0.2">
      <c r="A4884">
        <v>-17.1301214170295</v>
      </c>
      <c r="B4884">
        <v>-11.1278323346121</v>
      </c>
      <c r="C4884">
        <v>1509736165.62567</v>
      </c>
      <c r="D4884">
        <f t="shared" si="228"/>
        <v>2.1239995956420898E-2</v>
      </c>
      <c r="E4884">
        <f t="shared" si="229"/>
        <v>0.72966354629920005</v>
      </c>
      <c r="F4884">
        <f t="shared" si="230"/>
        <v>0.23594510564520021</v>
      </c>
    </row>
    <row r="4885" spans="1:6" x14ac:dyDescent="0.2">
      <c r="A4885">
        <v>-17.688626739058101</v>
      </c>
      <c r="B4885">
        <v>-11.0221792983653</v>
      </c>
      <c r="C4885">
        <v>1509736165.64692</v>
      </c>
      <c r="D4885">
        <f t="shared" si="228"/>
        <v>2.1250009536743164E-2</v>
      </c>
      <c r="E4885">
        <f t="shared" si="229"/>
        <v>0.55850532202860137</v>
      </c>
      <c r="F4885">
        <f t="shared" si="230"/>
        <v>0.10565303624679956</v>
      </c>
    </row>
    <row r="4886" spans="1:6" x14ac:dyDescent="0.2">
      <c r="A4886">
        <v>-17.840271349393898</v>
      </c>
      <c r="B4886">
        <v>-10.991368286618901</v>
      </c>
      <c r="C4886">
        <v>1509736165.6656599</v>
      </c>
      <c r="D4886">
        <f t="shared" si="228"/>
        <v>1.8739938735961914E-2</v>
      </c>
      <c r="E4886">
        <f t="shared" si="229"/>
        <v>0.15164461033579713</v>
      </c>
      <c r="F4886">
        <f t="shared" si="230"/>
        <v>3.081101174639933E-2</v>
      </c>
    </row>
    <row r="4887" spans="1:6" x14ac:dyDescent="0.2">
      <c r="A4887">
        <v>-17.3868419883702</v>
      </c>
      <c r="B4887">
        <v>-10.6774002372486</v>
      </c>
      <c r="C4887">
        <v>1509736165.6856599</v>
      </c>
      <c r="D4887">
        <f t="shared" si="228"/>
        <v>1.9999980926513672E-2</v>
      </c>
      <c r="E4887">
        <f t="shared" si="229"/>
        <v>0.45342936102369791</v>
      </c>
      <c r="F4887">
        <f t="shared" si="230"/>
        <v>0.31396804937030076</v>
      </c>
    </row>
    <row r="4888" spans="1:6" x14ac:dyDescent="0.2">
      <c r="A4888">
        <v>-17.116357714413699</v>
      </c>
      <c r="B4888">
        <v>-10.8986717177042</v>
      </c>
      <c r="C4888">
        <v>1509736165.70697</v>
      </c>
      <c r="D4888">
        <f t="shared" si="228"/>
        <v>2.1310091018676758E-2</v>
      </c>
      <c r="E4888">
        <f t="shared" si="229"/>
        <v>0.27048427395650165</v>
      </c>
      <c r="F4888">
        <f t="shared" si="230"/>
        <v>0.22127148045560041</v>
      </c>
    </row>
    <row r="4889" spans="1:6" x14ac:dyDescent="0.2">
      <c r="A4889">
        <v>-17.092215049279901</v>
      </c>
      <c r="B4889">
        <v>-10.595394471754</v>
      </c>
      <c r="C4889">
        <v>1509736165.7269199</v>
      </c>
      <c r="D4889">
        <f t="shared" si="228"/>
        <v>1.9949913024902344E-2</v>
      </c>
      <c r="E4889">
        <f t="shared" si="229"/>
        <v>2.4142665133798147E-2</v>
      </c>
      <c r="F4889">
        <f t="shared" si="230"/>
        <v>0.30327724595020022</v>
      </c>
    </row>
    <row r="4890" spans="1:6" x14ac:dyDescent="0.2">
      <c r="A4890">
        <v>-17.126798792781301</v>
      </c>
      <c r="B4890">
        <v>-10.466865768328599</v>
      </c>
      <c r="C4890">
        <v>1509736165.7469101</v>
      </c>
      <c r="D4890">
        <f t="shared" si="228"/>
        <v>1.9990205764770508E-2</v>
      </c>
      <c r="E4890">
        <f t="shared" si="229"/>
        <v>3.4583743501400477E-2</v>
      </c>
      <c r="F4890">
        <f t="shared" si="230"/>
        <v>0.12852870342540079</v>
      </c>
    </row>
    <row r="4891" spans="1:6" x14ac:dyDescent="0.2">
      <c r="A4891">
        <v>-17.134282704728498</v>
      </c>
      <c r="B4891">
        <v>-10.6194493441999</v>
      </c>
      <c r="C4891">
        <v>1509736165.7681501</v>
      </c>
      <c r="D4891">
        <f t="shared" si="228"/>
        <v>2.1239995956420898E-2</v>
      </c>
      <c r="E4891">
        <f t="shared" si="229"/>
        <v>7.4839119471974413E-3</v>
      </c>
      <c r="F4891">
        <f t="shared" si="230"/>
        <v>0.15258357587130078</v>
      </c>
    </row>
    <row r="4892" spans="1:6" x14ac:dyDescent="0.2">
      <c r="A4892">
        <v>-17.0460468812283</v>
      </c>
      <c r="B4892">
        <v>-10.1696586374664</v>
      </c>
      <c r="C4892">
        <v>1509736165.7881701</v>
      </c>
      <c r="D4892">
        <f t="shared" si="228"/>
        <v>2.0020008087158203E-2</v>
      </c>
      <c r="E4892">
        <f t="shared" si="229"/>
        <v>8.8235823500198762E-2</v>
      </c>
      <c r="F4892">
        <f t="shared" si="230"/>
        <v>0.4497907067335003</v>
      </c>
    </row>
    <row r="4893" spans="1:6" x14ac:dyDescent="0.2">
      <c r="A4893">
        <v>-16.779008020486501</v>
      </c>
      <c r="B4893">
        <v>-10.248227934171499</v>
      </c>
      <c r="C4893">
        <v>1509736165.8081701</v>
      </c>
      <c r="D4893">
        <f t="shared" si="228"/>
        <v>1.9999980926513672E-2</v>
      </c>
      <c r="E4893">
        <f t="shared" si="229"/>
        <v>0.26703886074179906</v>
      </c>
      <c r="F4893">
        <f t="shared" si="230"/>
        <v>7.8569296705099489E-2</v>
      </c>
    </row>
    <row r="4894" spans="1:6" x14ac:dyDescent="0.2">
      <c r="A4894">
        <v>-16.8474325130572</v>
      </c>
      <c r="B4894">
        <v>-10.2486830563066</v>
      </c>
      <c r="C4894">
        <v>1509736165.8281801</v>
      </c>
      <c r="D4894">
        <f t="shared" si="228"/>
        <v>2.0009994506835938E-2</v>
      </c>
      <c r="E4894">
        <f t="shared" si="229"/>
        <v>6.8424492570699158E-2</v>
      </c>
      <c r="F4894">
        <f t="shared" si="230"/>
        <v>4.5512213510079391E-4</v>
      </c>
    </row>
    <row r="4895" spans="1:6" x14ac:dyDescent="0.2">
      <c r="A4895">
        <v>-16.252584327002999</v>
      </c>
      <c r="B4895">
        <v>-10.2631195946127</v>
      </c>
      <c r="C4895">
        <v>1509736165.8481801</v>
      </c>
      <c r="D4895">
        <f t="shared" si="228"/>
        <v>1.9999980926513672E-2</v>
      </c>
      <c r="E4895">
        <f t="shared" si="229"/>
        <v>0.59484818605420031</v>
      </c>
      <c r="F4895">
        <f t="shared" si="230"/>
        <v>1.4436538306100033E-2</v>
      </c>
    </row>
    <row r="4896" spans="1:6" x14ac:dyDescent="0.2">
      <c r="A4896">
        <v>-16.718445493065001</v>
      </c>
      <c r="B4896">
        <v>-10.1441582951486</v>
      </c>
      <c r="C4896">
        <v>1509736165.86939</v>
      </c>
      <c r="D4896">
        <f t="shared" si="228"/>
        <v>2.1209955215454102E-2</v>
      </c>
      <c r="E4896">
        <f t="shared" si="229"/>
        <v>0.46586116606200179</v>
      </c>
      <c r="F4896">
        <f t="shared" si="230"/>
        <v>0.11896129946410028</v>
      </c>
    </row>
    <row r="4897" spans="1:6" x14ac:dyDescent="0.2">
      <c r="A4897">
        <v>-16.5184847295981</v>
      </c>
      <c r="B4897">
        <v>-10.218788054284399</v>
      </c>
      <c r="C4897">
        <v>1509736165.88942</v>
      </c>
      <c r="D4897">
        <f t="shared" si="228"/>
        <v>2.0030021667480469E-2</v>
      </c>
      <c r="E4897">
        <f t="shared" si="229"/>
        <v>0.19996076346690117</v>
      </c>
      <c r="F4897">
        <f t="shared" si="230"/>
        <v>7.4629759135799389E-2</v>
      </c>
    </row>
    <row r="4898" spans="1:6" x14ac:dyDescent="0.2">
      <c r="A4898">
        <v>-16.8111461590331</v>
      </c>
      <c r="B4898">
        <v>-10.083392687018099</v>
      </c>
      <c r="C4898">
        <v>1509736165.90955</v>
      </c>
      <c r="D4898">
        <f t="shared" si="228"/>
        <v>2.0129919052124023E-2</v>
      </c>
      <c r="E4898">
        <f t="shared" si="229"/>
        <v>0.29266142943500029</v>
      </c>
      <c r="F4898">
        <f t="shared" si="230"/>
        <v>0.13539536726629997</v>
      </c>
    </row>
    <row r="4899" spans="1:6" x14ac:dyDescent="0.2">
      <c r="A4899">
        <v>-16.5670100839586</v>
      </c>
      <c r="B4899">
        <v>-9.9512986570654807</v>
      </c>
      <c r="C4899">
        <v>1509736165.94066</v>
      </c>
      <c r="D4899">
        <f t="shared" si="228"/>
        <v>3.1110048294067383E-2</v>
      </c>
      <c r="E4899">
        <f t="shared" si="229"/>
        <v>0.24413607507450052</v>
      </c>
      <c r="F4899">
        <f t="shared" si="230"/>
        <v>0.13209402995261854</v>
      </c>
    </row>
    <row r="4900" spans="1:6" x14ac:dyDescent="0.2">
      <c r="A4900">
        <v>-16.544569010553499</v>
      </c>
      <c r="B4900">
        <v>-9.9431682177841303</v>
      </c>
      <c r="C4900">
        <v>1509736165.96066</v>
      </c>
      <c r="D4900">
        <f t="shared" si="228"/>
        <v>1.9999980926513672E-2</v>
      </c>
      <c r="E4900">
        <f t="shared" si="229"/>
        <v>2.2441073405101264E-2</v>
      </c>
      <c r="F4900">
        <f t="shared" si="230"/>
        <v>8.1304392813503767E-3</v>
      </c>
    </row>
    <row r="4901" spans="1:6" x14ac:dyDescent="0.2">
      <c r="A4901">
        <v>-16.724875348063598</v>
      </c>
      <c r="B4901">
        <v>-9.8531824702355095</v>
      </c>
      <c r="C4901">
        <v>1509736165.9844201</v>
      </c>
      <c r="D4901">
        <f t="shared" si="228"/>
        <v>2.3760080337524414E-2</v>
      </c>
      <c r="E4901">
        <f t="shared" si="229"/>
        <v>0.18030633751009972</v>
      </c>
      <c r="F4901">
        <f t="shared" si="230"/>
        <v>8.9985747548620765E-2</v>
      </c>
    </row>
    <row r="4902" spans="1:6" x14ac:dyDescent="0.2">
      <c r="A4902">
        <v>-17.2669114415122</v>
      </c>
      <c r="B4902">
        <v>-9.7397956758847197</v>
      </c>
      <c r="C4902">
        <v>1509736166.01068</v>
      </c>
      <c r="D4902">
        <f t="shared" si="228"/>
        <v>2.6259899139404297E-2</v>
      </c>
      <c r="E4902">
        <f t="shared" si="229"/>
        <v>0.54203609344860126</v>
      </c>
      <c r="F4902">
        <f t="shared" si="230"/>
        <v>0.1133867943507898</v>
      </c>
    </row>
    <row r="4903" spans="1:6" x14ac:dyDescent="0.2">
      <c r="A4903">
        <v>-17.160003192368698</v>
      </c>
      <c r="B4903">
        <v>-9.7572110739624804</v>
      </c>
      <c r="C4903">
        <v>1509736166.03193</v>
      </c>
      <c r="D4903">
        <f t="shared" si="228"/>
        <v>2.1250009536743164E-2</v>
      </c>
      <c r="E4903">
        <f t="shared" si="229"/>
        <v>0.10690824914350117</v>
      </c>
      <c r="F4903">
        <f t="shared" si="230"/>
        <v>1.7415398077760713E-2</v>
      </c>
    </row>
    <row r="4904" spans="1:6" x14ac:dyDescent="0.2">
      <c r="A4904">
        <v>-17.222538568837301</v>
      </c>
      <c r="B4904">
        <v>-9.57018612824149</v>
      </c>
      <c r="C4904">
        <v>1509736166.0533099</v>
      </c>
      <c r="D4904">
        <f t="shared" si="228"/>
        <v>2.1379947662353516E-2</v>
      </c>
      <c r="E4904">
        <f t="shared" si="229"/>
        <v>6.2535376468602522E-2</v>
      </c>
      <c r="F4904">
        <f t="shared" si="230"/>
        <v>0.18702494572099049</v>
      </c>
    </row>
    <row r="4905" spans="1:6" x14ac:dyDescent="0.2">
      <c r="A4905">
        <v>-17.1371957008805</v>
      </c>
      <c r="B4905">
        <v>-9.5602927363189991</v>
      </c>
      <c r="C4905">
        <v>1509736166.0719299</v>
      </c>
      <c r="D4905">
        <f t="shared" si="228"/>
        <v>1.8620014190673828E-2</v>
      </c>
      <c r="E4905">
        <f t="shared" si="229"/>
        <v>8.5342867956800461E-2</v>
      </c>
      <c r="F4905">
        <f t="shared" si="230"/>
        <v>9.8933919224908351E-3</v>
      </c>
    </row>
    <row r="4906" spans="1:6" x14ac:dyDescent="0.2">
      <c r="A4906">
        <v>-17.2043791913337</v>
      </c>
      <c r="B4906">
        <v>-9.6341200958545805</v>
      </c>
      <c r="C4906">
        <v>1509736166.0920601</v>
      </c>
      <c r="D4906">
        <f t="shared" si="228"/>
        <v>2.0130157470703125E-2</v>
      </c>
      <c r="E4906">
        <f t="shared" si="229"/>
        <v>6.7183490453199823E-2</v>
      </c>
      <c r="F4906">
        <f t="shared" si="230"/>
        <v>7.3827359535581394E-2</v>
      </c>
    </row>
    <row r="4907" spans="1:6" x14ac:dyDescent="0.2">
      <c r="A4907">
        <v>-17.5659089780202</v>
      </c>
      <c r="B4907">
        <v>-9.5676395541158996</v>
      </c>
      <c r="C4907">
        <v>1509736166.1120601</v>
      </c>
      <c r="D4907">
        <f t="shared" si="228"/>
        <v>1.9999980926513672E-2</v>
      </c>
      <c r="E4907">
        <f t="shared" si="229"/>
        <v>0.36152978668649993</v>
      </c>
      <c r="F4907">
        <f t="shared" si="230"/>
        <v>6.6480541738680898E-2</v>
      </c>
    </row>
    <row r="4908" spans="1:6" x14ac:dyDescent="0.2">
      <c r="A4908">
        <v>-17.3485326412193</v>
      </c>
      <c r="B4908">
        <v>-9.6363784290841803</v>
      </c>
      <c r="C4908">
        <v>1509736166.1332901</v>
      </c>
      <c r="D4908">
        <f t="shared" si="228"/>
        <v>2.1229982376098633E-2</v>
      </c>
      <c r="E4908">
        <f t="shared" si="229"/>
        <v>0.21737633680089985</v>
      </c>
      <c r="F4908">
        <f t="shared" si="230"/>
        <v>6.8738874968280683E-2</v>
      </c>
    </row>
    <row r="4909" spans="1:6" x14ac:dyDescent="0.2">
      <c r="A4909">
        <v>-17.7697345773962</v>
      </c>
      <c r="B4909">
        <v>-9.4234558370990502</v>
      </c>
      <c r="C4909">
        <v>1509736166.15329</v>
      </c>
      <c r="D4909">
        <f t="shared" si="228"/>
        <v>1.9999980926513672E-2</v>
      </c>
      <c r="E4909">
        <f t="shared" si="229"/>
        <v>0.42120193617689949</v>
      </c>
      <c r="F4909">
        <f t="shared" si="230"/>
        <v>0.21292259198513008</v>
      </c>
    </row>
    <row r="4910" spans="1:6" x14ac:dyDescent="0.2">
      <c r="A4910">
        <v>-18.1645289752644</v>
      </c>
      <c r="B4910">
        <v>-9.41108995809447</v>
      </c>
      <c r="C4910">
        <v>1509736166.17328</v>
      </c>
      <c r="D4910">
        <f t="shared" si="228"/>
        <v>1.9989967346191406E-2</v>
      </c>
      <c r="E4910">
        <f t="shared" si="229"/>
        <v>0.39479439786819981</v>
      </c>
      <c r="F4910">
        <f t="shared" si="230"/>
        <v>1.2365879004580194E-2</v>
      </c>
    </row>
    <row r="4911" spans="1:6" x14ac:dyDescent="0.2">
      <c r="A4911">
        <v>-17.9699836358973</v>
      </c>
      <c r="B4911">
        <v>-9.4563594889228693</v>
      </c>
      <c r="C4911">
        <v>1509736166.19453</v>
      </c>
      <c r="D4911">
        <f t="shared" si="228"/>
        <v>2.1250009536743164E-2</v>
      </c>
      <c r="E4911">
        <f t="shared" si="229"/>
        <v>0.1945453393670995</v>
      </c>
      <c r="F4911">
        <f t="shared" si="230"/>
        <v>4.526953082839924E-2</v>
      </c>
    </row>
    <row r="4912" spans="1:6" x14ac:dyDescent="0.2">
      <c r="A4912">
        <v>-17.927310077968201</v>
      </c>
      <c r="B4912">
        <v>-9.2497092029680008</v>
      </c>
      <c r="C4912">
        <v>1509736166.21453</v>
      </c>
      <c r="D4912">
        <f t="shared" si="228"/>
        <v>1.9999980926513672E-2</v>
      </c>
      <c r="E4912">
        <f t="shared" si="229"/>
        <v>4.2673557929099104E-2</v>
      </c>
      <c r="F4912">
        <f t="shared" si="230"/>
        <v>0.20665028595486845</v>
      </c>
    </row>
    <row r="4913" spans="1:6" x14ac:dyDescent="0.2">
      <c r="A4913">
        <v>-18.459036284356401</v>
      </c>
      <c r="B4913">
        <v>-9.2023024353492104</v>
      </c>
      <c r="C4913">
        <v>1509736166.23454</v>
      </c>
      <c r="D4913">
        <f t="shared" si="228"/>
        <v>2.0009994506835938E-2</v>
      </c>
      <c r="E4913">
        <f t="shared" si="229"/>
        <v>0.53172620638819978</v>
      </c>
      <c r="F4913">
        <f t="shared" si="230"/>
        <v>4.7406767618790369E-2</v>
      </c>
    </row>
    <row r="4914" spans="1:6" x14ac:dyDescent="0.2">
      <c r="A4914">
        <v>-18.449354027085199</v>
      </c>
      <c r="B4914">
        <v>-8.9049209052128298</v>
      </c>
      <c r="C4914">
        <v>1509736166.25454</v>
      </c>
      <c r="D4914">
        <f t="shared" si="228"/>
        <v>1.9999980926513672E-2</v>
      </c>
      <c r="E4914">
        <f t="shared" si="229"/>
        <v>9.6822572712014221E-3</v>
      </c>
      <c r="F4914">
        <f t="shared" si="230"/>
        <v>0.29738153013638069</v>
      </c>
    </row>
    <row r="4915" spans="1:6" x14ac:dyDescent="0.2">
      <c r="A4915">
        <v>-18.543273866434198</v>
      </c>
      <c r="B4915">
        <v>-8.7712828157393297</v>
      </c>
      <c r="C4915">
        <v>1509736166.2759299</v>
      </c>
      <c r="D4915">
        <f t="shared" si="228"/>
        <v>2.1389961242675781E-2</v>
      </c>
      <c r="E4915">
        <f t="shared" si="229"/>
        <v>9.3919839348998835E-2</v>
      </c>
      <c r="F4915">
        <f t="shared" si="230"/>
        <v>0.13363808947350009</v>
      </c>
    </row>
    <row r="4916" spans="1:6" x14ac:dyDescent="0.2">
      <c r="A4916">
        <v>-18.6020520409695</v>
      </c>
      <c r="B4916">
        <v>-8.3334825556787795</v>
      </c>
      <c r="C4916">
        <v>1509736166.29579</v>
      </c>
      <c r="D4916">
        <f t="shared" si="228"/>
        <v>1.9860029220581055E-2</v>
      </c>
      <c r="E4916">
        <f t="shared" si="229"/>
        <v>5.8778174535301986E-2</v>
      </c>
      <c r="F4916">
        <f t="shared" si="230"/>
        <v>0.43780026006055017</v>
      </c>
    </row>
    <row r="4917" spans="1:6" x14ac:dyDescent="0.2">
      <c r="A4917">
        <v>-18.7798744105196</v>
      </c>
      <c r="B4917">
        <v>-7.9490123114454896</v>
      </c>
      <c r="C4917">
        <v>1509736166.31582</v>
      </c>
      <c r="D4917">
        <f t="shared" si="228"/>
        <v>2.0030021667480469E-2</v>
      </c>
      <c r="E4917">
        <f t="shared" si="229"/>
        <v>0.17782236955009978</v>
      </c>
      <c r="F4917">
        <f t="shared" si="230"/>
        <v>0.3844702442332899</v>
      </c>
    </row>
    <row r="4918" spans="1:6" x14ac:dyDescent="0.2">
      <c r="A4918">
        <v>-19.2808848692498</v>
      </c>
      <c r="B4918">
        <v>-7.8844039117359399</v>
      </c>
      <c r="C4918">
        <v>1509736166.3357799</v>
      </c>
      <c r="D4918">
        <f t="shared" si="228"/>
        <v>1.9959926605224609E-2</v>
      </c>
      <c r="E4918">
        <f t="shared" si="229"/>
        <v>0.50101045873019956</v>
      </c>
      <c r="F4918">
        <f t="shared" si="230"/>
        <v>6.460839970954968E-2</v>
      </c>
    </row>
    <row r="4919" spans="1:6" x14ac:dyDescent="0.2">
      <c r="A4919">
        <v>-19.305679337813199</v>
      </c>
      <c r="B4919">
        <v>-7.4688471008556201</v>
      </c>
      <c r="C4919">
        <v>1509736166.3569</v>
      </c>
      <c r="D4919">
        <f t="shared" si="228"/>
        <v>2.1120071411132812E-2</v>
      </c>
      <c r="E4919">
        <f t="shared" si="229"/>
        <v>2.4794468563399619E-2</v>
      </c>
      <c r="F4919">
        <f t="shared" si="230"/>
        <v>0.41555681088031982</v>
      </c>
    </row>
    <row r="4920" spans="1:6" x14ac:dyDescent="0.2">
      <c r="A4920">
        <v>-19.393402834545601</v>
      </c>
      <c r="B4920">
        <v>-7.1916989023663298</v>
      </c>
      <c r="C4920">
        <v>1509736166.3770001</v>
      </c>
      <c r="D4920">
        <f t="shared" si="228"/>
        <v>2.0100116729736328E-2</v>
      </c>
      <c r="E4920">
        <f t="shared" si="229"/>
        <v>8.7723496732401429E-2</v>
      </c>
      <c r="F4920">
        <f t="shared" si="230"/>
        <v>0.27714819848929029</v>
      </c>
    </row>
    <row r="4921" spans="1:6" x14ac:dyDescent="0.2">
      <c r="A4921">
        <v>-19.332719701762901</v>
      </c>
      <c r="B4921">
        <v>-7.0480912677080001</v>
      </c>
      <c r="C4921">
        <v>1509736166.39816</v>
      </c>
      <c r="D4921">
        <f t="shared" si="228"/>
        <v>2.1159887313842773E-2</v>
      </c>
      <c r="E4921">
        <f t="shared" si="229"/>
        <v>6.0683132782699545E-2</v>
      </c>
      <c r="F4921">
        <f t="shared" si="230"/>
        <v>0.14360763465832971</v>
      </c>
    </row>
    <row r="4922" spans="1:6" x14ac:dyDescent="0.2">
      <c r="A4922">
        <v>-19.2582848191911</v>
      </c>
      <c r="B4922">
        <v>-6.9009036123594703</v>
      </c>
      <c r="C4922">
        <v>1509736166.41711</v>
      </c>
      <c r="D4922">
        <f t="shared" si="228"/>
        <v>1.8949985504150391E-2</v>
      </c>
      <c r="E4922">
        <f t="shared" si="229"/>
        <v>7.4434882571800642E-2</v>
      </c>
      <c r="F4922">
        <f t="shared" si="230"/>
        <v>0.14718765534852984</v>
      </c>
    </row>
    <row r="4923" spans="1:6" x14ac:dyDescent="0.2">
      <c r="A4923">
        <v>-19.599101599493299</v>
      </c>
      <c r="B4923">
        <v>-6.88585630052577</v>
      </c>
      <c r="C4923">
        <v>1509736166.4370301</v>
      </c>
      <c r="D4923">
        <f t="shared" si="228"/>
        <v>1.9920110702514648E-2</v>
      </c>
      <c r="E4923">
        <f t="shared" si="229"/>
        <v>0.3408167803021982</v>
      </c>
      <c r="F4923">
        <f t="shared" si="230"/>
        <v>1.5047311833700228E-2</v>
      </c>
    </row>
    <row r="4924" spans="1:6" x14ac:dyDescent="0.2">
      <c r="A4924">
        <v>-19.422779996214</v>
      </c>
      <c r="B4924">
        <v>-6.8674896270731498</v>
      </c>
      <c r="C4924">
        <v>1509736166.45823</v>
      </c>
      <c r="D4924">
        <f t="shared" si="228"/>
        <v>2.1199941635131836E-2</v>
      </c>
      <c r="E4924">
        <f t="shared" si="229"/>
        <v>0.17632160327929824</v>
      </c>
      <c r="F4924">
        <f t="shared" si="230"/>
        <v>1.8366673452620219E-2</v>
      </c>
    </row>
    <row r="4925" spans="1:6" x14ac:dyDescent="0.2">
      <c r="A4925">
        <v>-19.770673886008201</v>
      </c>
      <c r="B4925">
        <v>-6.8960614431625</v>
      </c>
      <c r="C4925">
        <v>1509736166.4782901</v>
      </c>
      <c r="D4925">
        <f t="shared" si="228"/>
        <v>2.0060062408447266E-2</v>
      </c>
      <c r="E4925">
        <f t="shared" si="229"/>
        <v>0.34789388979420011</v>
      </c>
      <c r="F4925">
        <f t="shared" si="230"/>
        <v>2.8571816089350222E-2</v>
      </c>
    </row>
    <row r="4926" spans="1:6" x14ac:dyDescent="0.2">
      <c r="A4926">
        <v>-19.852072964900898</v>
      </c>
      <c r="B4926">
        <v>-6.7605928562007396</v>
      </c>
      <c r="C4926">
        <v>1509736166.4982901</v>
      </c>
      <c r="D4926">
        <f t="shared" si="228"/>
        <v>1.9999980926513672E-2</v>
      </c>
      <c r="E4926">
        <f t="shared" si="229"/>
        <v>8.1399078892697929E-2</v>
      </c>
      <c r="F4926">
        <f t="shared" si="230"/>
        <v>0.13546858696176045</v>
      </c>
    </row>
    <row r="4927" spans="1:6" x14ac:dyDescent="0.2">
      <c r="A4927">
        <v>-19.639218233560499</v>
      </c>
      <c r="B4927">
        <v>-7.2410113500378701</v>
      </c>
      <c r="C4927">
        <v>1509736166.51828</v>
      </c>
      <c r="D4927">
        <f t="shared" si="228"/>
        <v>1.9989967346191406E-2</v>
      </c>
      <c r="E4927">
        <f t="shared" si="229"/>
        <v>0.21285473134039989</v>
      </c>
      <c r="F4927">
        <f t="shared" si="230"/>
        <v>0.48041849383713053</v>
      </c>
    </row>
    <row r="4928" spans="1:6" x14ac:dyDescent="0.2">
      <c r="A4928">
        <v>-19.420295804774899</v>
      </c>
      <c r="B4928">
        <v>-7.1997872093894104</v>
      </c>
      <c r="C4928">
        <v>1509736166.5395501</v>
      </c>
      <c r="D4928">
        <f t="shared" si="228"/>
        <v>2.1270036697387695E-2</v>
      </c>
      <c r="E4928">
        <f t="shared" si="229"/>
        <v>0.21892242878559998</v>
      </c>
      <c r="F4928">
        <f t="shared" si="230"/>
        <v>4.1224140648459695E-2</v>
      </c>
    </row>
    <row r="4929" spans="1:6" x14ac:dyDescent="0.2">
      <c r="A4929">
        <v>-19.135497797098399</v>
      </c>
      <c r="B4929">
        <v>-7.4938373231171003</v>
      </c>
      <c r="C4929">
        <v>1509736166.5606799</v>
      </c>
      <c r="D4929">
        <f t="shared" si="228"/>
        <v>2.1129846572875977E-2</v>
      </c>
      <c r="E4929">
        <f t="shared" si="229"/>
        <v>0.28479800767649976</v>
      </c>
      <c r="F4929">
        <f t="shared" si="230"/>
        <v>0.29405011372768985</v>
      </c>
    </row>
    <row r="4930" spans="1:6" x14ac:dyDescent="0.2">
      <c r="A4930">
        <v>-19.341327223182301</v>
      </c>
      <c r="B4930">
        <v>-7.6740794743988001</v>
      </c>
      <c r="C4930">
        <v>1509736166.57954</v>
      </c>
      <c r="D4930">
        <f t="shared" si="228"/>
        <v>1.8860101699829102E-2</v>
      </c>
      <c r="E4930">
        <f t="shared" si="229"/>
        <v>0.20582942608390198</v>
      </c>
      <c r="F4930">
        <f t="shared" si="230"/>
        <v>0.18024215128169985</v>
      </c>
    </row>
    <row r="4931" spans="1:6" x14ac:dyDescent="0.2">
      <c r="A4931">
        <v>-19.478571688450199</v>
      </c>
      <c r="B4931">
        <v>-7.5299863339986199</v>
      </c>
      <c r="C4931">
        <v>1509736166.59955</v>
      </c>
      <c r="D4931">
        <f t="shared" si="228"/>
        <v>2.0009994506835938E-2</v>
      </c>
      <c r="E4931">
        <f t="shared" si="229"/>
        <v>0.13724446526789791</v>
      </c>
      <c r="F4931">
        <f t="shared" si="230"/>
        <v>0.14409314040018018</v>
      </c>
    </row>
    <row r="4932" spans="1:6" x14ac:dyDescent="0.2">
      <c r="A4932">
        <v>-19.373544242867101</v>
      </c>
      <c r="B4932">
        <v>-7.5419230862068298</v>
      </c>
      <c r="C4932">
        <v>1509736166.6208</v>
      </c>
      <c r="D4932">
        <f t="shared" ref="D4932:D4995" si="231">C4932-C4931</f>
        <v>2.1250009536743164E-2</v>
      </c>
      <c r="E4932">
        <f t="shared" ref="E4932:E4995" si="232">ABS(A4932-A4931)</f>
        <v>0.10502744558309729</v>
      </c>
      <c r="F4932">
        <f t="shared" ref="F4932:F4995" si="233">ABS(B4932-B4931)</f>
        <v>1.1936752208209889E-2</v>
      </c>
    </row>
    <row r="4933" spans="1:6" x14ac:dyDescent="0.2">
      <c r="A4933">
        <v>-19.3049574645846</v>
      </c>
      <c r="B4933">
        <v>-7.4695825514024401</v>
      </c>
      <c r="C4933">
        <v>1509736166.64079</v>
      </c>
      <c r="D4933">
        <f t="shared" si="231"/>
        <v>1.9989967346191406E-2</v>
      </c>
      <c r="E4933">
        <f t="shared" si="232"/>
        <v>6.8586778282501371E-2</v>
      </c>
      <c r="F4933">
        <f t="shared" si="233"/>
        <v>7.2340534804389733E-2</v>
      </c>
    </row>
    <row r="4934" spans="1:6" x14ac:dyDescent="0.2">
      <c r="A4934">
        <v>-19.965286697189601</v>
      </c>
      <c r="B4934">
        <v>-7.5905556292757703</v>
      </c>
      <c r="C4934">
        <v>1509736166.6619</v>
      </c>
      <c r="D4934">
        <f t="shared" si="231"/>
        <v>2.1110057830810547E-2</v>
      </c>
      <c r="E4934">
        <f t="shared" si="232"/>
        <v>0.66032923260500098</v>
      </c>
      <c r="F4934">
        <f t="shared" si="233"/>
        <v>0.12097307787333023</v>
      </c>
    </row>
    <row r="4935" spans="1:6" x14ac:dyDescent="0.2">
      <c r="A4935">
        <v>-19.539134659875799</v>
      </c>
      <c r="B4935">
        <v>-7.6183949201566703</v>
      </c>
      <c r="C4935">
        <v>1509736166.68206</v>
      </c>
      <c r="D4935">
        <f t="shared" si="231"/>
        <v>2.015995979309082E-2</v>
      </c>
      <c r="E4935">
        <f t="shared" si="232"/>
        <v>0.42615203731380191</v>
      </c>
      <c r="F4935">
        <f t="shared" si="233"/>
        <v>2.7839290880899981E-2</v>
      </c>
    </row>
    <row r="4936" spans="1:6" x14ac:dyDescent="0.2">
      <c r="A4936">
        <v>-19.543344301672199</v>
      </c>
      <c r="B4936">
        <v>-7.6297273486392498</v>
      </c>
      <c r="C4936">
        <v>1509736166.70205</v>
      </c>
      <c r="D4936">
        <f t="shared" si="231"/>
        <v>1.9989967346191406E-2</v>
      </c>
      <c r="E4936">
        <f t="shared" si="232"/>
        <v>4.2096417964003763E-3</v>
      </c>
      <c r="F4936">
        <f t="shared" si="233"/>
        <v>1.1332428482579537E-2</v>
      </c>
    </row>
    <row r="4937" spans="1:6" x14ac:dyDescent="0.2">
      <c r="A4937">
        <v>-19.734652899400899</v>
      </c>
      <c r="B4937">
        <v>-8.0572236561395698</v>
      </c>
      <c r="C4937">
        <v>1509736166.72206</v>
      </c>
      <c r="D4937">
        <f t="shared" si="231"/>
        <v>2.0009994506835938E-2</v>
      </c>
      <c r="E4937">
        <f t="shared" si="232"/>
        <v>0.19130859772869968</v>
      </c>
      <c r="F4937">
        <f t="shared" si="233"/>
        <v>0.42749630750031997</v>
      </c>
    </row>
    <row r="4938" spans="1:6" x14ac:dyDescent="0.2">
      <c r="A4938">
        <v>-19.941118313477102</v>
      </c>
      <c r="B4938">
        <v>-8.1294477158009109</v>
      </c>
      <c r="C4938">
        <v>1509736166.74211</v>
      </c>
      <c r="D4938">
        <f t="shared" si="231"/>
        <v>2.0050048828125E-2</v>
      </c>
      <c r="E4938">
        <f t="shared" si="232"/>
        <v>0.20646541407620234</v>
      </c>
      <c r="F4938">
        <f t="shared" si="233"/>
        <v>7.2224059661341045E-2</v>
      </c>
    </row>
    <row r="4939" spans="1:6" x14ac:dyDescent="0.2">
      <c r="A4939">
        <v>-19.968312335974801</v>
      </c>
      <c r="B4939">
        <v>-8.5483539325058508</v>
      </c>
      <c r="C4939">
        <v>1509736166.76331</v>
      </c>
      <c r="D4939">
        <f t="shared" si="231"/>
        <v>2.1199941635131836E-2</v>
      </c>
      <c r="E4939">
        <f t="shared" si="232"/>
        <v>2.7194022497699422E-2</v>
      </c>
      <c r="F4939">
        <f t="shared" si="233"/>
        <v>0.41890621670493999</v>
      </c>
    </row>
    <row r="4940" spans="1:6" x14ac:dyDescent="0.2">
      <c r="A4940">
        <v>-19.913765347951099</v>
      </c>
      <c r="B4940">
        <v>-8.2642577950337692</v>
      </c>
      <c r="C4940">
        <v>1509736166.7832899</v>
      </c>
      <c r="D4940">
        <f t="shared" si="231"/>
        <v>1.9979953765869141E-2</v>
      </c>
      <c r="E4940">
        <f t="shared" si="232"/>
        <v>5.454698802370217E-2</v>
      </c>
      <c r="F4940">
        <f t="shared" si="233"/>
        <v>0.28409613747208162</v>
      </c>
    </row>
    <row r="4941" spans="1:6" x14ac:dyDescent="0.2">
      <c r="A4941">
        <v>-20.100639316037</v>
      </c>
      <c r="B4941">
        <v>-8.7238296737272005</v>
      </c>
      <c r="C4941">
        <v>1509736166.8032401</v>
      </c>
      <c r="D4941">
        <f t="shared" si="231"/>
        <v>1.9950151443481445E-2</v>
      </c>
      <c r="E4941">
        <f t="shared" si="232"/>
        <v>0.18687396808590151</v>
      </c>
      <c r="F4941">
        <f t="shared" si="233"/>
        <v>0.4595718786934313</v>
      </c>
    </row>
    <row r="4942" spans="1:6" x14ac:dyDescent="0.2">
      <c r="A4942">
        <v>-20.005467053814801</v>
      </c>
      <c r="B4942">
        <v>-8.6043188389669893</v>
      </c>
      <c r="C4942">
        <v>1509736166.8233299</v>
      </c>
      <c r="D4942">
        <f t="shared" si="231"/>
        <v>2.0089864730834961E-2</v>
      </c>
      <c r="E4942">
        <f t="shared" si="232"/>
        <v>9.5172262222199322E-2</v>
      </c>
      <c r="F4942">
        <f t="shared" si="233"/>
        <v>0.11951083476021118</v>
      </c>
    </row>
    <row r="4943" spans="1:6" x14ac:dyDescent="0.2">
      <c r="A4943">
        <v>-20.598882645893202</v>
      </c>
      <c r="B4943">
        <v>-8.8076076676138797</v>
      </c>
      <c r="C4943">
        <v>1509736166.8433001</v>
      </c>
      <c r="D4943">
        <f t="shared" si="231"/>
        <v>1.9970178604125977E-2</v>
      </c>
      <c r="E4943">
        <f t="shared" si="232"/>
        <v>0.59341559207840078</v>
      </c>
      <c r="F4943">
        <f t="shared" si="233"/>
        <v>0.20328882864689035</v>
      </c>
    </row>
    <row r="4944" spans="1:6" x14ac:dyDescent="0.2">
      <c r="A4944">
        <v>-20.2957341270839</v>
      </c>
      <c r="B4944">
        <v>-9.0051474281146593</v>
      </c>
      <c r="C4944">
        <v>1509736166.8645401</v>
      </c>
      <c r="D4944">
        <f t="shared" si="231"/>
        <v>2.1239995956420898E-2</v>
      </c>
      <c r="E4944">
        <f t="shared" si="232"/>
        <v>0.30314851880930149</v>
      </c>
      <c r="F4944">
        <f t="shared" si="233"/>
        <v>0.19753976050077959</v>
      </c>
    </row>
    <row r="4945" spans="1:6" x14ac:dyDescent="0.2">
      <c r="A4945">
        <v>-20.632562619613498</v>
      </c>
      <c r="B4945">
        <v>-8.8944828136727008</v>
      </c>
      <c r="C4945">
        <v>1509736166.8845401</v>
      </c>
      <c r="D4945">
        <f t="shared" si="231"/>
        <v>1.9999980926513672E-2</v>
      </c>
      <c r="E4945">
        <f t="shared" si="232"/>
        <v>0.33682849252959812</v>
      </c>
      <c r="F4945">
        <f t="shared" si="233"/>
        <v>0.11066461444195852</v>
      </c>
    </row>
    <row r="4946" spans="1:6" x14ac:dyDescent="0.2">
      <c r="A4946">
        <v>-20.368051435963999</v>
      </c>
      <c r="B4946">
        <v>-9.0468647981667107</v>
      </c>
      <c r="C4946">
        <v>1509736166.9057901</v>
      </c>
      <c r="D4946">
        <f t="shared" si="231"/>
        <v>2.1250009536743164E-2</v>
      </c>
      <c r="E4946">
        <f t="shared" si="232"/>
        <v>0.26451118364949977</v>
      </c>
      <c r="F4946">
        <f t="shared" si="233"/>
        <v>0.15238198449400997</v>
      </c>
    </row>
    <row r="4947" spans="1:6" x14ac:dyDescent="0.2">
      <c r="A4947">
        <v>-20.814115315674901</v>
      </c>
      <c r="B4947">
        <v>-9.2494391734727799</v>
      </c>
      <c r="C4947">
        <v>1509736166.9257901</v>
      </c>
      <c r="D4947">
        <f t="shared" si="231"/>
        <v>1.9999980926513672E-2</v>
      </c>
      <c r="E4947">
        <f t="shared" si="232"/>
        <v>0.446063879710902</v>
      </c>
      <c r="F4947">
        <f t="shared" si="233"/>
        <v>0.20257437530606914</v>
      </c>
    </row>
    <row r="4948" spans="1:6" x14ac:dyDescent="0.2">
      <c r="A4948">
        <v>-20.325539175603399</v>
      </c>
      <c r="B4948">
        <v>-9.0676360362682704</v>
      </c>
      <c r="C4948">
        <v>1509736166.9457901</v>
      </c>
      <c r="D4948">
        <f t="shared" si="231"/>
        <v>1.9999980926513672E-2</v>
      </c>
      <c r="E4948">
        <f t="shared" si="232"/>
        <v>0.48857614007150119</v>
      </c>
      <c r="F4948">
        <f t="shared" si="233"/>
        <v>0.18180313720450947</v>
      </c>
    </row>
    <row r="4949" spans="1:6" x14ac:dyDescent="0.2">
      <c r="A4949">
        <v>-20.958491420483099</v>
      </c>
      <c r="B4949">
        <v>-9.40410385658266</v>
      </c>
      <c r="C4949">
        <v>1509736166.96579</v>
      </c>
      <c r="D4949">
        <f t="shared" si="231"/>
        <v>1.9999980926513672E-2</v>
      </c>
      <c r="E4949">
        <f t="shared" si="232"/>
        <v>0.63295224487970003</v>
      </c>
      <c r="F4949">
        <f t="shared" si="233"/>
        <v>0.3364678203143896</v>
      </c>
    </row>
    <row r="4950" spans="1:6" x14ac:dyDescent="0.2">
      <c r="A4950">
        <v>-20.695611812890501</v>
      </c>
      <c r="B4950">
        <v>-9.4764895968199792</v>
      </c>
      <c r="C4950">
        <v>1509736166.9870601</v>
      </c>
      <c r="D4950">
        <f t="shared" si="231"/>
        <v>2.1270036697387695E-2</v>
      </c>
      <c r="E4950">
        <f t="shared" si="232"/>
        <v>0.26287960759259832</v>
      </c>
      <c r="F4950">
        <f t="shared" si="233"/>
        <v>7.2385740237319141E-2</v>
      </c>
    </row>
    <row r="4951" spans="1:6" x14ac:dyDescent="0.2">
      <c r="A4951">
        <v>-21.096897936308</v>
      </c>
      <c r="B4951">
        <v>-9.7951670737864198</v>
      </c>
      <c r="C4951">
        <v>1509736167.0083001</v>
      </c>
      <c r="D4951">
        <f t="shared" si="231"/>
        <v>2.1239995956420898E-2</v>
      </c>
      <c r="E4951">
        <f t="shared" si="232"/>
        <v>0.40128612341749914</v>
      </c>
      <c r="F4951">
        <f t="shared" si="233"/>
        <v>0.31867747696644066</v>
      </c>
    </row>
    <row r="4952" spans="1:6" x14ac:dyDescent="0.2">
      <c r="A4952">
        <v>-20.875404494787698</v>
      </c>
      <c r="B4952">
        <v>-9.6819003923521194</v>
      </c>
      <c r="C4952">
        <v>1509736167.02703</v>
      </c>
      <c r="D4952">
        <f t="shared" si="231"/>
        <v>1.8729925155639648E-2</v>
      </c>
      <c r="E4952">
        <f t="shared" si="232"/>
        <v>0.22149344152030181</v>
      </c>
      <c r="F4952">
        <f t="shared" si="233"/>
        <v>0.11326668143430041</v>
      </c>
    </row>
    <row r="4953" spans="1:6" x14ac:dyDescent="0.2">
      <c r="A4953">
        <v>-21.055830400772098</v>
      </c>
      <c r="B4953">
        <v>-9.7355750892708492</v>
      </c>
      <c r="C4953">
        <v>1509736167.04704</v>
      </c>
      <c r="D4953">
        <f t="shared" si="231"/>
        <v>2.0009994506835938E-2</v>
      </c>
      <c r="E4953">
        <f t="shared" si="232"/>
        <v>0.1804259059844</v>
      </c>
      <c r="F4953">
        <f t="shared" si="233"/>
        <v>5.3674696918729836E-2</v>
      </c>
    </row>
    <row r="4954" spans="1:6" x14ac:dyDescent="0.2">
      <c r="A4954">
        <v>-21.0832144970679</v>
      </c>
      <c r="B4954">
        <v>-10.002093110274201</v>
      </c>
      <c r="C4954">
        <v>1509736167.06829</v>
      </c>
      <c r="D4954">
        <f t="shared" si="231"/>
        <v>2.1250009536743164E-2</v>
      </c>
      <c r="E4954">
        <f t="shared" si="232"/>
        <v>2.7384096295801186E-2</v>
      </c>
      <c r="F4954">
        <f t="shared" si="233"/>
        <v>0.26651802100335154</v>
      </c>
    </row>
    <row r="4955" spans="1:6" x14ac:dyDescent="0.2">
      <c r="A4955">
        <v>-20.9934106711315</v>
      </c>
      <c r="B4955">
        <v>-9.8838778781210905</v>
      </c>
      <c r="C4955">
        <v>1509736167.08828</v>
      </c>
      <c r="D4955">
        <f t="shared" si="231"/>
        <v>1.9989967346191406E-2</v>
      </c>
      <c r="E4955">
        <f t="shared" si="232"/>
        <v>8.9803825936400017E-2</v>
      </c>
      <c r="F4955">
        <f t="shared" si="233"/>
        <v>0.11821523215311025</v>
      </c>
    </row>
    <row r="4956" spans="1:6" x14ac:dyDescent="0.2">
      <c r="A4956">
        <v>-21.450571881150601</v>
      </c>
      <c r="B4956">
        <v>-10.197621445017701</v>
      </c>
      <c r="C4956">
        <v>1509736167.10953</v>
      </c>
      <c r="D4956">
        <f t="shared" si="231"/>
        <v>2.1250009536743164E-2</v>
      </c>
      <c r="E4956">
        <f t="shared" si="232"/>
        <v>0.45716121001910182</v>
      </c>
      <c r="F4956">
        <f t="shared" si="233"/>
        <v>0.3137435668966102</v>
      </c>
    </row>
    <row r="4957" spans="1:6" x14ac:dyDescent="0.2">
      <c r="A4957">
        <v>-21.005095485719501</v>
      </c>
      <c r="B4957">
        <v>-10.0765230652746</v>
      </c>
      <c r="C4957">
        <v>1509736167.12831</v>
      </c>
      <c r="D4957">
        <f t="shared" si="231"/>
        <v>1.8779993057250977E-2</v>
      </c>
      <c r="E4957">
        <f t="shared" si="232"/>
        <v>0.44547639543110051</v>
      </c>
      <c r="F4957">
        <f t="shared" si="233"/>
        <v>0.12109837974310089</v>
      </c>
    </row>
    <row r="4958" spans="1:6" x14ac:dyDescent="0.2">
      <c r="A4958">
        <v>-20.890202451235801</v>
      </c>
      <c r="B4958">
        <v>-10.3075105613351</v>
      </c>
      <c r="C4958">
        <v>1509736167.14957</v>
      </c>
      <c r="D4958">
        <f t="shared" si="231"/>
        <v>2.126002311706543E-2</v>
      </c>
      <c r="E4958">
        <f t="shared" si="232"/>
        <v>0.11489303448369981</v>
      </c>
      <c r="F4958">
        <f t="shared" si="233"/>
        <v>0.23098749606050006</v>
      </c>
    </row>
    <row r="4959" spans="1:6" x14ac:dyDescent="0.2">
      <c r="A4959">
        <v>-21.056741608989199</v>
      </c>
      <c r="B4959">
        <v>-10.7998156288342</v>
      </c>
      <c r="C4959">
        <v>1509736167.1695299</v>
      </c>
      <c r="D4959">
        <f t="shared" si="231"/>
        <v>1.9959926605224609E-2</v>
      </c>
      <c r="E4959">
        <f t="shared" si="232"/>
        <v>0.16653915775339811</v>
      </c>
      <c r="F4959">
        <f t="shared" si="233"/>
        <v>0.49230506749909964</v>
      </c>
    </row>
    <row r="4960" spans="1:6" x14ac:dyDescent="0.2">
      <c r="A4960">
        <v>-21.341864493331698</v>
      </c>
      <c r="B4960">
        <v>-10.619486796801199</v>
      </c>
      <c r="C4960">
        <v>1509736167.1895599</v>
      </c>
      <c r="D4960">
        <f t="shared" si="231"/>
        <v>2.0030021667480469E-2</v>
      </c>
      <c r="E4960">
        <f t="shared" si="232"/>
        <v>0.28512288434249911</v>
      </c>
      <c r="F4960">
        <f t="shared" si="233"/>
        <v>0.1803288320330001</v>
      </c>
    </row>
    <row r="4961" spans="1:6" x14ac:dyDescent="0.2">
      <c r="A4961">
        <v>-20.749763839832799</v>
      </c>
      <c r="B4961">
        <v>-10.635090578140201</v>
      </c>
      <c r="C4961">
        <v>1509736167.2083001</v>
      </c>
      <c r="D4961">
        <f t="shared" si="231"/>
        <v>1.8740177154541016E-2</v>
      </c>
      <c r="E4961">
        <f t="shared" si="232"/>
        <v>0.59210065349889973</v>
      </c>
      <c r="F4961">
        <f t="shared" si="233"/>
        <v>1.5603781339001088E-2</v>
      </c>
    </row>
    <row r="4962" spans="1:6" x14ac:dyDescent="0.2">
      <c r="A4962">
        <v>-21.0335650895829</v>
      </c>
      <c r="B4962">
        <v>-10.6725169658999</v>
      </c>
      <c r="C4962">
        <v>1509736167.2307999</v>
      </c>
      <c r="D4962">
        <f t="shared" si="231"/>
        <v>2.2499799728393555E-2</v>
      </c>
      <c r="E4962">
        <f t="shared" si="232"/>
        <v>0.2838012497501019</v>
      </c>
      <c r="F4962">
        <f t="shared" si="233"/>
        <v>3.7426387759699864E-2</v>
      </c>
    </row>
    <row r="4963" spans="1:6" x14ac:dyDescent="0.2">
      <c r="A4963">
        <v>-20.633452655567599</v>
      </c>
      <c r="B4963">
        <v>-10.7168948452602</v>
      </c>
      <c r="C4963">
        <v>1509736167.2520599</v>
      </c>
      <c r="D4963">
        <f t="shared" si="231"/>
        <v>2.126002311706543E-2</v>
      </c>
      <c r="E4963">
        <f t="shared" si="232"/>
        <v>0.40011243401530194</v>
      </c>
      <c r="F4963">
        <f t="shared" si="233"/>
        <v>4.4377879360299133E-2</v>
      </c>
    </row>
    <row r="4964" spans="1:6" x14ac:dyDescent="0.2">
      <c r="A4964">
        <v>-21.1997212513566</v>
      </c>
      <c r="B4964">
        <v>-10.7991666705855</v>
      </c>
      <c r="C4964">
        <v>1509736167.2708099</v>
      </c>
      <c r="D4964">
        <f t="shared" si="231"/>
        <v>1.874995231628418E-2</v>
      </c>
      <c r="E4964">
        <f t="shared" si="232"/>
        <v>0.56626859578900124</v>
      </c>
      <c r="F4964">
        <f t="shared" si="233"/>
        <v>8.2271825325300085E-2</v>
      </c>
    </row>
    <row r="4965" spans="1:6" x14ac:dyDescent="0.2">
      <c r="A4965">
        <v>-21.106465144938699</v>
      </c>
      <c r="B4965">
        <v>-10.781514255096999</v>
      </c>
      <c r="C4965">
        <v>1509736167.2920499</v>
      </c>
      <c r="D4965">
        <f t="shared" si="231"/>
        <v>2.1239995956420898E-2</v>
      </c>
      <c r="E4965">
        <f t="shared" si="232"/>
        <v>9.3256106417900497E-2</v>
      </c>
      <c r="F4965">
        <f t="shared" si="233"/>
        <v>1.7652415488500495E-2</v>
      </c>
    </row>
    <row r="4966" spans="1:6" x14ac:dyDescent="0.2">
      <c r="A4966">
        <v>-20.351912105802601</v>
      </c>
      <c r="B4966">
        <v>-11.078197975026599</v>
      </c>
      <c r="C4966">
        <v>1509736167.31198</v>
      </c>
      <c r="D4966">
        <f t="shared" si="231"/>
        <v>1.9930124282836914E-2</v>
      </c>
      <c r="E4966">
        <f t="shared" si="232"/>
        <v>0.75455303913609839</v>
      </c>
      <c r="F4966">
        <f t="shared" si="233"/>
        <v>0.29668371992960019</v>
      </c>
    </row>
    <row r="4967" spans="1:6" x14ac:dyDescent="0.2">
      <c r="A4967">
        <v>-20.309953499800901</v>
      </c>
      <c r="B4967">
        <v>-11.2388323176438</v>
      </c>
      <c r="C4967">
        <v>1509736167.3320501</v>
      </c>
      <c r="D4967">
        <f t="shared" si="231"/>
        <v>2.0070075988769531E-2</v>
      </c>
      <c r="E4967">
        <f t="shared" si="232"/>
        <v>4.195860600169965E-2</v>
      </c>
      <c r="F4967">
        <f t="shared" si="233"/>
        <v>0.16063434261720033</v>
      </c>
    </row>
    <row r="4968" spans="1:6" x14ac:dyDescent="0.2">
      <c r="A4968">
        <v>-20.740158130184</v>
      </c>
      <c r="B4968">
        <v>-11.2833028219369</v>
      </c>
      <c r="C4968">
        <v>1509736167.3532901</v>
      </c>
      <c r="D4968">
        <f t="shared" si="231"/>
        <v>2.1239995956420898E-2</v>
      </c>
      <c r="E4968">
        <f t="shared" si="232"/>
        <v>0.43020463038309842</v>
      </c>
      <c r="F4968">
        <f t="shared" si="233"/>
        <v>4.4470504293100177E-2</v>
      </c>
    </row>
    <row r="4969" spans="1:6" x14ac:dyDescent="0.2">
      <c r="A4969">
        <v>-20.620160811343499</v>
      </c>
      <c r="B4969">
        <v>-11.184179819223599</v>
      </c>
      <c r="C4969">
        <v>1509736167.3745401</v>
      </c>
      <c r="D4969">
        <f t="shared" si="231"/>
        <v>2.1250009536743164E-2</v>
      </c>
      <c r="E4969">
        <f t="shared" si="232"/>
        <v>0.11999731884050036</v>
      </c>
      <c r="F4969">
        <f t="shared" si="233"/>
        <v>9.9123002713300323E-2</v>
      </c>
    </row>
    <row r="4970" spans="1:6" x14ac:dyDescent="0.2">
      <c r="A4970">
        <v>-20.4541360550216</v>
      </c>
      <c r="B4970">
        <v>-11.3868296502795</v>
      </c>
      <c r="C4970">
        <v>1509736167.39329</v>
      </c>
      <c r="D4970">
        <f t="shared" si="231"/>
        <v>1.874995231628418E-2</v>
      </c>
      <c r="E4970">
        <f t="shared" si="232"/>
        <v>0.1660247563218995</v>
      </c>
      <c r="F4970">
        <f t="shared" si="233"/>
        <v>0.20264983105590062</v>
      </c>
    </row>
    <row r="4971" spans="1:6" x14ac:dyDescent="0.2">
      <c r="A4971">
        <v>-20.449109808727801</v>
      </c>
      <c r="B4971">
        <v>-11.164987834336699</v>
      </c>
      <c r="C4971">
        <v>1509736167.41329</v>
      </c>
      <c r="D4971">
        <f t="shared" si="231"/>
        <v>1.9999980926513672E-2</v>
      </c>
      <c r="E4971">
        <f t="shared" si="232"/>
        <v>5.0262462937986641E-3</v>
      </c>
      <c r="F4971">
        <f t="shared" si="233"/>
        <v>0.22184181594280084</v>
      </c>
    </row>
    <row r="4972" spans="1:6" x14ac:dyDescent="0.2">
      <c r="A4972">
        <v>-20.4609077108469</v>
      </c>
      <c r="B4972">
        <v>-11.131903314972099</v>
      </c>
      <c r="C4972">
        <v>1509736167.4334199</v>
      </c>
      <c r="D4972">
        <f t="shared" si="231"/>
        <v>2.0129919052124023E-2</v>
      </c>
      <c r="E4972">
        <f t="shared" si="232"/>
        <v>1.1797902119099035E-2</v>
      </c>
      <c r="F4972">
        <f t="shared" si="233"/>
        <v>3.3084519364599885E-2</v>
      </c>
    </row>
    <row r="4973" spans="1:6" x14ac:dyDescent="0.2">
      <c r="A4973">
        <v>-20.521138347937701</v>
      </c>
      <c r="B4973">
        <v>-11.1301568559355</v>
      </c>
      <c r="C4973">
        <v>1509736167.45579</v>
      </c>
      <c r="D4973">
        <f t="shared" si="231"/>
        <v>2.2370100021362305E-2</v>
      </c>
      <c r="E4973">
        <f t="shared" si="232"/>
        <v>6.0230637090800343E-2</v>
      </c>
      <c r="F4973">
        <f t="shared" si="233"/>
        <v>1.7464590365996457E-3</v>
      </c>
    </row>
    <row r="4974" spans="1:6" x14ac:dyDescent="0.2">
      <c r="A4974">
        <v>-20.627162926952298</v>
      </c>
      <c r="B4974">
        <v>-11.259118498044</v>
      </c>
      <c r="C4974">
        <v>1509736167.47454</v>
      </c>
      <c r="D4974">
        <f t="shared" si="231"/>
        <v>1.874995231628418E-2</v>
      </c>
      <c r="E4974">
        <f t="shared" si="232"/>
        <v>0.10602457901459772</v>
      </c>
      <c r="F4974">
        <f t="shared" si="233"/>
        <v>0.12896164210850003</v>
      </c>
    </row>
    <row r="4975" spans="1:6" x14ac:dyDescent="0.2">
      <c r="A4975">
        <v>-20.235886611650599</v>
      </c>
      <c r="B4975">
        <v>-10.9425960726489</v>
      </c>
      <c r="C4975">
        <v>1509736167.49454</v>
      </c>
      <c r="D4975">
        <f t="shared" si="231"/>
        <v>1.9999980926513672E-2</v>
      </c>
      <c r="E4975">
        <f t="shared" si="232"/>
        <v>0.39127631530169893</v>
      </c>
      <c r="F4975">
        <f t="shared" si="233"/>
        <v>0.31652242539509956</v>
      </c>
    </row>
    <row r="4976" spans="1:6" x14ac:dyDescent="0.2">
      <c r="A4976">
        <v>-20.477943969078598</v>
      </c>
      <c r="B4976">
        <v>-10.960843536882701</v>
      </c>
      <c r="C4976">
        <v>1509736167.51702</v>
      </c>
      <c r="D4976">
        <f t="shared" si="231"/>
        <v>2.2480010986328125E-2</v>
      </c>
      <c r="E4976">
        <f t="shared" si="232"/>
        <v>0.24205735742799916</v>
      </c>
      <c r="F4976">
        <f t="shared" si="233"/>
        <v>1.8247464233800414E-2</v>
      </c>
    </row>
    <row r="4977" spans="1:6" x14ac:dyDescent="0.2">
      <c r="A4977">
        <v>-20.2813286813019</v>
      </c>
      <c r="B4977">
        <v>-11.0398046324744</v>
      </c>
      <c r="C4977">
        <v>1509736167.5357599</v>
      </c>
      <c r="D4977">
        <f t="shared" si="231"/>
        <v>1.8739938735961914E-2</v>
      </c>
      <c r="E4977">
        <f t="shared" si="232"/>
        <v>0.19661528777669801</v>
      </c>
      <c r="F4977">
        <f t="shared" si="233"/>
        <v>7.8961095591699504E-2</v>
      </c>
    </row>
    <row r="4978" spans="1:6" x14ac:dyDescent="0.2">
      <c r="A4978">
        <v>-20.088726695889001</v>
      </c>
      <c r="B4978">
        <v>-10.866044357695801</v>
      </c>
      <c r="C4978">
        <v>1509736167.5557599</v>
      </c>
      <c r="D4978">
        <f t="shared" si="231"/>
        <v>1.9999980926513672E-2</v>
      </c>
      <c r="E4978">
        <f t="shared" si="232"/>
        <v>0.19260198541289952</v>
      </c>
      <c r="F4978">
        <f t="shared" si="233"/>
        <v>0.17376027477859957</v>
      </c>
    </row>
    <row r="4979" spans="1:6" x14ac:dyDescent="0.2">
      <c r="A4979">
        <v>-20.2913679060558</v>
      </c>
      <c r="B4979">
        <v>-10.974190492582</v>
      </c>
      <c r="C4979">
        <v>1509736167.5757401</v>
      </c>
      <c r="D4979">
        <f t="shared" si="231"/>
        <v>1.9980192184448242E-2</v>
      </c>
      <c r="E4979">
        <f t="shared" si="232"/>
        <v>0.20264121016679937</v>
      </c>
      <c r="F4979">
        <f t="shared" si="233"/>
        <v>0.10814613488619962</v>
      </c>
    </row>
    <row r="4980" spans="1:6" x14ac:dyDescent="0.2">
      <c r="A4980">
        <v>-20.3358243178569</v>
      </c>
      <c r="B4980">
        <v>-10.7810909014292</v>
      </c>
      <c r="C4980">
        <v>1509736167.5957699</v>
      </c>
      <c r="D4980">
        <f t="shared" si="231"/>
        <v>2.0029783248901367E-2</v>
      </c>
      <c r="E4980">
        <f t="shared" si="232"/>
        <v>4.445641180110016E-2</v>
      </c>
      <c r="F4980">
        <f t="shared" si="233"/>
        <v>0.19309959115279973</v>
      </c>
    </row>
    <row r="4981" spans="1:6" x14ac:dyDescent="0.2">
      <c r="A4981">
        <v>-20.0147918379825</v>
      </c>
      <c r="B4981">
        <v>-10.9365915648967</v>
      </c>
      <c r="C4981">
        <v>1509736167.6157501</v>
      </c>
      <c r="D4981">
        <f t="shared" si="231"/>
        <v>1.9980192184448242E-2</v>
      </c>
      <c r="E4981">
        <f t="shared" si="232"/>
        <v>0.32103247987440042</v>
      </c>
      <c r="F4981">
        <f t="shared" si="233"/>
        <v>0.15550066346749958</v>
      </c>
    </row>
    <row r="4982" spans="1:6" x14ac:dyDescent="0.2">
      <c r="A4982">
        <v>-19.826025121354501</v>
      </c>
      <c r="B4982">
        <v>-10.7292226719021</v>
      </c>
      <c r="C4982">
        <v>1509736167.6370001</v>
      </c>
      <c r="D4982">
        <f t="shared" si="231"/>
        <v>2.1250009536743164E-2</v>
      </c>
      <c r="E4982">
        <f t="shared" si="232"/>
        <v>0.18876671662799893</v>
      </c>
      <c r="F4982">
        <f t="shared" si="233"/>
        <v>0.20736889299459982</v>
      </c>
    </row>
    <row r="4983" spans="1:6" x14ac:dyDescent="0.2">
      <c r="A4983">
        <v>-19.710530366189602</v>
      </c>
      <c r="B4983">
        <v>-10.700862250398099</v>
      </c>
      <c r="C4983">
        <v>1509736167.6570001</v>
      </c>
      <c r="D4983">
        <f t="shared" si="231"/>
        <v>1.9999980926513672E-2</v>
      </c>
      <c r="E4983">
        <f t="shared" si="232"/>
        <v>0.11549475516489949</v>
      </c>
      <c r="F4983">
        <f t="shared" si="233"/>
        <v>2.8360421504000755E-2</v>
      </c>
    </row>
    <row r="4984" spans="1:6" x14ac:dyDescent="0.2">
      <c r="A4984">
        <v>-19.645032174115901</v>
      </c>
      <c r="B4984">
        <v>-10.960654986879</v>
      </c>
      <c r="C4984">
        <v>1509736167.677</v>
      </c>
      <c r="D4984">
        <f t="shared" si="231"/>
        <v>1.9999980926513672E-2</v>
      </c>
      <c r="E4984">
        <f t="shared" si="232"/>
        <v>6.5498192073700778E-2</v>
      </c>
      <c r="F4984">
        <f t="shared" si="233"/>
        <v>0.25979273648090029</v>
      </c>
    </row>
    <row r="4985" spans="1:6" x14ac:dyDescent="0.2">
      <c r="A4985">
        <v>-19.607998600400101</v>
      </c>
      <c r="B4985">
        <v>-10.723119136037599</v>
      </c>
      <c r="C4985">
        <v>1509736167.6945</v>
      </c>
      <c r="D4985">
        <f t="shared" si="231"/>
        <v>1.7499923706054688E-2</v>
      </c>
      <c r="E4985">
        <f t="shared" si="232"/>
        <v>3.7033573715799406E-2</v>
      </c>
      <c r="F4985">
        <f t="shared" si="233"/>
        <v>0.23753585084140028</v>
      </c>
    </row>
    <row r="4986" spans="1:6" x14ac:dyDescent="0.2">
      <c r="A4986">
        <v>-19.53621251693</v>
      </c>
      <c r="B4986">
        <v>-10.9766216713871</v>
      </c>
      <c r="C4986">
        <v>1509736167.7119999</v>
      </c>
      <c r="D4986">
        <f t="shared" si="231"/>
        <v>1.7499923706054688E-2</v>
      </c>
      <c r="E4986">
        <f t="shared" si="232"/>
        <v>7.1786083470101403E-2</v>
      </c>
      <c r="F4986">
        <f t="shared" si="233"/>
        <v>0.25350253534950085</v>
      </c>
    </row>
    <row r="4987" spans="1:6" x14ac:dyDescent="0.2">
      <c r="A4987">
        <v>-19.850513325270501</v>
      </c>
      <c r="B4987">
        <v>-11.2151296673081</v>
      </c>
      <c r="C4987">
        <v>1509736167.7307501</v>
      </c>
      <c r="D4987">
        <f t="shared" si="231"/>
        <v>1.8750190734863281E-2</v>
      </c>
      <c r="E4987">
        <f t="shared" si="232"/>
        <v>0.31430080834050145</v>
      </c>
      <c r="F4987">
        <f t="shared" si="233"/>
        <v>0.23850799592099925</v>
      </c>
    </row>
    <row r="4988" spans="1:6" x14ac:dyDescent="0.2">
      <c r="A4988">
        <v>-19.850513325270501</v>
      </c>
      <c r="B4988">
        <v>-11.2151296673081</v>
      </c>
      <c r="C4988">
        <v>1509736167.74824</v>
      </c>
      <c r="D4988">
        <f t="shared" si="231"/>
        <v>1.7489910125732422E-2</v>
      </c>
      <c r="E4988">
        <f t="shared" si="232"/>
        <v>0</v>
      </c>
      <c r="F4988">
        <f t="shared" si="233"/>
        <v>0</v>
      </c>
    </row>
    <row r="4989" spans="1:6" x14ac:dyDescent="0.2">
      <c r="A4989">
        <v>-19.6597561741387</v>
      </c>
      <c r="B4989">
        <v>-11.1870557902707</v>
      </c>
      <c r="C4989">
        <v>1509736167.7695</v>
      </c>
      <c r="D4989">
        <f t="shared" si="231"/>
        <v>2.126002311706543E-2</v>
      </c>
      <c r="E4989">
        <f t="shared" si="232"/>
        <v>0.19075715113180181</v>
      </c>
      <c r="F4989">
        <f t="shared" si="233"/>
        <v>2.8073877037400052E-2</v>
      </c>
    </row>
    <row r="4990" spans="1:6" x14ac:dyDescent="0.2">
      <c r="A4990">
        <v>-19.541319945732699</v>
      </c>
      <c r="B4990">
        <v>-11.1982147418986</v>
      </c>
      <c r="C4990">
        <v>1509736167.78825</v>
      </c>
      <c r="D4990">
        <f t="shared" si="231"/>
        <v>1.874995231628418E-2</v>
      </c>
      <c r="E4990">
        <f t="shared" si="232"/>
        <v>0.11843622840600077</v>
      </c>
      <c r="F4990">
        <f t="shared" si="233"/>
        <v>1.1158951627900038E-2</v>
      </c>
    </row>
    <row r="4991" spans="1:6" x14ac:dyDescent="0.2">
      <c r="A4991">
        <v>-19.395152476465299</v>
      </c>
      <c r="B4991">
        <v>-11.413375218699899</v>
      </c>
      <c r="C4991">
        <v>1509736167.8095</v>
      </c>
      <c r="D4991">
        <f t="shared" si="231"/>
        <v>2.1250009536743164E-2</v>
      </c>
      <c r="E4991">
        <f t="shared" si="232"/>
        <v>0.14616746926740021</v>
      </c>
      <c r="F4991">
        <f t="shared" si="233"/>
        <v>0.21516047680129979</v>
      </c>
    </row>
    <row r="4992" spans="1:6" x14ac:dyDescent="0.2">
      <c r="A4992">
        <v>-19.4710530911888</v>
      </c>
      <c r="B4992">
        <v>-11.232903459703699</v>
      </c>
      <c r="C4992">
        <v>1509736167.8295</v>
      </c>
      <c r="D4992">
        <f t="shared" si="231"/>
        <v>1.9999980926513672E-2</v>
      </c>
      <c r="E4992">
        <f t="shared" si="232"/>
        <v>7.5900614723501292E-2</v>
      </c>
      <c r="F4992">
        <f t="shared" si="233"/>
        <v>0.18047175899619994</v>
      </c>
    </row>
    <row r="4993" spans="1:6" x14ac:dyDescent="0.2">
      <c r="A4993">
        <v>-18.962522870740901</v>
      </c>
      <c r="B4993">
        <v>-11.439541848132899</v>
      </c>
      <c r="C4993">
        <v>1509736167.8494999</v>
      </c>
      <c r="D4993">
        <f t="shared" si="231"/>
        <v>1.9999980926513672E-2</v>
      </c>
      <c r="E4993">
        <f t="shared" si="232"/>
        <v>0.50853022044789853</v>
      </c>
      <c r="F4993">
        <f t="shared" si="233"/>
        <v>0.20663838842919979</v>
      </c>
    </row>
    <row r="4994" spans="1:6" x14ac:dyDescent="0.2">
      <c r="A4994">
        <v>-19.409908809541999</v>
      </c>
      <c r="B4994">
        <v>-11.2020564176141</v>
      </c>
      <c r="C4994">
        <v>1509736167.8694999</v>
      </c>
      <c r="D4994">
        <f t="shared" si="231"/>
        <v>1.9999980926513672E-2</v>
      </c>
      <c r="E4994">
        <f t="shared" si="232"/>
        <v>0.44738593880109789</v>
      </c>
      <c r="F4994">
        <f t="shared" si="233"/>
        <v>0.23748543051879878</v>
      </c>
    </row>
    <row r="4995" spans="1:6" x14ac:dyDescent="0.2">
      <c r="A4995">
        <v>-18.750663093782901</v>
      </c>
      <c r="B4995">
        <v>-11.545727518847199</v>
      </c>
      <c r="C4995">
        <v>1509736167.9007499</v>
      </c>
      <c r="D4995">
        <f t="shared" si="231"/>
        <v>3.125E-2</v>
      </c>
      <c r="E4995">
        <f t="shared" si="232"/>
        <v>0.65924571575909852</v>
      </c>
      <c r="F4995">
        <f t="shared" si="233"/>
        <v>0.34367110123309885</v>
      </c>
    </row>
    <row r="4996" spans="1:6" x14ac:dyDescent="0.2">
      <c r="A4996">
        <v>-18.706889718704801</v>
      </c>
      <c r="B4996">
        <v>-11.5603950062798</v>
      </c>
      <c r="C4996">
        <v>1509736167.9207399</v>
      </c>
      <c r="D4996">
        <f t="shared" ref="D4996:D5059" si="234">C4996-C4995</f>
        <v>1.9989967346191406E-2</v>
      </c>
      <c r="E4996">
        <f t="shared" ref="E4996:E5059" si="235">ABS(A4996-A4995)</f>
        <v>4.3773375078099974E-2</v>
      </c>
      <c r="F4996">
        <f t="shared" ref="F4996:F5059" si="236">ABS(B4996-B4995)</f>
        <v>1.4667487432600268E-2</v>
      </c>
    </row>
    <row r="4997" spans="1:6" x14ac:dyDescent="0.2">
      <c r="A4997">
        <v>-18.737053618634199</v>
      </c>
      <c r="B4997">
        <v>-11.7560677101501</v>
      </c>
      <c r="C4997">
        <v>1509736167.94081</v>
      </c>
      <c r="D4997">
        <f t="shared" si="234"/>
        <v>2.0070075988769531E-2</v>
      </c>
      <c r="E4997">
        <f t="shared" si="235"/>
        <v>3.0163899929398497E-2</v>
      </c>
      <c r="F4997">
        <f t="shared" si="236"/>
        <v>0.19567270387030078</v>
      </c>
    </row>
    <row r="4998" spans="1:6" x14ac:dyDescent="0.2">
      <c r="A4998">
        <v>-18.3304850377029</v>
      </c>
      <c r="B4998">
        <v>-11.834066213666199</v>
      </c>
      <c r="C4998">
        <v>1509736167.9619701</v>
      </c>
      <c r="D4998">
        <f t="shared" si="234"/>
        <v>2.1160125732421875E-2</v>
      </c>
      <c r="E4998">
        <f t="shared" si="235"/>
        <v>0.40656858093129955</v>
      </c>
      <c r="F4998">
        <f t="shared" si="236"/>
        <v>7.7998503516099049E-2</v>
      </c>
    </row>
    <row r="4999" spans="1:6" x14ac:dyDescent="0.2">
      <c r="A4999">
        <v>-18.321883484620201</v>
      </c>
      <c r="B4999">
        <v>-12.0113243350172</v>
      </c>
      <c r="C4999">
        <v>1509736167.9819901</v>
      </c>
      <c r="D4999">
        <f t="shared" si="234"/>
        <v>2.0020008087158203E-2</v>
      </c>
      <c r="E4999">
        <f t="shared" si="235"/>
        <v>8.6015530826983877E-3</v>
      </c>
      <c r="F4999">
        <f t="shared" si="236"/>
        <v>0.1772581213510005</v>
      </c>
    </row>
    <row r="5000" spans="1:6" x14ac:dyDescent="0.2">
      <c r="A5000">
        <v>-18.171517971877499</v>
      </c>
      <c r="B5000">
        <v>-12.0043786323695</v>
      </c>
      <c r="C5000">
        <v>1509736168.0019901</v>
      </c>
      <c r="D5000">
        <f t="shared" si="234"/>
        <v>1.9999980926513672E-2</v>
      </c>
      <c r="E5000">
        <f t="shared" si="235"/>
        <v>0.15036551274270238</v>
      </c>
      <c r="F5000">
        <f t="shared" si="236"/>
        <v>6.9457026477000028E-3</v>
      </c>
    </row>
    <row r="5001" spans="1:6" x14ac:dyDescent="0.2">
      <c r="A5001">
        <v>-18.459729951205201</v>
      </c>
      <c r="B5001">
        <v>-12.2275957203001</v>
      </c>
      <c r="C5001">
        <v>1509736168.0219901</v>
      </c>
      <c r="D5001">
        <f t="shared" si="234"/>
        <v>1.9999980926513672E-2</v>
      </c>
      <c r="E5001">
        <f t="shared" si="235"/>
        <v>0.28821197932770204</v>
      </c>
      <c r="F5001">
        <f t="shared" si="236"/>
        <v>0.22321708793059969</v>
      </c>
    </row>
    <row r="5002" spans="1:6" x14ac:dyDescent="0.2">
      <c r="A5002">
        <v>-18.182795743561801</v>
      </c>
      <c r="B5002">
        <v>-12.304171330272499</v>
      </c>
      <c r="C5002">
        <v>1509736168.0432899</v>
      </c>
      <c r="D5002">
        <f t="shared" si="234"/>
        <v>2.1299839019775391E-2</v>
      </c>
      <c r="E5002">
        <f t="shared" si="235"/>
        <v>0.27693420764340004</v>
      </c>
      <c r="F5002">
        <f t="shared" si="236"/>
        <v>7.6575609972399761E-2</v>
      </c>
    </row>
    <row r="5003" spans="1:6" x14ac:dyDescent="0.2">
      <c r="A5003">
        <v>-17.873516233329902</v>
      </c>
      <c r="B5003">
        <v>-12.649417723911901</v>
      </c>
      <c r="C5003">
        <v>1509736168.0632401</v>
      </c>
      <c r="D5003">
        <f t="shared" si="234"/>
        <v>1.9950151443481445E-2</v>
      </c>
      <c r="E5003">
        <f t="shared" si="235"/>
        <v>0.30927951023189948</v>
      </c>
      <c r="F5003">
        <f t="shared" si="236"/>
        <v>0.34524639363940146</v>
      </c>
    </row>
    <row r="5004" spans="1:6" x14ac:dyDescent="0.2">
      <c r="A5004">
        <v>-17.985281715582701</v>
      </c>
      <c r="B5004">
        <v>-12.7822935046584</v>
      </c>
      <c r="C5004">
        <v>1509736168.0844901</v>
      </c>
      <c r="D5004">
        <f t="shared" si="234"/>
        <v>2.1250009536743164E-2</v>
      </c>
      <c r="E5004">
        <f t="shared" si="235"/>
        <v>0.11176548225279959</v>
      </c>
      <c r="F5004">
        <f t="shared" si="236"/>
        <v>0.13287578074649886</v>
      </c>
    </row>
    <row r="5005" spans="1:6" x14ac:dyDescent="0.2">
      <c r="A5005">
        <v>-17.625992602632</v>
      </c>
      <c r="B5005">
        <v>-13.033090526679</v>
      </c>
      <c r="C5005">
        <v>1509736168.10449</v>
      </c>
      <c r="D5005">
        <f t="shared" si="234"/>
        <v>1.9999980926513672E-2</v>
      </c>
      <c r="E5005">
        <f t="shared" si="235"/>
        <v>0.35928911295070165</v>
      </c>
      <c r="F5005">
        <f t="shared" si="236"/>
        <v>0.25079702202060083</v>
      </c>
    </row>
    <row r="5006" spans="1:6" x14ac:dyDescent="0.2">
      <c r="A5006">
        <v>-18.183953891770599</v>
      </c>
      <c r="B5006">
        <v>-13.181138872365</v>
      </c>
      <c r="C5006">
        <v>1509736168.12449</v>
      </c>
      <c r="D5006">
        <f t="shared" si="234"/>
        <v>1.9999980926513672E-2</v>
      </c>
      <c r="E5006">
        <f t="shared" si="235"/>
        <v>0.55796128913859988</v>
      </c>
      <c r="F5006">
        <f t="shared" si="236"/>
        <v>0.148048345686</v>
      </c>
    </row>
    <row r="5007" spans="1:6" x14ac:dyDescent="0.2">
      <c r="A5007">
        <v>-17.947091226140198</v>
      </c>
      <c r="B5007">
        <v>-12.943554636300201</v>
      </c>
      <c r="C5007">
        <v>1509736168.14449</v>
      </c>
      <c r="D5007">
        <f t="shared" si="234"/>
        <v>1.9999980926513672E-2</v>
      </c>
      <c r="E5007">
        <f t="shared" si="235"/>
        <v>0.23686266563040093</v>
      </c>
      <c r="F5007">
        <f t="shared" si="236"/>
        <v>0.23758423606479973</v>
      </c>
    </row>
    <row r="5008" spans="1:6" x14ac:dyDescent="0.2">
      <c r="A5008">
        <v>-17.983482846917902</v>
      </c>
      <c r="B5008">
        <v>-13.145284223774899</v>
      </c>
      <c r="C5008">
        <v>1509736168.16449</v>
      </c>
      <c r="D5008">
        <f t="shared" si="234"/>
        <v>1.9999980926513672E-2</v>
      </c>
      <c r="E5008">
        <f t="shared" si="235"/>
        <v>3.6391620777703082E-2</v>
      </c>
      <c r="F5008">
        <f t="shared" si="236"/>
        <v>0.20172958747469849</v>
      </c>
    </row>
    <row r="5009" spans="1:6" x14ac:dyDescent="0.2">
      <c r="A5009">
        <v>-18.553697607770001</v>
      </c>
      <c r="B5009">
        <v>-13.1881445185368</v>
      </c>
      <c r="C5009">
        <v>1509736168.187</v>
      </c>
      <c r="D5009">
        <f t="shared" si="234"/>
        <v>2.2510051727294922E-2</v>
      </c>
      <c r="E5009">
        <f t="shared" si="235"/>
        <v>0.57021476085209954</v>
      </c>
      <c r="F5009">
        <f t="shared" si="236"/>
        <v>4.286029476190123E-2</v>
      </c>
    </row>
    <row r="5010" spans="1:6" x14ac:dyDescent="0.2">
      <c r="A5010">
        <v>-17.908445465472301</v>
      </c>
      <c r="B5010">
        <v>-13.2135538118629</v>
      </c>
      <c r="C5010">
        <v>1509736168.20574</v>
      </c>
      <c r="D5010">
        <f t="shared" si="234"/>
        <v>1.8739938735961914E-2</v>
      </c>
      <c r="E5010">
        <f t="shared" si="235"/>
        <v>0.6452521422977</v>
      </c>
      <c r="F5010">
        <f t="shared" si="236"/>
        <v>2.5409293326099203E-2</v>
      </c>
    </row>
    <row r="5011" spans="1:6" x14ac:dyDescent="0.2">
      <c r="A5011">
        <v>-18.055095445182499</v>
      </c>
      <c r="B5011">
        <v>-12.9945092421549</v>
      </c>
      <c r="C5011">
        <v>1509736168.22576</v>
      </c>
      <c r="D5011">
        <f t="shared" si="234"/>
        <v>2.0020008087158203E-2</v>
      </c>
      <c r="E5011">
        <f t="shared" si="235"/>
        <v>0.14664997971019744</v>
      </c>
      <c r="F5011">
        <f t="shared" si="236"/>
        <v>0.21904456970800013</v>
      </c>
    </row>
    <row r="5012" spans="1:6" x14ac:dyDescent="0.2">
      <c r="A5012">
        <v>-18.059793707420699</v>
      </c>
      <c r="B5012">
        <v>-12.829271795650101</v>
      </c>
      <c r="C5012">
        <v>1509736168.24575</v>
      </c>
      <c r="D5012">
        <f t="shared" si="234"/>
        <v>1.9989967346191406E-2</v>
      </c>
      <c r="E5012">
        <f t="shared" si="235"/>
        <v>4.6982622382003569E-3</v>
      </c>
      <c r="F5012">
        <f t="shared" si="236"/>
        <v>0.16523744650479877</v>
      </c>
    </row>
    <row r="5013" spans="1:6" x14ac:dyDescent="0.2">
      <c r="A5013">
        <v>-18.392881967784302</v>
      </c>
      <c r="B5013">
        <v>-12.8533973314081</v>
      </c>
      <c r="C5013">
        <v>1509736168.267</v>
      </c>
      <c r="D5013">
        <f t="shared" si="234"/>
        <v>2.1250009536743164E-2</v>
      </c>
      <c r="E5013">
        <f t="shared" si="235"/>
        <v>0.33308826036360273</v>
      </c>
      <c r="F5013">
        <f t="shared" si="236"/>
        <v>2.4125535757999472E-2</v>
      </c>
    </row>
    <row r="5014" spans="1:6" x14ac:dyDescent="0.2">
      <c r="A5014">
        <v>-18.2368152546129</v>
      </c>
      <c r="B5014">
        <v>-12.6274031964643</v>
      </c>
      <c r="C5014">
        <v>1509736168.2883101</v>
      </c>
      <c r="D5014">
        <f t="shared" si="234"/>
        <v>2.1310091018676758E-2</v>
      </c>
      <c r="E5014">
        <f t="shared" si="235"/>
        <v>0.15606671317140197</v>
      </c>
      <c r="F5014">
        <f t="shared" si="236"/>
        <v>0.22599413494380016</v>
      </c>
    </row>
    <row r="5015" spans="1:6" x14ac:dyDescent="0.2">
      <c r="A5015">
        <v>-18.551045074463399</v>
      </c>
      <c r="B5015">
        <v>-12.5345437289291</v>
      </c>
      <c r="C5015">
        <v>1509736168.3083</v>
      </c>
      <c r="D5015">
        <f t="shared" si="234"/>
        <v>1.9989967346191406E-2</v>
      </c>
      <c r="E5015">
        <f t="shared" si="235"/>
        <v>0.31422981985049958</v>
      </c>
      <c r="F5015">
        <f t="shared" si="236"/>
        <v>9.2859467535200579E-2</v>
      </c>
    </row>
    <row r="5016" spans="1:6" x14ac:dyDescent="0.2">
      <c r="A5016">
        <v>-18.394936740637899</v>
      </c>
      <c r="B5016">
        <v>-12.5981435517213</v>
      </c>
      <c r="C5016">
        <v>1509736168.3269601</v>
      </c>
      <c r="D5016">
        <f t="shared" si="234"/>
        <v>1.8660068511962891E-2</v>
      </c>
      <c r="E5016">
        <f t="shared" si="235"/>
        <v>0.15610833382550027</v>
      </c>
      <c r="F5016">
        <f t="shared" si="236"/>
        <v>6.3599822792200555E-2</v>
      </c>
    </row>
    <row r="5017" spans="1:6" x14ac:dyDescent="0.2">
      <c r="A5017">
        <v>-18.645293060421899</v>
      </c>
      <c r="B5017">
        <v>-12.506505629983501</v>
      </c>
      <c r="C5017">
        <v>1509736168.3482101</v>
      </c>
      <c r="D5017">
        <f t="shared" si="234"/>
        <v>2.1250009536743164E-2</v>
      </c>
      <c r="E5017">
        <f t="shared" si="235"/>
        <v>0.25035631978400019</v>
      </c>
      <c r="F5017">
        <f t="shared" si="236"/>
        <v>9.1637921737799388E-2</v>
      </c>
    </row>
    <row r="5018" spans="1:6" x14ac:dyDescent="0.2">
      <c r="A5018">
        <v>-18.515817699330999</v>
      </c>
      <c r="B5018">
        <v>-12.073148735537499</v>
      </c>
      <c r="C5018">
        <v>1509736168.3682401</v>
      </c>
      <c r="D5018">
        <f t="shared" si="234"/>
        <v>2.0030021667480469E-2</v>
      </c>
      <c r="E5018">
        <f t="shared" si="235"/>
        <v>0.12947536109090052</v>
      </c>
      <c r="F5018">
        <f t="shared" si="236"/>
        <v>0.43335689444600156</v>
      </c>
    </row>
    <row r="5019" spans="1:6" x14ac:dyDescent="0.2">
      <c r="A5019">
        <v>-18.683938874405701</v>
      </c>
      <c r="B5019">
        <v>-12.308936101184401</v>
      </c>
      <c r="C5019">
        <v>1509736168.3882401</v>
      </c>
      <c r="D5019">
        <f t="shared" si="234"/>
        <v>1.9999980926513672E-2</v>
      </c>
      <c r="E5019">
        <f t="shared" si="235"/>
        <v>0.16812117507470248</v>
      </c>
      <c r="F5019">
        <f t="shared" si="236"/>
        <v>0.23578736564690139</v>
      </c>
    </row>
    <row r="5020" spans="1:6" x14ac:dyDescent="0.2">
      <c r="A5020">
        <v>-18.6451193629714</v>
      </c>
      <c r="B5020">
        <v>-12.477857163048199</v>
      </c>
      <c r="C5020">
        <v>1509736168.4082401</v>
      </c>
      <c r="D5020">
        <f t="shared" si="234"/>
        <v>1.9999980926513672E-2</v>
      </c>
      <c r="E5020">
        <f t="shared" si="235"/>
        <v>3.881951143430129E-2</v>
      </c>
      <c r="F5020">
        <f t="shared" si="236"/>
        <v>0.16892106186379863</v>
      </c>
    </row>
    <row r="5021" spans="1:6" x14ac:dyDescent="0.2">
      <c r="A5021">
        <v>-18.370099055376699</v>
      </c>
      <c r="B5021">
        <v>-12.5100929740975</v>
      </c>
      <c r="C5021">
        <v>1509736168.4295001</v>
      </c>
      <c r="D5021">
        <f t="shared" si="234"/>
        <v>2.126002311706543E-2</v>
      </c>
      <c r="E5021">
        <f t="shared" si="235"/>
        <v>0.27502030759470131</v>
      </c>
      <c r="F5021">
        <f t="shared" si="236"/>
        <v>3.2235811049300622E-2</v>
      </c>
    </row>
    <row r="5022" spans="1:6" x14ac:dyDescent="0.2">
      <c r="A5022">
        <v>-18.909440154652302</v>
      </c>
      <c r="B5022">
        <v>-12.541048022426301</v>
      </c>
      <c r="C5022">
        <v>1509736168.4495001</v>
      </c>
      <c r="D5022">
        <f t="shared" si="234"/>
        <v>1.9999980926513672E-2</v>
      </c>
      <c r="E5022">
        <f t="shared" si="235"/>
        <v>0.53934109927560314</v>
      </c>
      <c r="F5022">
        <f t="shared" si="236"/>
        <v>3.0955048328801027E-2</v>
      </c>
    </row>
    <row r="5023" spans="1:6" x14ac:dyDescent="0.2">
      <c r="A5023">
        <v>-18.769370665856599</v>
      </c>
      <c r="B5023">
        <v>-12.900388914453501</v>
      </c>
      <c r="C5023">
        <v>1509736168.4707301</v>
      </c>
      <c r="D5023">
        <f t="shared" si="234"/>
        <v>2.1229982376098633E-2</v>
      </c>
      <c r="E5023">
        <f t="shared" si="235"/>
        <v>0.14006948879570302</v>
      </c>
      <c r="F5023">
        <f t="shared" si="236"/>
        <v>0.3593408920272001</v>
      </c>
    </row>
    <row r="5024" spans="1:6" x14ac:dyDescent="0.2">
      <c r="A5024">
        <v>-18.824785258539901</v>
      </c>
      <c r="B5024">
        <v>-13.11451448915</v>
      </c>
      <c r="C5024">
        <v>1509736168.5019901</v>
      </c>
      <c r="D5024">
        <f t="shared" si="234"/>
        <v>3.1260013580322266E-2</v>
      </c>
      <c r="E5024">
        <f t="shared" si="235"/>
        <v>5.5414592683302288E-2</v>
      </c>
      <c r="F5024">
        <f t="shared" si="236"/>
        <v>0.2141255746964994</v>
      </c>
    </row>
    <row r="5025" spans="1:6" x14ac:dyDescent="0.2">
      <c r="A5025">
        <v>-18.997869144496899</v>
      </c>
      <c r="B5025">
        <v>-13.2758433611321</v>
      </c>
      <c r="C5025">
        <v>1509736168.52074</v>
      </c>
      <c r="D5025">
        <f t="shared" si="234"/>
        <v>1.874995231628418E-2</v>
      </c>
      <c r="E5025">
        <f t="shared" si="235"/>
        <v>0.17308388595699853</v>
      </c>
      <c r="F5025">
        <f t="shared" si="236"/>
        <v>0.1613288719821</v>
      </c>
    </row>
    <row r="5026" spans="1:6" x14ac:dyDescent="0.2">
      <c r="A5026">
        <v>-19.0149233455653</v>
      </c>
      <c r="B5026">
        <v>-13.5011297806117</v>
      </c>
      <c r="C5026">
        <v>1509736168.54075</v>
      </c>
      <c r="D5026">
        <f t="shared" si="234"/>
        <v>2.0009994506835938E-2</v>
      </c>
      <c r="E5026">
        <f t="shared" si="235"/>
        <v>1.7054201068400943E-2</v>
      </c>
      <c r="F5026">
        <f t="shared" si="236"/>
        <v>0.22528641947960004</v>
      </c>
    </row>
    <row r="5027" spans="1:6" x14ac:dyDescent="0.2">
      <c r="A5027">
        <v>-18.959453158770199</v>
      </c>
      <c r="B5027">
        <v>-13.8042649757893</v>
      </c>
      <c r="C5027">
        <v>1509736168.56199</v>
      </c>
      <c r="D5027">
        <f t="shared" si="234"/>
        <v>2.1239995956420898E-2</v>
      </c>
      <c r="E5027">
        <f t="shared" si="235"/>
        <v>5.5470186795101739E-2</v>
      </c>
      <c r="F5027">
        <f t="shared" si="236"/>
        <v>0.30313519517759957</v>
      </c>
    </row>
    <row r="5028" spans="1:6" x14ac:dyDescent="0.2">
      <c r="A5028">
        <v>-19.018527317692801</v>
      </c>
      <c r="B5028">
        <v>-13.977018815506</v>
      </c>
      <c r="C5028">
        <v>1509736168.582</v>
      </c>
      <c r="D5028">
        <f t="shared" si="234"/>
        <v>2.0009994506835938E-2</v>
      </c>
      <c r="E5028">
        <f t="shared" si="235"/>
        <v>5.9074158922602038E-2</v>
      </c>
      <c r="F5028">
        <f t="shared" si="236"/>
        <v>0.17275383971669989</v>
      </c>
    </row>
    <row r="5029" spans="1:6" x14ac:dyDescent="0.2">
      <c r="A5029">
        <v>-18.399398414203301</v>
      </c>
      <c r="B5029">
        <v>-14.1280853370596</v>
      </c>
      <c r="C5029">
        <v>1509736168.6032701</v>
      </c>
      <c r="D5029">
        <f t="shared" si="234"/>
        <v>2.1270036697387695E-2</v>
      </c>
      <c r="E5029">
        <f t="shared" si="235"/>
        <v>0.6191289034895</v>
      </c>
      <c r="F5029">
        <f t="shared" si="236"/>
        <v>0.15106652155360045</v>
      </c>
    </row>
    <row r="5030" spans="1:6" x14ac:dyDescent="0.2">
      <c r="A5030">
        <v>-18.9995948996599</v>
      </c>
      <c r="B5030">
        <v>-14.187068993946299</v>
      </c>
      <c r="C5030">
        <v>1509736168.62345</v>
      </c>
      <c r="D5030">
        <f t="shared" si="234"/>
        <v>2.0179986953735352E-2</v>
      </c>
      <c r="E5030">
        <f t="shared" si="235"/>
        <v>0.60019648545659976</v>
      </c>
      <c r="F5030">
        <f t="shared" si="236"/>
        <v>5.8983656886699265E-2</v>
      </c>
    </row>
    <row r="5031" spans="1:6" x14ac:dyDescent="0.2">
      <c r="A5031">
        <v>-19.191070166414502</v>
      </c>
      <c r="B5031">
        <v>-14.685101366834299</v>
      </c>
      <c r="C5031">
        <v>1509736168.6419899</v>
      </c>
      <c r="D5031">
        <f t="shared" si="234"/>
        <v>1.8539905548095703E-2</v>
      </c>
      <c r="E5031">
        <f t="shared" si="235"/>
        <v>0.19147526675460114</v>
      </c>
      <c r="F5031">
        <f t="shared" si="236"/>
        <v>0.49803237288799984</v>
      </c>
    </row>
    <row r="5032" spans="1:6" x14ac:dyDescent="0.2">
      <c r="A5032">
        <v>-19.217894349228501</v>
      </c>
      <c r="B5032">
        <v>-14.521992960603001</v>
      </c>
      <c r="C5032">
        <v>1509736168.66327</v>
      </c>
      <c r="D5032">
        <f t="shared" si="234"/>
        <v>2.1280050277709961E-2</v>
      </c>
      <c r="E5032">
        <f t="shared" si="235"/>
        <v>2.6824182813999897E-2</v>
      </c>
      <c r="F5032">
        <f t="shared" si="236"/>
        <v>0.16310840623129863</v>
      </c>
    </row>
    <row r="5033" spans="1:6" x14ac:dyDescent="0.2">
      <c r="A5033">
        <v>-19.2772849121924</v>
      </c>
      <c r="B5033">
        <v>-14.9897339045321</v>
      </c>
      <c r="C5033">
        <v>1509736168.6832399</v>
      </c>
      <c r="D5033">
        <f t="shared" si="234"/>
        <v>1.9969940185546875E-2</v>
      </c>
      <c r="E5033">
        <f t="shared" si="235"/>
        <v>5.9390562963898219E-2</v>
      </c>
      <c r="F5033">
        <f t="shared" si="236"/>
        <v>0.46774094392909937</v>
      </c>
    </row>
    <row r="5034" spans="1:6" x14ac:dyDescent="0.2">
      <c r="A5034">
        <v>-18.775213247218598</v>
      </c>
      <c r="B5034">
        <v>-15.1299297182419</v>
      </c>
      <c r="C5034">
        <v>1509736168.7032499</v>
      </c>
      <c r="D5034">
        <f t="shared" si="234"/>
        <v>2.0009994506835938E-2</v>
      </c>
      <c r="E5034">
        <f t="shared" si="235"/>
        <v>0.50207166497380129</v>
      </c>
      <c r="F5034">
        <f t="shared" si="236"/>
        <v>0.14019581370980028</v>
      </c>
    </row>
    <row r="5035" spans="1:6" x14ac:dyDescent="0.2">
      <c r="A5035">
        <v>-19.5276271146898</v>
      </c>
      <c r="B5035">
        <v>-15.0512635586635</v>
      </c>
      <c r="C5035">
        <v>1509736168.72328</v>
      </c>
      <c r="D5035">
        <f t="shared" si="234"/>
        <v>2.0030021667480469E-2</v>
      </c>
      <c r="E5035">
        <f t="shared" si="235"/>
        <v>0.75241386747120131</v>
      </c>
      <c r="F5035">
        <f t="shared" si="236"/>
        <v>7.8666159578400396E-2</v>
      </c>
    </row>
    <row r="5036" spans="1:6" x14ac:dyDescent="0.2">
      <c r="A5036">
        <v>-19.099260201262599</v>
      </c>
      <c r="B5036">
        <v>-15.2609316427846</v>
      </c>
      <c r="C5036">
        <v>1509736168.7444799</v>
      </c>
      <c r="D5036">
        <f t="shared" si="234"/>
        <v>2.1199941635131836E-2</v>
      </c>
      <c r="E5036">
        <f t="shared" si="235"/>
        <v>0.42836691342720101</v>
      </c>
      <c r="F5036">
        <f t="shared" si="236"/>
        <v>0.20966808412110005</v>
      </c>
    </row>
    <row r="5037" spans="1:6" x14ac:dyDescent="0.2">
      <c r="A5037">
        <v>-19.093246794852</v>
      </c>
      <c r="B5037">
        <v>-15.3640080349088</v>
      </c>
      <c r="C5037">
        <v>1509736168.7644701</v>
      </c>
      <c r="D5037">
        <f t="shared" si="234"/>
        <v>1.9990205764770508E-2</v>
      </c>
      <c r="E5037">
        <f t="shared" si="235"/>
        <v>6.0134064105987761E-3</v>
      </c>
      <c r="F5037">
        <f t="shared" si="236"/>
        <v>0.1030763921241995</v>
      </c>
    </row>
    <row r="5038" spans="1:6" x14ac:dyDescent="0.2">
      <c r="A5038">
        <v>-19.4101810668562</v>
      </c>
      <c r="B5038">
        <v>-15.191602918581401</v>
      </c>
      <c r="C5038">
        <v>1509736168.7856801</v>
      </c>
      <c r="D5038">
        <f t="shared" si="234"/>
        <v>2.1209955215454102E-2</v>
      </c>
      <c r="E5038">
        <f t="shared" si="235"/>
        <v>0.31693427200420032</v>
      </c>
      <c r="F5038">
        <f t="shared" si="236"/>
        <v>0.17240511632739874</v>
      </c>
    </row>
    <row r="5039" spans="1:6" x14ac:dyDescent="0.2">
      <c r="A5039">
        <v>-19.375142279069401</v>
      </c>
      <c r="B5039">
        <v>-15.549013470953801</v>
      </c>
      <c r="C5039">
        <v>1509736168.80444</v>
      </c>
      <c r="D5039">
        <f t="shared" si="234"/>
        <v>1.8759965896606445E-2</v>
      </c>
      <c r="E5039">
        <f t="shared" si="235"/>
        <v>3.5038787786799475E-2</v>
      </c>
      <c r="F5039">
        <f t="shared" si="236"/>
        <v>0.35741055237240005</v>
      </c>
    </row>
    <row r="5040" spans="1:6" x14ac:dyDescent="0.2">
      <c r="A5040">
        <v>-20.0381851652423</v>
      </c>
      <c r="B5040">
        <v>-15.5748677595702</v>
      </c>
      <c r="C5040">
        <v>1509736168.8257501</v>
      </c>
      <c r="D5040">
        <f t="shared" si="234"/>
        <v>2.1310091018676758E-2</v>
      </c>
      <c r="E5040">
        <f t="shared" si="235"/>
        <v>0.66304288617289941</v>
      </c>
      <c r="F5040">
        <f t="shared" si="236"/>
        <v>2.5854288616399046E-2</v>
      </c>
    </row>
    <row r="5041" spans="1:6" x14ac:dyDescent="0.2">
      <c r="A5041">
        <v>-20.025561641541302</v>
      </c>
      <c r="B5041">
        <v>-15.4198738260183</v>
      </c>
      <c r="C5041">
        <v>1509736168.8469999</v>
      </c>
      <c r="D5041">
        <f t="shared" si="234"/>
        <v>2.1249771118164062E-2</v>
      </c>
      <c r="E5041">
        <f t="shared" si="235"/>
        <v>1.2623523700998618E-2</v>
      </c>
      <c r="F5041">
        <f t="shared" si="236"/>
        <v>0.15499393355189994</v>
      </c>
    </row>
    <row r="5042" spans="1:6" x14ac:dyDescent="0.2">
      <c r="A5042">
        <v>-20.138680266553099</v>
      </c>
      <c r="B5042">
        <v>-15.456709050672</v>
      </c>
      <c r="C5042">
        <v>1509736168.87571</v>
      </c>
      <c r="D5042">
        <f t="shared" si="234"/>
        <v>2.8710126876831055E-2</v>
      </c>
      <c r="E5042">
        <f t="shared" si="235"/>
        <v>0.11311862501179704</v>
      </c>
      <c r="F5042">
        <f t="shared" si="236"/>
        <v>3.6835224653700038E-2</v>
      </c>
    </row>
    <row r="5043" spans="1:6" x14ac:dyDescent="0.2">
      <c r="A5043">
        <v>-20.062790159839299</v>
      </c>
      <c r="B5043">
        <v>-15.8499493289415</v>
      </c>
      <c r="C5043">
        <v>1509736168.8957601</v>
      </c>
      <c r="D5043">
        <f t="shared" si="234"/>
        <v>2.0050048828125E-2</v>
      </c>
      <c r="E5043">
        <f t="shared" si="235"/>
        <v>7.589010671379981E-2</v>
      </c>
      <c r="F5043">
        <f t="shared" si="236"/>
        <v>0.39324027826950037</v>
      </c>
    </row>
    <row r="5044" spans="1:6" x14ac:dyDescent="0.2">
      <c r="A5044">
        <v>-20.261466174034499</v>
      </c>
      <c r="B5044">
        <v>-15.7382041612985</v>
      </c>
      <c r="C5044">
        <v>1509736168.9182501</v>
      </c>
      <c r="D5044">
        <f t="shared" si="234"/>
        <v>2.2490024566650391E-2</v>
      </c>
      <c r="E5044">
        <f t="shared" si="235"/>
        <v>0.19867601419520042</v>
      </c>
      <c r="F5044">
        <f t="shared" si="236"/>
        <v>0.1117451676430008</v>
      </c>
    </row>
    <row r="5045" spans="1:6" x14ac:dyDescent="0.2">
      <c r="A5045">
        <v>-20.2552563247927</v>
      </c>
      <c r="B5045">
        <v>-16.1297338311524</v>
      </c>
      <c r="C5045">
        <v>1509736168.93823</v>
      </c>
      <c r="D5045">
        <f t="shared" si="234"/>
        <v>1.9979953765869141E-2</v>
      </c>
      <c r="E5045">
        <f t="shared" si="235"/>
        <v>6.2098492417987927E-3</v>
      </c>
      <c r="F5045">
        <f t="shared" si="236"/>
        <v>0.39152966985390059</v>
      </c>
    </row>
    <row r="5046" spans="1:6" x14ac:dyDescent="0.2">
      <c r="A5046">
        <v>-20.601977099059901</v>
      </c>
      <c r="B5046">
        <v>-16.089725590855</v>
      </c>
      <c r="C5046">
        <v>1509736168.95698</v>
      </c>
      <c r="D5046">
        <f t="shared" si="234"/>
        <v>1.874995231628418E-2</v>
      </c>
      <c r="E5046">
        <f t="shared" si="235"/>
        <v>0.34672077426720094</v>
      </c>
      <c r="F5046">
        <f t="shared" si="236"/>
        <v>4.0008240297400022E-2</v>
      </c>
    </row>
    <row r="5047" spans="1:6" x14ac:dyDescent="0.2">
      <c r="A5047">
        <v>-20.512772567221901</v>
      </c>
      <c r="B5047">
        <v>-16.110442378035401</v>
      </c>
      <c r="C5047">
        <v>1509736168.97823</v>
      </c>
      <c r="D5047">
        <f t="shared" si="234"/>
        <v>2.1250009536743164E-2</v>
      </c>
      <c r="E5047">
        <f t="shared" si="235"/>
        <v>8.9204531837999923E-2</v>
      </c>
      <c r="F5047">
        <f t="shared" si="236"/>
        <v>2.0716787180401042E-2</v>
      </c>
    </row>
    <row r="5048" spans="1:6" x14ac:dyDescent="0.2">
      <c r="A5048">
        <v>-20.7950819045072</v>
      </c>
      <c r="B5048">
        <v>-16.078886216005198</v>
      </c>
      <c r="C5048">
        <v>1509736169.00823</v>
      </c>
      <c r="D5048">
        <f t="shared" si="234"/>
        <v>2.9999971389770508E-2</v>
      </c>
      <c r="E5048">
        <f t="shared" si="235"/>
        <v>0.28230933728529806</v>
      </c>
      <c r="F5048">
        <f t="shared" si="236"/>
        <v>3.1556162030202728E-2</v>
      </c>
    </row>
    <row r="5049" spans="1:6" x14ac:dyDescent="0.2">
      <c r="A5049">
        <v>-20.705357373490699</v>
      </c>
      <c r="B5049">
        <v>-16.368185056119799</v>
      </c>
      <c r="C5049">
        <v>1509736169.02824</v>
      </c>
      <c r="D5049">
        <f t="shared" si="234"/>
        <v>2.0009994506835938E-2</v>
      </c>
      <c r="E5049">
        <f t="shared" si="235"/>
        <v>8.9724531016500464E-2</v>
      </c>
      <c r="F5049">
        <f t="shared" si="236"/>
        <v>0.28929884011460061</v>
      </c>
    </row>
    <row r="5050" spans="1:6" x14ac:dyDescent="0.2">
      <c r="A5050">
        <v>-20.8452920641117</v>
      </c>
      <c r="B5050">
        <v>-16.508209635928502</v>
      </c>
      <c r="C5050">
        <v>1509736169.04949</v>
      </c>
      <c r="D5050">
        <f t="shared" si="234"/>
        <v>2.1250009536743164E-2</v>
      </c>
      <c r="E5050">
        <f t="shared" si="235"/>
        <v>0.13993469062100061</v>
      </c>
      <c r="F5050">
        <f t="shared" si="236"/>
        <v>0.14002457980870275</v>
      </c>
    </row>
    <row r="5051" spans="1:6" x14ac:dyDescent="0.2">
      <c r="A5051">
        <v>-20.8591640604043</v>
      </c>
      <c r="B5051">
        <v>-16.6631922399587</v>
      </c>
      <c r="C5051">
        <v>1509736169.06949</v>
      </c>
      <c r="D5051">
        <f t="shared" si="234"/>
        <v>1.9999980926513672E-2</v>
      </c>
      <c r="E5051">
        <f t="shared" si="235"/>
        <v>1.3871996292600386E-2</v>
      </c>
      <c r="F5051">
        <f t="shared" si="236"/>
        <v>0.1549826040301987</v>
      </c>
    </row>
    <row r="5052" spans="1:6" x14ac:dyDescent="0.2">
      <c r="A5052">
        <v>-21.027897526015099</v>
      </c>
      <c r="B5052">
        <v>-16.642306581534299</v>
      </c>
      <c r="C5052">
        <v>1509736169.0894899</v>
      </c>
      <c r="D5052">
        <f t="shared" si="234"/>
        <v>1.9999980926513672E-2</v>
      </c>
      <c r="E5052">
        <f t="shared" si="235"/>
        <v>0.16873346561079927</v>
      </c>
      <c r="F5052">
        <f t="shared" si="236"/>
        <v>2.0885658424401043E-2</v>
      </c>
    </row>
    <row r="5053" spans="1:6" x14ac:dyDescent="0.2">
      <c r="A5053">
        <v>-21.232744227818301</v>
      </c>
      <c r="B5053">
        <v>-16.824405296265802</v>
      </c>
      <c r="C5053">
        <v>1509736169.1094999</v>
      </c>
      <c r="D5053">
        <f t="shared" si="234"/>
        <v>2.0009994506835938E-2</v>
      </c>
      <c r="E5053">
        <f t="shared" si="235"/>
        <v>0.20484670180320208</v>
      </c>
      <c r="F5053">
        <f t="shared" si="236"/>
        <v>0.1820987147315023</v>
      </c>
    </row>
    <row r="5054" spans="1:6" x14ac:dyDescent="0.2">
      <c r="A5054">
        <v>-21.2932102676507</v>
      </c>
      <c r="B5054">
        <v>-17.0008009110072</v>
      </c>
      <c r="C5054">
        <v>1509736169.1307399</v>
      </c>
      <c r="D5054">
        <f t="shared" si="234"/>
        <v>2.1239995956420898E-2</v>
      </c>
      <c r="E5054">
        <f t="shared" si="235"/>
        <v>6.0466039832398621E-2</v>
      </c>
      <c r="F5054">
        <f t="shared" si="236"/>
        <v>0.17639561474139853</v>
      </c>
    </row>
    <row r="5055" spans="1:6" x14ac:dyDescent="0.2">
      <c r="A5055">
        <v>-21.241005172327601</v>
      </c>
      <c r="B5055">
        <v>-17.253954726136801</v>
      </c>
      <c r="C5055">
        <v>1509736169.1507299</v>
      </c>
      <c r="D5055">
        <f t="shared" si="234"/>
        <v>1.9989967346191406E-2</v>
      </c>
      <c r="E5055">
        <f t="shared" si="235"/>
        <v>5.2205095323099471E-2</v>
      </c>
      <c r="F5055">
        <f t="shared" si="236"/>
        <v>0.25315381512960045</v>
      </c>
    </row>
    <row r="5056" spans="1:6" x14ac:dyDescent="0.2">
      <c r="A5056">
        <v>-21.135937300961199</v>
      </c>
      <c r="B5056">
        <v>-17.6855488672532</v>
      </c>
      <c r="C5056">
        <v>1509736169.1707201</v>
      </c>
      <c r="D5056">
        <f t="shared" si="234"/>
        <v>1.9990205764770508E-2</v>
      </c>
      <c r="E5056">
        <f t="shared" si="235"/>
        <v>0.10506787136640128</v>
      </c>
      <c r="F5056">
        <f t="shared" si="236"/>
        <v>0.43159414111639904</v>
      </c>
    </row>
    <row r="5057" spans="1:6" x14ac:dyDescent="0.2">
      <c r="A5057">
        <v>-21.3362668276982</v>
      </c>
      <c r="B5057">
        <v>-17.674230096398901</v>
      </c>
      <c r="C5057">
        <v>1509736169.1919701</v>
      </c>
      <c r="D5057">
        <f t="shared" si="234"/>
        <v>2.1250009536743164E-2</v>
      </c>
      <c r="E5057">
        <f t="shared" si="235"/>
        <v>0.20032952673700066</v>
      </c>
      <c r="F5057">
        <f t="shared" si="236"/>
        <v>1.1318770854298776E-2</v>
      </c>
    </row>
    <row r="5058" spans="1:6" x14ac:dyDescent="0.2">
      <c r="A5058">
        <v>-21.0416875449042</v>
      </c>
      <c r="B5058">
        <v>-18.1421954036866</v>
      </c>
      <c r="C5058">
        <v>1509736169.2119999</v>
      </c>
      <c r="D5058">
        <f t="shared" si="234"/>
        <v>2.0029783248901367E-2</v>
      </c>
      <c r="E5058">
        <f t="shared" si="235"/>
        <v>0.29457928279400036</v>
      </c>
      <c r="F5058">
        <f t="shared" si="236"/>
        <v>0.46796530728769881</v>
      </c>
    </row>
    <row r="5059" spans="1:6" x14ac:dyDescent="0.2">
      <c r="A5059">
        <v>-21.5689273221649</v>
      </c>
      <c r="B5059">
        <v>-18.378774296611599</v>
      </c>
      <c r="C5059">
        <v>1509736169.2332301</v>
      </c>
      <c r="D5059">
        <f t="shared" si="234"/>
        <v>2.1230220794677734E-2</v>
      </c>
      <c r="E5059">
        <f t="shared" si="235"/>
        <v>0.52723977726070004</v>
      </c>
      <c r="F5059">
        <f t="shared" si="236"/>
        <v>0.23657889292499945</v>
      </c>
    </row>
    <row r="5060" spans="1:6" x14ac:dyDescent="0.2">
      <c r="A5060">
        <v>-21.663897194858698</v>
      </c>
      <c r="B5060">
        <v>-18.627817735333799</v>
      </c>
      <c r="C5060">
        <v>1509736169.2520001</v>
      </c>
      <c r="D5060">
        <f t="shared" ref="D5060:D5123" si="237">C5060-C5059</f>
        <v>1.8769979476928711E-2</v>
      </c>
      <c r="E5060">
        <f t="shared" ref="E5060:E5123" si="238">ABS(A5060-A5059)</f>
        <v>9.4969872693798862E-2</v>
      </c>
      <c r="F5060">
        <f t="shared" ref="F5060:F5123" si="239">ABS(B5060-B5059)</f>
        <v>0.24904343872220025</v>
      </c>
    </row>
    <row r="5061" spans="1:6" x14ac:dyDescent="0.2">
      <c r="A5061">
        <v>-21.473985649050402</v>
      </c>
      <c r="B5061">
        <v>-18.594764944892599</v>
      </c>
      <c r="C5061">
        <v>1509736169.2732301</v>
      </c>
      <c r="D5061">
        <f t="shared" si="237"/>
        <v>2.1229982376098633E-2</v>
      </c>
      <c r="E5061">
        <f t="shared" si="238"/>
        <v>0.18991154580829672</v>
      </c>
      <c r="F5061">
        <f t="shared" si="239"/>
        <v>3.3052790441200131E-2</v>
      </c>
    </row>
    <row r="5062" spans="1:6" x14ac:dyDescent="0.2">
      <c r="A5062">
        <v>-20.882361666374599</v>
      </c>
      <c r="B5062">
        <v>-19.184383418832599</v>
      </c>
      <c r="C5062">
        <v>1509736169.2944601</v>
      </c>
      <c r="D5062">
        <f t="shared" si="237"/>
        <v>2.1229982376098633E-2</v>
      </c>
      <c r="E5062">
        <f t="shared" si="238"/>
        <v>0.5916239826758023</v>
      </c>
      <c r="F5062">
        <f t="shared" si="239"/>
        <v>0.58961847393999989</v>
      </c>
    </row>
    <row r="5063" spans="1:6" x14ac:dyDescent="0.2">
      <c r="A5063">
        <v>-21.2940153660794</v>
      </c>
      <c r="B5063">
        <v>-19.228155737668299</v>
      </c>
      <c r="C5063">
        <v>1509736169.3144801</v>
      </c>
      <c r="D5063">
        <f t="shared" si="237"/>
        <v>2.0020008087158203E-2</v>
      </c>
      <c r="E5063">
        <f t="shared" si="238"/>
        <v>0.41165369970480015</v>
      </c>
      <c r="F5063">
        <f t="shared" si="239"/>
        <v>4.3772318835699764E-2</v>
      </c>
    </row>
    <row r="5064" spans="1:6" x14ac:dyDescent="0.2">
      <c r="A5064">
        <v>-20.844080409082601</v>
      </c>
      <c r="B5064">
        <v>-19.3801513752346</v>
      </c>
      <c r="C5064">
        <v>1509736169.33341</v>
      </c>
      <c r="D5064">
        <f t="shared" si="237"/>
        <v>1.8929958343505859E-2</v>
      </c>
      <c r="E5064">
        <f t="shared" si="238"/>
        <v>0.44993495699679897</v>
      </c>
      <c r="F5064">
        <f t="shared" si="239"/>
        <v>0.15199563756630141</v>
      </c>
    </row>
    <row r="5065" spans="1:6" x14ac:dyDescent="0.2">
      <c r="A5065">
        <v>-21.1038361289033</v>
      </c>
      <c r="B5065">
        <v>-19.549132717007002</v>
      </c>
      <c r="C5065">
        <v>1509736169.35344</v>
      </c>
      <c r="D5065">
        <f t="shared" si="237"/>
        <v>2.0030021667480469E-2</v>
      </c>
      <c r="E5065">
        <f t="shared" si="238"/>
        <v>0.25975571982069923</v>
      </c>
      <c r="F5065">
        <f t="shared" si="239"/>
        <v>0.16898134177240109</v>
      </c>
    </row>
    <row r="5066" spans="1:6" x14ac:dyDescent="0.2">
      <c r="A5066">
        <v>-20.863023178756499</v>
      </c>
      <c r="B5066">
        <v>-19.833627604894598</v>
      </c>
      <c r="C5066">
        <v>1509736169.3745899</v>
      </c>
      <c r="D5066">
        <f t="shared" si="237"/>
        <v>2.1149873733520508E-2</v>
      </c>
      <c r="E5066">
        <f t="shared" si="238"/>
        <v>0.24081295014680038</v>
      </c>
      <c r="F5066">
        <f t="shared" si="239"/>
        <v>0.2844948878875968</v>
      </c>
    </row>
    <row r="5067" spans="1:6" x14ac:dyDescent="0.2">
      <c r="A5067">
        <v>-20.984578219759602</v>
      </c>
      <c r="B5067">
        <v>-20.075545283460102</v>
      </c>
      <c r="C5067">
        <v>1509736169.3945701</v>
      </c>
      <c r="D5067">
        <f t="shared" si="237"/>
        <v>1.9980192184448242E-2</v>
      </c>
      <c r="E5067">
        <f t="shared" si="238"/>
        <v>0.1215550410031021</v>
      </c>
      <c r="F5067">
        <f t="shared" si="239"/>
        <v>0.24191767856550328</v>
      </c>
    </row>
    <row r="5068" spans="1:6" x14ac:dyDescent="0.2">
      <c r="A5068">
        <v>-20.677159614888801</v>
      </c>
      <c r="B5068">
        <v>-20.206479938330101</v>
      </c>
      <c r="C5068">
        <v>1509736169.4145899</v>
      </c>
      <c r="D5068">
        <f t="shared" si="237"/>
        <v>2.0019769668579102E-2</v>
      </c>
      <c r="E5068">
        <f t="shared" si="238"/>
        <v>0.30741860487080075</v>
      </c>
      <c r="F5068">
        <f t="shared" si="239"/>
        <v>0.13093465486999989</v>
      </c>
    </row>
    <row r="5069" spans="1:6" x14ac:dyDescent="0.2">
      <c r="A5069">
        <v>-20.698786130269198</v>
      </c>
      <c r="B5069">
        <v>-20.369305952088698</v>
      </c>
      <c r="C5069">
        <v>1509736169.4345</v>
      </c>
      <c r="D5069">
        <f t="shared" si="237"/>
        <v>1.9910097122192383E-2</v>
      </c>
      <c r="E5069">
        <f t="shared" si="238"/>
        <v>2.1626515380397393E-2</v>
      </c>
      <c r="F5069">
        <f t="shared" si="239"/>
        <v>0.16282601375859684</v>
      </c>
    </row>
    <row r="5070" spans="1:6" x14ac:dyDescent="0.2">
      <c r="A5070">
        <v>-20.608036959121399</v>
      </c>
      <c r="B5070">
        <v>-20.950237763162399</v>
      </c>
      <c r="C5070">
        <v>1509736169.4557099</v>
      </c>
      <c r="D5070">
        <f t="shared" si="237"/>
        <v>2.1209955215454102E-2</v>
      </c>
      <c r="E5070">
        <f t="shared" si="238"/>
        <v>9.0749171147798791E-2</v>
      </c>
      <c r="F5070">
        <f t="shared" si="239"/>
        <v>0.58093181107370029</v>
      </c>
    </row>
    <row r="5071" spans="1:6" x14ac:dyDescent="0.2">
      <c r="A5071">
        <v>-20.6778578511652</v>
      </c>
      <c r="B5071">
        <v>-20.9854916810663</v>
      </c>
      <c r="C5071">
        <v>1509736169.47575</v>
      </c>
      <c r="D5071">
        <f t="shared" si="237"/>
        <v>2.0040035247802734E-2</v>
      </c>
      <c r="E5071">
        <f t="shared" si="238"/>
        <v>6.9820892043800598E-2</v>
      </c>
      <c r="F5071">
        <f t="shared" si="239"/>
        <v>3.5253917903901311E-2</v>
      </c>
    </row>
    <row r="5072" spans="1:6" x14ac:dyDescent="0.2">
      <c r="A5072">
        <v>-20.619887703232202</v>
      </c>
      <c r="B5072">
        <v>-21.544109060242299</v>
      </c>
      <c r="C5072">
        <v>1509736169.49576</v>
      </c>
      <c r="D5072">
        <f t="shared" si="237"/>
        <v>2.0009994506835938E-2</v>
      </c>
      <c r="E5072">
        <f t="shared" si="238"/>
        <v>5.7970147932998373E-2</v>
      </c>
      <c r="F5072">
        <f t="shared" si="239"/>
        <v>0.55861737917599896</v>
      </c>
    </row>
    <row r="5073" spans="1:6" x14ac:dyDescent="0.2">
      <c r="A5073">
        <v>-20.561496213976501</v>
      </c>
      <c r="B5073">
        <v>-21.538140561148499</v>
      </c>
      <c r="C5073">
        <v>1509736169.5157199</v>
      </c>
      <c r="D5073">
        <f t="shared" si="237"/>
        <v>1.9959926605224609E-2</v>
      </c>
      <c r="E5073">
        <f t="shared" si="238"/>
        <v>5.8391489255701146E-2</v>
      </c>
      <c r="F5073">
        <f t="shared" si="239"/>
        <v>5.9684990938002613E-3</v>
      </c>
    </row>
    <row r="5074" spans="1:6" x14ac:dyDescent="0.2">
      <c r="A5074">
        <v>-20.950180792592501</v>
      </c>
      <c r="B5074">
        <v>-22.098386587474302</v>
      </c>
      <c r="C5074">
        <v>1509736169.5357499</v>
      </c>
      <c r="D5074">
        <f t="shared" si="237"/>
        <v>2.0030021667480469E-2</v>
      </c>
      <c r="E5074">
        <f t="shared" si="238"/>
        <v>0.38868457861600092</v>
      </c>
      <c r="F5074">
        <f t="shared" si="239"/>
        <v>0.56024602632580311</v>
      </c>
    </row>
    <row r="5075" spans="1:6" x14ac:dyDescent="0.2">
      <c r="A5075">
        <v>-20.520290938414</v>
      </c>
      <c r="B5075">
        <v>-22.556680517367599</v>
      </c>
      <c r="C5075">
        <v>1509736169.5569899</v>
      </c>
      <c r="D5075">
        <f t="shared" si="237"/>
        <v>2.1239995956420898E-2</v>
      </c>
      <c r="E5075">
        <f t="shared" si="238"/>
        <v>0.42988985417850145</v>
      </c>
      <c r="F5075">
        <f t="shared" si="239"/>
        <v>0.45829392989329776</v>
      </c>
    </row>
    <row r="5076" spans="1:6" x14ac:dyDescent="0.2">
      <c r="A5076">
        <v>-20.510464300972199</v>
      </c>
      <c r="B5076">
        <v>-22.671437372729098</v>
      </c>
      <c r="C5076">
        <v>1509736169.5770099</v>
      </c>
      <c r="D5076">
        <f t="shared" si="237"/>
        <v>2.0020008087158203E-2</v>
      </c>
      <c r="E5076">
        <f t="shared" si="238"/>
        <v>9.8266374418010116E-3</v>
      </c>
      <c r="F5076">
        <f t="shared" si="239"/>
        <v>0.11475685536149882</v>
      </c>
    </row>
    <row r="5077" spans="1:6" x14ac:dyDescent="0.2">
      <c r="A5077">
        <v>-20.3809854891805</v>
      </c>
      <c r="B5077">
        <v>-22.810924550948499</v>
      </c>
      <c r="C5077">
        <v>1509736169.5969999</v>
      </c>
      <c r="D5077">
        <f t="shared" si="237"/>
        <v>1.9989967346191406E-2</v>
      </c>
      <c r="E5077">
        <f t="shared" si="238"/>
        <v>0.1294788117916994</v>
      </c>
      <c r="F5077">
        <f t="shared" si="239"/>
        <v>0.13948717821940093</v>
      </c>
    </row>
    <row r="5078" spans="1:6" x14ac:dyDescent="0.2">
      <c r="A5078">
        <v>-20.577903629572202</v>
      </c>
      <c r="B5078">
        <v>-23.202627118517899</v>
      </c>
      <c r="C5078">
        <v>1509736169.6183901</v>
      </c>
      <c r="D5078">
        <f t="shared" si="237"/>
        <v>2.1390199661254883E-2</v>
      </c>
      <c r="E5078">
        <f t="shared" si="238"/>
        <v>0.19691814039170197</v>
      </c>
      <c r="F5078">
        <f t="shared" si="239"/>
        <v>0.39170256756939992</v>
      </c>
    </row>
    <row r="5079" spans="1:6" x14ac:dyDescent="0.2">
      <c r="A5079">
        <v>-20.435690891565802</v>
      </c>
      <c r="B5079">
        <v>-22.977102282076402</v>
      </c>
      <c r="C5079">
        <v>1509736169.63834</v>
      </c>
      <c r="D5079">
        <f t="shared" si="237"/>
        <v>1.9949913024902344E-2</v>
      </c>
      <c r="E5079">
        <f t="shared" si="238"/>
        <v>0.14221273800639977</v>
      </c>
      <c r="F5079">
        <f t="shared" si="239"/>
        <v>0.22552483644149746</v>
      </c>
    </row>
    <row r="5080" spans="1:6" x14ac:dyDescent="0.2">
      <c r="A5080">
        <v>-20.650302069316702</v>
      </c>
      <c r="B5080">
        <v>-23.369363482189598</v>
      </c>
      <c r="C5080">
        <v>1509736169.65856</v>
      </c>
      <c r="D5080">
        <f t="shared" si="237"/>
        <v>2.0220041275024414E-2</v>
      </c>
      <c r="E5080">
        <f t="shared" si="238"/>
        <v>0.21461117775089988</v>
      </c>
      <c r="F5080">
        <f t="shared" si="239"/>
        <v>0.39226120011319665</v>
      </c>
    </row>
    <row r="5081" spans="1:6" x14ac:dyDescent="0.2">
      <c r="A5081">
        <v>-20.208455011033902</v>
      </c>
      <c r="B5081">
        <v>-23.485809584144199</v>
      </c>
      <c r="C5081">
        <v>1509736169.6795101</v>
      </c>
      <c r="D5081">
        <f t="shared" si="237"/>
        <v>2.0950078964233398E-2</v>
      </c>
      <c r="E5081">
        <f t="shared" si="238"/>
        <v>0.44184705828280002</v>
      </c>
      <c r="F5081">
        <f t="shared" si="239"/>
        <v>0.11644610195460103</v>
      </c>
    </row>
    <row r="5082" spans="1:6" x14ac:dyDescent="0.2">
      <c r="A5082">
        <v>-19.967788930944799</v>
      </c>
      <c r="B5082">
        <v>-23.4499152967438</v>
      </c>
      <c r="C5082">
        <v>1509736169.6995001</v>
      </c>
      <c r="D5082">
        <f t="shared" si="237"/>
        <v>1.9989967346191406E-2</v>
      </c>
      <c r="E5082">
        <f t="shared" si="238"/>
        <v>0.24066608008910251</v>
      </c>
      <c r="F5082">
        <f t="shared" si="239"/>
        <v>3.589428740039935E-2</v>
      </c>
    </row>
    <row r="5083" spans="1:6" x14ac:dyDescent="0.2">
      <c r="A5083">
        <v>-19.703667118249498</v>
      </c>
      <c r="B5083">
        <v>-23.755873168121202</v>
      </c>
      <c r="C5083">
        <v>1509736169.7195001</v>
      </c>
      <c r="D5083">
        <f t="shared" si="237"/>
        <v>1.9999980926513672E-2</v>
      </c>
      <c r="E5083">
        <f t="shared" si="238"/>
        <v>0.26412181269530066</v>
      </c>
      <c r="F5083">
        <f t="shared" si="239"/>
        <v>0.3059578713774016</v>
      </c>
    </row>
    <row r="5084" spans="1:6" x14ac:dyDescent="0.2">
      <c r="A5084">
        <v>-19.991660913870501</v>
      </c>
      <c r="B5084">
        <v>-24.025128627908</v>
      </c>
      <c r="C5084">
        <v>1509736169.7395101</v>
      </c>
      <c r="D5084">
        <f t="shared" si="237"/>
        <v>2.0009994506835938E-2</v>
      </c>
      <c r="E5084">
        <f t="shared" si="238"/>
        <v>0.28799379562100214</v>
      </c>
      <c r="F5084">
        <f t="shared" si="239"/>
        <v>0.26925545978679821</v>
      </c>
    </row>
    <row r="5085" spans="1:6" x14ac:dyDescent="0.2">
      <c r="A5085">
        <v>-19.877778223777401</v>
      </c>
      <c r="B5085">
        <v>-24.140717923429602</v>
      </c>
      <c r="C5085">
        <v>1509736169.7695</v>
      </c>
      <c r="D5085">
        <f t="shared" si="237"/>
        <v>2.9989957809448242E-2</v>
      </c>
      <c r="E5085">
        <f t="shared" si="238"/>
        <v>0.11388269009309937</v>
      </c>
      <c r="F5085">
        <f t="shared" si="239"/>
        <v>0.1155892955216018</v>
      </c>
    </row>
    <row r="5086" spans="1:6" x14ac:dyDescent="0.2">
      <c r="A5086">
        <v>-19.584665389183499</v>
      </c>
      <c r="B5086">
        <v>-24.718143852118999</v>
      </c>
      <c r="C5086">
        <v>1509736169.79072</v>
      </c>
      <c r="D5086">
        <f t="shared" si="237"/>
        <v>2.1219968795776367E-2</v>
      </c>
      <c r="E5086">
        <f t="shared" si="238"/>
        <v>0.29311283459390225</v>
      </c>
      <c r="F5086">
        <f t="shared" si="239"/>
        <v>0.57742592868939724</v>
      </c>
    </row>
    <row r="5087" spans="1:6" x14ac:dyDescent="0.2">
      <c r="A5087">
        <v>-19.2033532087857</v>
      </c>
      <c r="B5087">
        <v>-24.949070285552999</v>
      </c>
      <c r="C5087">
        <v>1509736169.81072</v>
      </c>
      <c r="D5087">
        <f t="shared" si="237"/>
        <v>1.9999980926513672E-2</v>
      </c>
      <c r="E5087">
        <f t="shared" si="238"/>
        <v>0.38131218039779924</v>
      </c>
      <c r="F5087">
        <f t="shared" si="239"/>
        <v>0.23092643343399999</v>
      </c>
    </row>
    <row r="5088" spans="1:6" x14ac:dyDescent="0.2">
      <c r="A5088">
        <v>-19.188315098935998</v>
      </c>
      <c r="B5088">
        <v>-25.621449545188302</v>
      </c>
      <c r="C5088">
        <v>1509736169.83075</v>
      </c>
      <c r="D5088">
        <f t="shared" si="237"/>
        <v>2.0030021667480469E-2</v>
      </c>
      <c r="E5088">
        <f t="shared" si="238"/>
        <v>1.5038109849701442E-2</v>
      </c>
      <c r="F5088">
        <f t="shared" si="239"/>
        <v>0.67237925963530287</v>
      </c>
    </row>
    <row r="5089" spans="1:6" x14ac:dyDescent="0.2">
      <c r="A5089">
        <v>-19.0811045720279</v>
      </c>
      <c r="B5089">
        <v>-26.0254205350316</v>
      </c>
      <c r="C5089">
        <v>1509736169.85201</v>
      </c>
      <c r="D5089">
        <f t="shared" si="237"/>
        <v>2.126002311706543E-2</v>
      </c>
      <c r="E5089">
        <f t="shared" si="238"/>
        <v>0.10721052690809785</v>
      </c>
      <c r="F5089">
        <f t="shared" si="239"/>
        <v>0.40397098984329816</v>
      </c>
    </row>
    <row r="5090" spans="1:6" x14ac:dyDescent="0.2">
      <c r="A5090">
        <v>-19.156163705173299</v>
      </c>
      <c r="B5090">
        <v>-25.825292228547902</v>
      </c>
      <c r="C5090">
        <v>1509736169.872</v>
      </c>
      <c r="D5090">
        <f t="shared" si="237"/>
        <v>1.9989967346191406E-2</v>
      </c>
      <c r="E5090">
        <f t="shared" si="238"/>
        <v>7.5059133145398249E-2</v>
      </c>
      <c r="F5090">
        <f t="shared" si="239"/>
        <v>0.20012830648369828</v>
      </c>
    </row>
    <row r="5091" spans="1:6" x14ac:dyDescent="0.2">
      <c r="A5091">
        <v>-18.8810507124753</v>
      </c>
      <c r="B5091">
        <v>-25.925550319386399</v>
      </c>
      <c r="C5091">
        <v>1509736169.8933301</v>
      </c>
      <c r="D5091">
        <f t="shared" si="237"/>
        <v>2.1330118179321289E-2</v>
      </c>
      <c r="E5091">
        <f t="shared" si="238"/>
        <v>0.27511299269799849</v>
      </c>
      <c r="F5091">
        <f t="shared" si="239"/>
        <v>0.10025809083849779</v>
      </c>
    </row>
    <row r="5092" spans="1:6" x14ac:dyDescent="0.2">
      <c r="A5092">
        <v>-18.857621084096401</v>
      </c>
      <c r="B5092">
        <v>-25.592350423615201</v>
      </c>
      <c r="C5092">
        <v>1509736169.9119999</v>
      </c>
      <c r="D5092">
        <f t="shared" si="237"/>
        <v>1.8669843673706055E-2</v>
      </c>
      <c r="E5092">
        <f t="shared" si="238"/>
        <v>2.3429628378899281E-2</v>
      </c>
      <c r="F5092">
        <f t="shared" si="239"/>
        <v>0.33319989577119813</v>
      </c>
    </row>
    <row r="5093" spans="1:6" x14ac:dyDescent="0.2">
      <c r="A5093">
        <v>-18.7263270294258</v>
      </c>
      <c r="B5093">
        <v>-25.4197492459706</v>
      </c>
      <c r="C5093">
        <v>1509736169.9333799</v>
      </c>
      <c r="D5093">
        <f t="shared" si="237"/>
        <v>2.1379947662353516E-2</v>
      </c>
      <c r="E5093">
        <f t="shared" si="238"/>
        <v>0.13129405467060096</v>
      </c>
      <c r="F5093">
        <f t="shared" si="239"/>
        <v>0.17260117764460148</v>
      </c>
    </row>
    <row r="5094" spans="1:6" x14ac:dyDescent="0.2">
      <c r="A5094">
        <v>-19.066214531300901</v>
      </c>
      <c r="B5094">
        <v>-25.208841277461499</v>
      </c>
      <c r="C5094">
        <v>1509736169.9545</v>
      </c>
      <c r="D5094">
        <f t="shared" si="237"/>
        <v>2.1120071411132812E-2</v>
      </c>
      <c r="E5094">
        <f t="shared" si="238"/>
        <v>0.33988750187510064</v>
      </c>
      <c r="F5094">
        <f t="shared" si="239"/>
        <v>0.2109079685091011</v>
      </c>
    </row>
    <row r="5095" spans="1:6" x14ac:dyDescent="0.2">
      <c r="A5095">
        <v>-18.539318930410499</v>
      </c>
      <c r="B5095">
        <v>-25.117066476020799</v>
      </c>
      <c r="C5095">
        <v>1509736169.9733801</v>
      </c>
      <c r="D5095">
        <f t="shared" si="237"/>
        <v>1.8880128860473633E-2</v>
      </c>
      <c r="E5095">
        <f t="shared" si="238"/>
        <v>0.52689560089040199</v>
      </c>
      <c r="F5095">
        <f t="shared" si="239"/>
        <v>9.1774801440699605E-2</v>
      </c>
    </row>
    <row r="5096" spans="1:6" x14ac:dyDescent="0.2">
      <c r="A5096">
        <v>-18.233305524945099</v>
      </c>
      <c r="B5096">
        <v>-25.197449990717001</v>
      </c>
      <c r="C5096">
        <v>1509736169.9933901</v>
      </c>
      <c r="D5096">
        <f t="shared" si="237"/>
        <v>2.0009994506835938E-2</v>
      </c>
      <c r="E5096">
        <f t="shared" si="238"/>
        <v>0.30601340546540001</v>
      </c>
      <c r="F5096">
        <f t="shared" si="239"/>
        <v>8.038351469620153E-2</v>
      </c>
    </row>
    <row r="5097" spans="1:6" x14ac:dyDescent="0.2">
      <c r="A5097">
        <v>-18.097672212074499</v>
      </c>
      <c r="B5097">
        <v>-25.0630053909656</v>
      </c>
      <c r="C5097">
        <v>1509736170.0145199</v>
      </c>
      <c r="D5097">
        <f t="shared" si="237"/>
        <v>2.1129846572875977E-2</v>
      </c>
      <c r="E5097">
        <f t="shared" si="238"/>
        <v>0.1356333128705991</v>
      </c>
      <c r="F5097">
        <f t="shared" si="239"/>
        <v>0.13444459975140077</v>
      </c>
    </row>
    <row r="5098" spans="1:6" x14ac:dyDescent="0.2">
      <c r="A5098">
        <v>-17.923488245376198</v>
      </c>
      <c r="B5098">
        <v>-24.968925969255899</v>
      </c>
      <c r="C5098">
        <v>1509736170.0344999</v>
      </c>
      <c r="D5098">
        <f t="shared" si="237"/>
        <v>1.9979953765869141E-2</v>
      </c>
      <c r="E5098">
        <f t="shared" si="238"/>
        <v>0.17418396669830116</v>
      </c>
      <c r="F5098">
        <f t="shared" si="239"/>
        <v>9.4079421709700739E-2</v>
      </c>
    </row>
    <row r="5099" spans="1:6" x14ac:dyDescent="0.2">
      <c r="A5099">
        <v>-18.160620386833202</v>
      </c>
      <c r="B5099">
        <v>-24.9464930537969</v>
      </c>
      <c r="C5099">
        <v>1509736170.05446</v>
      </c>
      <c r="D5099">
        <f t="shared" si="237"/>
        <v>1.9960165023803711E-2</v>
      </c>
      <c r="E5099">
        <f t="shared" si="238"/>
        <v>0.23713214145700334</v>
      </c>
      <c r="F5099">
        <f t="shared" si="239"/>
        <v>2.2432915458999503E-2</v>
      </c>
    </row>
    <row r="5100" spans="1:6" x14ac:dyDescent="0.2">
      <c r="A5100">
        <v>-18.076079174441201</v>
      </c>
      <c r="B5100">
        <v>-25.151995175650701</v>
      </c>
      <c r="C5100">
        <v>1509736170.0745201</v>
      </c>
      <c r="D5100">
        <f t="shared" si="237"/>
        <v>2.0060062408447266E-2</v>
      </c>
      <c r="E5100">
        <f t="shared" si="238"/>
        <v>8.4541212392000631E-2</v>
      </c>
      <c r="F5100">
        <f t="shared" si="239"/>
        <v>0.2055021218538009</v>
      </c>
    </row>
    <row r="5101" spans="1:6" x14ac:dyDescent="0.2">
      <c r="A5101">
        <v>-17.755163741792501</v>
      </c>
      <c r="B5101">
        <v>-25.184726828634201</v>
      </c>
      <c r="C5101">
        <v>1509736170.0970099</v>
      </c>
      <c r="D5101">
        <f t="shared" si="237"/>
        <v>2.2489786148071289E-2</v>
      </c>
      <c r="E5101">
        <f t="shared" si="238"/>
        <v>0.32091543264870026</v>
      </c>
      <c r="F5101">
        <f t="shared" si="239"/>
        <v>3.2731652983500226E-2</v>
      </c>
    </row>
    <row r="5102" spans="1:6" x14ac:dyDescent="0.2">
      <c r="A5102">
        <v>-17.881435234098699</v>
      </c>
      <c r="B5102">
        <v>-25.131961158466599</v>
      </c>
      <c r="C5102">
        <v>1509736170.1157401</v>
      </c>
      <c r="D5102">
        <f t="shared" si="237"/>
        <v>1.873016357421875E-2</v>
      </c>
      <c r="E5102">
        <f t="shared" si="238"/>
        <v>0.1262714923061985</v>
      </c>
      <c r="F5102">
        <f t="shared" si="239"/>
        <v>5.2765670167602252E-2</v>
      </c>
    </row>
    <row r="5103" spans="1:6" x14ac:dyDescent="0.2">
      <c r="A5103">
        <v>-18.1810860865764</v>
      </c>
      <c r="B5103">
        <v>-25.645819204261802</v>
      </c>
      <c r="C5103">
        <v>1509736170.1357601</v>
      </c>
      <c r="D5103">
        <f t="shared" si="237"/>
        <v>2.0020008087158203E-2</v>
      </c>
      <c r="E5103">
        <f t="shared" si="238"/>
        <v>0.29965085247770062</v>
      </c>
      <c r="F5103">
        <f t="shared" si="239"/>
        <v>0.51385804579520311</v>
      </c>
    </row>
    <row r="5104" spans="1:6" x14ac:dyDescent="0.2">
      <c r="A5104">
        <v>-17.560804976725901</v>
      </c>
      <c r="B5104">
        <v>-26.417339383369001</v>
      </c>
      <c r="C5104">
        <v>1509736170.15576</v>
      </c>
      <c r="D5104">
        <f t="shared" si="237"/>
        <v>1.9999980926513672E-2</v>
      </c>
      <c r="E5104">
        <f t="shared" si="238"/>
        <v>0.62028110985049878</v>
      </c>
      <c r="F5104">
        <f t="shared" si="239"/>
        <v>0.77152017910719906</v>
      </c>
    </row>
    <row r="5105" spans="1:6" x14ac:dyDescent="0.2">
      <c r="A5105">
        <v>-17.814731634069101</v>
      </c>
      <c r="B5105">
        <v>-26.9639928045268</v>
      </c>
      <c r="C5105">
        <v>1509736170.17696</v>
      </c>
      <c r="D5105">
        <f t="shared" si="237"/>
        <v>2.1199941635131836E-2</v>
      </c>
      <c r="E5105">
        <f t="shared" si="238"/>
        <v>0.25392665734320019</v>
      </c>
      <c r="F5105">
        <f t="shared" si="239"/>
        <v>0.54665342115779936</v>
      </c>
    </row>
    <row r="5106" spans="1:6" x14ac:dyDescent="0.2">
      <c r="A5106">
        <v>-17.529793268900999</v>
      </c>
      <c r="B5106">
        <v>-26.954619301979701</v>
      </c>
      <c r="C5106">
        <v>1509736170.19699</v>
      </c>
      <c r="D5106">
        <f t="shared" si="237"/>
        <v>2.0030021667480469E-2</v>
      </c>
      <c r="E5106">
        <f t="shared" si="238"/>
        <v>0.28493836516810234</v>
      </c>
      <c r="F5106">
        <f t="shared" si="239"/>
        <v>9.3735025470991218E-3</v>
      </c>
    </row>
    <row r="5107" spans="1:6" x14ac:dyDescent="0.2">
      <c r="A5107">
        <v>-17.2702979421863</v>
      </c>
      <c r="B5107">
        <v>-27.8850927620764</v>
      </c>
      <c r="C5107">
        <v>1509736170.217</v>
      </c>
      <c r="D5107">
        <f t="shared" si="237"/>
        <v>2.0009994506835938E-2</v>
      </c>
      <c r="E5107">
        <f t="shared" si="238"/>
        <v>0.2594953267146991</v>
      </c>
      <c r="F5107">
        <f t="shared" si="239"/>
        <v>0.93047346009669951</v>
      </c>
    </row>
    <row r="5108" spans="1:6" x14ac:dyDescent="0.2">
      <c r="A5108">
        <v>-17.427636910451898</v>
      </c>
      <c r="B5108">
        <v>-27.880764579731299</v>
      </c>
      <c r="C5108">
        <v>1509736170.23838</v>
      </c>
      <c r="D5108">
        <f t="shared" si="237"/>
        <v>2.1379947662353516E-2</v>
      </c>
      <c r="E5108">
        <f t="shared" si="238"/>
        <v>0.15733896826559857</v>
      </c>
      <c r="F5108">
        <f t="shared" si="239"/>
        <v>4.3281823451017942E-3</v>
      </c>
    </row>
    <row r="5109" spans="1:6" x14ac:dyDescent="0.2">
      <c r="A5109">
        <v>-16.522295130487201</v>
      </c>
      <c r="B5109">
        <v>-27.9328606660847</v>
      </c>
      <c r="C5109">
        <v>1509736170.2584</v>
      </c>
      <c r="D5109">
        <f t="shared" si="237"/>
        <v>2.0020008087158203E-2</v>
      </c>
      <c r="E5109">
        <f t="shared" si="238"/>
        <v>0.90534177996469722</v>
      </c>
      <c r="F5109">
        <f t="shared" si="239"/>
        <v>5.2096086353401461E-2</v>
      </c>
    </row>
    <row r="5110" spans="1:6" x14ac:dyDescent="0.2">
      <c r="A5110">
        <v>-16.973272873386801</v>
      </c>
      <c r="B5110">
        <v>-27.737421209326801</v>
      </c>
      <c r="C5110">
        <v>1509736170.2783999</v>
      </c>
      <c r="D5110">
        <f t="shared" si="237"/>
        <v>1.9999980926513672E-2</v>
      </c>
      <c r="E5110">
        <f t="shared" si="238"/>
        <v>0.45097774289959958</v>
      </c>
      <c r="F5110">
        <f t="shared" si="239"/>
        <v>0.19543945675789942</v>
      </c>
    </row>
    <row r="5111" spans="1:6" x14ac:dyDescent="0.2">
      <c r="A5111">
        <v>-17.001675843629901</v>
      </c>
      <c r="B5111">
        <v>-27.745381066024901</v>
      </c>
      <c r="C5111">
        <v>1509736170.2983799</v>
      </c>
      <c r="D5111">
        <f t="shared" si="237"/>
        <v>1.9979953765869141E-2</v>
      </c>
      <c r="E5111">
        <f t="shared" si="238"/>
        <v>2.8402970243099901E-2</v>
      </c>
      <c r="F5111">
        <f t="shared" si="239"/>
        <v>7.9598566981005092E-3</v>
      </c>
    </row>
    <row r="5112" spans="1:6" x14ac:dyDescent="0.2">
      <c r="A5112">
        <v>-16.780326889422899</v>
      </c>
      <c r="B5112">
        <v>-27.576491821570599</v>
      </c>
      <c r="C5112">
        <v>1509736170.3194499</v>
      </c>
      <c r="D5112">
        <f t="shared" si="237"/>
        <v>2.1070003509521484E-2</v>
      </c>
      <c r="E5112">
        <f t="shared" si="238"/>
        <v>0.22134895420700218</v>
      </c>
      <c r="F5112">
        <f t="shared" si="239"/>
        <v>0.1688892444543022</v>
      </c>
    </row>
    <row r="5113" spans="1:6" x14ac:dyDescent="0.2">
      <c r="A5113">
        <v>-17.021796329295199</v>
      </c>
      <c r="B5113">
        <v>-27.6692583981947</v>
      </c>
      <c r="C5113">
        <v>1509736170.3395</v>
      </c>
      <c r="D5113">
        <f t="shared" si="237"/>
        <v>2.0050048828125E-2</v>
      </c>
      <c r="E5113">
        <f t="shared" si="238"/>
        <v>0.24146943987230074</v>
      </c>
      <c r="F5113">
        <f t="shared" si="239"/>
        <v>9.2766576624100594E-2</v>
      </c>
    </row>
    <row r="5114" spans="1:6" x14ac:dyDescent="0.2">
      <c r="A5114">
        <v>-16.618207425672601</v>
      </c>
      <c r="B5114">
        <v>-27.574869118669099</v>
      </c>
      <c r="C5114">
        <v>1509736170.3594999</v>
      </c>
      <c r="D5114">
        <f t="shared" si="237"/>
        <v>1.9999980926513672E-2</v>
      </c>
      <c r="E5114">
        <f t="shared" si="238"/>
        <v>0.40358890362259814</v>
      </c>
      <c r="F5114">
        <f t="shared" si="239"/>
        <v>9.43892795256005E-2</v>
      </c>
    </row>
    <row r="5115" spans="1:6" x14ac:dyDescent="0.2">
      <c r="A5115">
        <v>-16.986867204513899</v>
      </c>
      <c r="B5115">
        <v>-28.0871652770672</v>
      </c>
      <c r="C5115">
        <v>1509736170.3795199</v>
      </c>
      <c r="D5115">
        <f t="shared" si="237"/>
        <v>2.0020008087158203E-2</v>
      </c>
      <c r="E5115">
        <f t="shared" si="238"/>
        <v>0.36865977884129819</v>
      </c>
      <c r="F5115">
        <f t="shared" si="239"/>
        <v>0.51229615839810094</v>
      </c>
    </row>
    <row r="5116" spans="1:6" x14ac:dyDescent="0.2">
      <c r="A5116">
        <v>-17.2070804399347</v>
      </c>
      <c r="B5116">
        <v>-28.0025488252559</v>
      </c>
      <c r="C5116">
        <v>1509736170.40078</v>
      </c>
      <c r="D5116">
        <f t="shared" si="237"/>
        <v>2.126002311706543E-2</v>
      </c>
      <c r="E5116">
        <f t="shared" si="238"/>
        <v>0.2202132354208004</v>
      </c>
      <c r="F5116">
        <f t="shared" si="239"/>
        <v>8.4616451811299953E-2</v>
      </c>
    </row>
    <row r="5117" spans="1:6" x14ac:dyDescent="0.2">
      <c r="A5117">
        <v>-16.818268296694601</v>
      </c>
      <c r="B5117">
        <v>-27.856115133945998</v>
      </c>
      <c r="C5117">
        <v>1509736170.4207699</v>
      </c>
      <c r="D5117">
        <f t="shared" si="237"/>
        <v>1.9989967346191406E-2</v>
      </c>
      <c r="E5117">
        <f t="shared" si="238"/>
        <v>0.38881214324009861</v>
      </c>
      <c r="F5117">
        <f t="shared" si="239"/>
        <v>0.1464336913099018</v>
      </c>
    </row>
    <row r="5118" spans="1:6" x14ac:dyDescent="0.2">
      <c r="A5118">
        <v>-16.515233980462799</v>
      </c>
      <c r="B5118">
        <v>-27.7763992407689</v>
      </c>
      <c r="C5118">
        <v>1509736170.4407699</v>
      </c>
      <c r="D5118">
        <f t="shared" si="237"/>
        <v>1.9999980926513672E-2</v>
      </c>
      <c r="E5118">
        <f t="shared" si="238"/>
        <v>0.30303431623180188</v>
      </c>
      <c r="F5118">
        <f t="shared" si="239"/>
        <v>7.9715893177098707E-2</v>
      </c>
    </row>
    <row r="5119" spans="1:6" x14ac:dyDescent="0.2">
      <c r="A5119">
        <v>-16.824818121354699</v>
      </c>
      <c r="B5119">
        <v>-27.5023235259731</v>
      </c>
      <c r="C5119">
        <v>1509736170.4607699</v>
      </c>
      <c r="D5119">
        <f t="shared" si="237"/>
        <v>1.9999980926513672E-2</v>
      </c>
      <c r="E5119">
        <f t="shared" si="238"/>
        <v>0.30958414089190001</v>
      </c>
      <c r="F5119">
        <f t="shared" si="239"/>
        <v>0.27407571479579929</v>
      </c>
    </row>
    <row r="5120" spans="1:6" x14ac:dyDescent="0.2">
      <c r="A5120">
        <v>-16.8996329571494</v>
      </c>
      <c r="B5120">
        <v>-27.329846040887801</v>
      </c>
      <c r="C5120">
        <v>1509736170.4820099</v>
      </c>
      <c r="D5120">
        <f t="shared" si="237"/>
        <v>2.1239995956420898E-2</v>
      </c>
      <c r="E5120">
        <f t="shared" si="238"/>
        <v>7.481483579470094E-2</v>
      </c>
      <c r="F5120">
        <f t="shared" si="239"/>
        <v>0.17247748508529881</v>
      </c>
    </row>
    <row r="5121" spans="1:6" x14ac:dyDescent="0.2">
      <c r="A5121">
        <v>-17.141241127001699</v>
      </c>
      <c r="B5121">
        <v>-27.091219903319601</v>
      </c>
      <c r="C5121">
        <v>1509736170.5020001</v>
      </c>
      <c r="D5121">
        <f t="shared" si="237"/>
        <v>1.9990205764770508E-2</v>
      </c>
      <c r="E5121">
        <f t="shared" si="238"/>
        <v>0.24160816985229872</v>
      </c>
      <c r="F5121">
        <f t="shared" si="239"/>
        <v>0.23862613756820039</v>
      </c>
    </row>
    <row r="5122" spans="1:6" x14ac:dyDescent="0.2">
      <c r="A5122">
        <v>-17.219042521340299</v>
      </c>
      <c r="B5122">
        <v>-26.997801025356701</v>
      </c>
      <c r="C5122">
        <v>1509736170.5220799</v>
      </c>
      <c r="D5122">
        <f t="shared" si="237"/>
        <v>2.0079851150512695E-2</v>
      </c>
      <c r="E5122">
        <f t="shared" si="238"/>
        <v>7.7801394338600005E-2</v>
      </c>
      <c r="F5122">
        <f t="shared" si="239"/>
        <v>9.3418877962900382E-2</v>
      </c>
    </row>
    <row r="5123" spans="1:6" x14ac:dyDescent="0.2">
      <c r="A5123">
        <v>-17.222384227343699</v>
      </c>
      <c r="B5123">
        <v>-26.607042501826999</v>
      </c>
      <c r="C5123">
        <v>1509736170.5420101</v>
      </c>
      <c r="D5123">
        <f t="shared" si="237"/>
        <v>1.9930124282836914E-2</v>
      </c>
      <c r="E5123">
        <f t="shared" si="238"/>
        <v>3.3417060034004464E-3</v>
      </c>
      <c r="F5123">
        <f t="shared" si="239"/>
        <v>0.39075852352970131</v>
      </c>
    </row>
    <row r="5124" spans="1:6" x14ac:dyDescent="0.2">
      <c r="A5124">
        <v>-17.385630307429199</v>
      </c>
      <c r="B5124">
        <v>-26.612273759060798</v>
      </c>
      <c r="C5124">
        <v>1509736170.5634</v>
      </c>
      <c r="D5124">
        <f t="shared" ref="D5124:D5187" si="240">C5124-C5123</f>
        <v>2.1389961242675781E-2</v>
      </c>
      <c r="E5124">
        <f t="shared" ref="E5124:E5187" si="241">ABS(A5124-A5123)</f>
        <v>0.16324608008550001</v>
      </c>
      <c r="F5124">
        <f t="shared" ref="F5124:F5187" si="242">ABS(B5124-B5123)</f>
        <v>5.2312572337989138E-3</v>
      </c>
    </row>
    <row r="5125" spans="1:6" x14ac:dyDescent="0.2">
      <c r="A5125">
        <v>-17.472778232512098</v>
      </c>
      <c r="B5125">
        <v>-26.491640014907201</v>
      </c>
      <c r="C5125">
        <v>1509736170.5833001</v>
      </c>
      <c r="D5125">
        <f t="shared" si="240"/>
        <v>1.9900083541870117E-2</v>
      </c>
      <c r="E5125">
        <f t="shared" si="241"/>
        <v>8.7147925082899036E-2</v>
      </c>
      <c r="F5125">
        <f t="shared" si="242"/>
        <v>0.12063374415359718</v>
      </c>
    </row>
    <row r="5126" spans="1:6" x14ac:dyDescent="0.2">
      <c r="A5126">
        <v>-17.4479763595969</v>
      </c>
      <c r="B5126">
        <v>-26.051442921589501</v>
      </c>
      <c r="C5126">
        <v>1509736170.60339</v>
      </c>
      <c r="D5126">
        <f t="shared" si="240"/>
        <v>2.0089864730834961E-2</v>
      </c>
      <c r="E5126">
        <f t="shared" si="241"/>
        <v>2.4801872915197976E-2</v>
      </c>
      <c r="F5126">
        <f t="shared" si="242"/>
        <v>0.44019709331769974</v>
      </c>
    </row>
    <row r="5127" spans="1:6" x14ac:dyDescent="0.2">
      <c r="A5127">
        <v>-17.338335366336</v>
      </c>
      <c r="B5127">
        <v>-26.10231025069</v>
      </c>
      <c r="C5127">
        <v>1509736170.62339</v>
      </c>
      <c r="D5127">
        <f t="shared" si="240"/>
        <v>1.9999980926513672E-2</v>
      </c>
      <c r="E5127">
        <f t="shared" si="241"/>
        <v>0.10964099326089993</v>
      </c>
      <c r="F5127">
        <f t="shared" si="242"/>
        <v>5.0867329100498182E-2</v>
      </c>
    </row>
    <row r="5128" spans="1:6" x14ac:dyDescent="0.2">
      <c r="A5128">
        <v>-17.244672701333499</v>
      </c>
      <c r="B5128">
        <v>-25.8792536278814</v>
      </c>
      <c r="C5128">
        <v>1509736170.64592</v>
      </c>
      <c r="D5128">
        <f t="shared" si="240"/>
        <v>2.2530078887939453E-2</v>
      </c>
      <c r="E5128">
        <f t="shared" si="241"/>
        <v>9.36626650025012E-2</v>
      </c>
      <c r="F5128">
        <f t="shared" si="242"/>
        <v>0.22305662280859906</v>
      </c>
    </row>
    <row r="5129" spans="1:6" x14ac:dyDescent="0.2">
      <c r="A5129">
        <v>-17.718252397792501</v>
      </c>
      <c r="B5129">
        <v>-25.861108693663699</v>
      </c>
      <c r="C5129">
        <v>1509736170.6645</v>
      </c>
      <c r="D5129">
        <f t="shared" si="240"/>
        <v>1.8579959869384766E-2</v>
      </c>
      <c r="E5129">
        <f t="shared" si="241"/>
        <v>0.47357969645900155</v>
      </c>
      <c r="F5129">
        <f t="shared" si="242"/>
        <v>1.8144934217701802E-2</v>
      </c>
    </row>
    <row r="5130" spans="1:6" x14ac:dyDescent="0.2">
      <c r="A5130">
        <v>-17.546228157651601</v>
      </c>
      <c r="B5130">
        <v>-25.414533055321101</v>
      </c>
      <c r="C5130">
        <v>1509736170.68452</v>
      </c>
      <c r="D5130">
        <f t="shared" si="240"/>
        <v>2.0020008087158203E-2</v>
      </c>
      <c r="E5130">
        <f t="shared" si="241"/>
        <v>0.17202424014089956</v>
      </c>
      <c r="F5130">
        <f t="shared" si="242"/>
        <v>0.44657563834259761</v>
      </c>
    </row>
    <row r="5131" spans="1:6" x14ac:dyDescent="0.2">
      <c r="A5131">
        <v>-17.7749690007896</v>
      </c>
      <c r="B5131">
        <v>-25.2909246186281</v>
      </c>
      <c r="C5131">
        <v>1509736170.7046299</v>
      </c>
      <c r="D5131">
        <f t="shared" si="240"/>
        <v>2.0109891891479492E-2</v>
      </c>
      <c r="E5131">
        <f t="shared" si="241"/>
        <v>0.2287408431379987</v>
      </c>
      <c r="F5131">
        <f t="shared" si="242"/>
        <v>0.12360843669300081</v>
      </c>
    </row>
    <row r="5132" spans="1:6" x14ac:dyDescent="0.2">
      <c r="A5132">
        <v>-17.9695980911779</v>
      </c>
      <c r="B5132">
        <v>-25.202576420290502</v>
      </c>
      <c r="C5132">
        <v>1509736170.7258799</v>
      </c>
      <c r="D5132">
        <f t="shared" si="240"/>
        <v>2.1250009536743164E-2</v>
      </c>
      <c r="E5132">
        <f t="shared" si="241"/>
        <v>0.19462909038830034</v>
      </c>
      <c r="F5132">
        <f t="shared" si="242"/>
        <v>8.834819833759866E-2</v>
      </c>
    </row>
    <row r="5133" spans="1:6" x14ac:dyDescent="0.2">
      <c r="A5133">
        <v>-18.226174324119398</v>
      </c>
      <c r="B5133">
        <v>-25.010734616453199</v>
      </c>
      <c r="C5133">
        <v>1509736170.7458899</v>
      </c>
      <c r="D5133">
        <f t="shared" si="240"/>
        <v>2.0009994506835938E-2</v>
      </c>
      <c r="E5133">
        <f t="shared" si="241"/>
        <v>0.25657623294149801</v>
      </c>
      <c r="F5133">
        <f t="shared" si="242"/>
        <v>0.19184180383730265</v>
      </c>
    </row>
    <row r="5134" spans="1:6" x14ac:dyDescent="0.2">
      <c r="A5134">
        <v>-18.390589572135902</v>
      </c>
      <c r="B5134">
        <v>-24.882220063455001</v>
      </c>
      <c r="C5134">
        <v>1509736170.7658899</v>
      </c>
      <c r="D5134">
        <f t="shared" si="240"/>
        <v>1.9999980926513672E-2</v>
      </c>
      <c r="E5134">
        <f t="shared" si="241"/>
        <v>0.16441524801650331</v>
      </c>
      <c r="F5134">
        <f t="shared" si="242"/>
        <v>0.12851455299819747</v>
      </c>
    </row>
    <row r="5135" spans="1:6" x14ac:dyDescent="0.2">
      <c r="A5135">
        <v>-18.052719408637699</v>
      </c>
      <c r="B5135">
        <v>-24.817325260902901</v>
      </c>
      <c r="C5135">
        <v>1509736170.7858801</v>
      </c>
      <c r="D5135">
        <f t="shared" si="240"/>
        <v>1.9990205764770508E-2</v>
      </c>
      <c r="E5135">
        <f t="shared" si="241"/>
        <v>0.3378701634982022</v>
      </c>
      <c r="F5135">
        <f t="shared" si="242"/>
        <v>6.4894802552100117E-2</v>
      </c>
    </row>
    <row r="5136" spans="1:6" x14ac:dyDescent="0.2">
      <c r="A5136">
        <v>-18.259437202200999</v>
      </c>
      <c r="B5136">
        <v>-24.829507060083699</v>
      </c>
      <c r="C5136">
        <v>1509736170.8071301</v>
      </c>
      <c r="D5136">
        <f t="shared" si="240"/>
        <v>2.1250009536743164E-2</v>
      </c>
      <c r="E5136">
        <f t="shared" si="241"/>
        <v>0.20671779356329978</v>
      </c>
      <c r="F5136">
        <f t="shared" si="242"/>
        <v>1.2181799180797981E-2</v>
      </c>
    </row>
    <row r="5137" spans="1:6" x14ac:dyDescent="0.2">
      <c r="A5137">
        <v>-18.6479870826808</v>
      </c>
      <c r="B5137">
        <v>-24.496498745717101</v>
      </c>
      <c r="C5137">
        <v>1509736170.8271699</v>
      </c>
      <c r="D5137">
        <f t="shared" si="240"/>
        <v>2.0039796829223633E-2</v>
      </c>
      <c r="E5137">
        <f t="shared" si="241"/>
        <v>0.38854988047980044</v>
      </c>
      <c r="F5137">
        <f t="shared" si="242"/>
        <v>0.33300831436659806</v>
      </c>
    </row>
    <row r="5138" spans="1:6" x14ac:dyDescent="0.2">
      <c r="A5138">
        <v>-18.710822218531298</v>
      </c>
      <c r="B5138">
        <v>-24.380015495431199</v>
      </c>
      <c r="C5138">
        <v>1509736170.8484199</v>
      </c>
      <c r="D5138">
        <f t="shared" si="240"/>
        <v>2.1250009536743164E-2</v>
      </c>
      <c r="E5138">
        <f t="shared" si="241"/>
        <v>6.2835135850498602E-2</v>
      </c>
      <c r="F5138">
        <f t="shared" si="242"/>
        <v>0.11648325028590278</v>
      </c>
    </row>
    <row r="5139" spans="1:6" x14ac:dyDescent="0.2">
      <c r="A5139">
        <v>-18.750078852951098</v>
      </c>
      <c r="B5139">
        <v>-23.677221947388301</v>
      </c>
      <c r="C5139">
        <v>1509736170.8670599</v>
      </c>
      <c r="D5139">
        <f t="shared" si="240"/>
        <v>1.8640041351318359E-2</v>
      </c>
      <c r="E5139">
        <f t="shared" si="241"/>
        <v>3.9256634419800207E-2</v>
      </c>
      <c r="F5139">
        <f t="shared" si="242"/>
        <v>0.70279354804289795</v>
      </c>
    </row>
    <row r="5140" spans="1:6" x14ac:dyDescent="0.2">
      <c r="A5140">
        <v>-18.402214410677299</v>
      </c>
      <c r="B5140">
        <v>-22.981051903839099</v>
      </c>
      <c r="C5140">
        <v>1509736170.88836</v>
      </c>
      <c r="D5140">
        <f t="shared" si="240"/>
        <v>2.1300077438354492E-2</v>
      </c>
      <c r="E5140">
        <f t="shared" si="241"/>
        <v>0.34786444227379931</v>
      </c>
      <c r="F5140">
        <f t="shared" si="242"/>
        <v>0.69617004354920198</v>
      </c>
    </row>
    <row r="5141" spans="1:6" x14ac:dyDescent="0.2">
      <c r="A5141">
        <v>-19.164526784184201</v>
      </c>
      <c r="B5141">
        <v>-22.5646043247013</v>
      </c>
      <c r="C5141">
        <v>1509736170.90837</v>
      </c>
      <c r="D5141">
        <f t="shared" si="240"/>
        <v>2.0009994506835938E-2</v>
      </c>
      <c r="E5141">
        <f t="shared" si="241"/>
        <v>0.76231237350690151</v>
      </c>
      <c r="F5141">
        <f t="shared" si="242"/>
        <v>0.41644757913779884</v>
      </c>
    </row>
    <row r="5142" spans="1:6" x14ac:dyDescent="0.2">
      <c r="A5142">
        <v>-19.089786905691501</v>
      </c>
      <c r="B5142">
        <v>-22.0656697191753</v>
      </c>
      <c r="C5142">
        <v>1509736170.9284</v>
      </c>
      <c r="D5142">
        <f t="shared" si="240"/>
        <v>2.0030021667480469E-2</v>
      </c>
      <c r="E5142">
        <f t="shared" si="241"/>
        <v>7.4739878492700029E-2</v>
      </c>
      <c r="F5142">
        <f t="shared" si="242"/>
        <v>0.49893460552599933</v>
      </c>
    </row>
    <row r="5143" spans="1:6" x14ac:dyDescent="0.2">
      <c r="A5143">
        <v>-19.066880254460699</v>
      </c>
      <c r="B5143">
        <v>-22.0624029237845</v>
      </c>
      <c r="C5143">
        <v>1509736170.94839</v>
      </c>
      <c r="D5143">
        <f t="shared" si="240"/>
        <v>1.9989967346191406E-2</v>
      </c>
      <c r="E5143">
        <f t="shared" si="241"/>
        <v>2.29066512308016E-2</v>
      </c>
      <c r="F5143">
        <f t="shared" si="242"/>
        <v>3.2667953908003255E-3</v>
      </c>
    </row>
    <row r="5144" spans="1:6" x14ac:dyDescent="0.2">
      <c r="A5144">
        <v>-19.035529883818899</v>
      </c>
      <c r="B5144">
        <v>-21.664940492637999</v>
      </c>
      <c r="C5144">
        <v>1509736170.96838</v>
      </c>
      <c r="D5144">
        <f t="shared" si="240"/>
        <v>1.9989967346191406E-2</v>
      </c>
      <c r="E5144">
        <f t="shared" si="241"/>
        <v>3.1350370641799685E-2</v>
      </c>
      <c r="F5144">
        <f t="shared" si="242"/>
        <v>0.39746243114650071</v>
      </c>
    </row>
    <row r="5145" spans="1:6" x14ac:dyDescent="0.2">
      <c r="A5145">
        <v>-18.709658191092299</v>
      </c>
      <c r="B5145">
        <v>-21.902967105592701</v>
      </c>
      <c r="C5145">
        <v>1509736170.98962</v>
      </c>
      <c r="D5145">
        <f t="shared" si="240"/>
        <v>2.1239995956420898E-2</v>
      </c>
      <c r="E5145">
        <f t="shared" si="241"/>
        <v>0.32587169272660077</v>
      </c>
      <c r="F5145">
        <f t="shared" si="242"/>
        <v>0.23802661295470173</v>
      </c>
    </row>
    <row r="5146" spans="1:6" x14ac:dyDescent="0.2">
      <c r="A5146">
        <v>-18.751785227730199</v>
      </c>
      <c r="B5146">
        <v>-22.129893461166699</v>
      </c>
      <c r="C5146">
        <v>1509736171.00963</v>
      </c>
      <c r="D5146">
        <f t="shared" si="240"/>
        <v>2.0009994506835938E-2</v>
      </c>
      <c r="E5146">
        <f t="shared" si="241"/>
        <v>4.2127036637900517E-2</v>
      </c>
      <c r="F5146">
        <f t="shared" si="242"/>
        <v>0.22692635557399754</v>
      </c>
    </row>
    <row r="5147" spans="1:6" x14ac:dyDescent="0.2">
      <c r="A5147">
        <v>-18.530929882298398</v>
      </c>
      <c r="B5147">
        <v>-22.313635284879101</v>
      </c>
      <c r="C5147">
        <v>1509736171.0296299</v>
      </c>
      <c r="D5147">
        <f t="shared" si="240"/>
        <v>1.9999980926513672E-2</v>
      </c>
      <c r="E5147">
        <f t="shared" si="241"/>
        <v>0.22085534543180074</v>
      </c>
      <c r="F5147">
        <f t="shared" si="242"/>
        <v>0.18374182371240266</v>
      </c>
    </row>
    <row r="5148" spans="1:6" x14ac:dyDescent="0.2">
      <c r="A5148">
        <v>-18.268248483545001</v>
      </c>
      <c r="B5148">
        <v>-22.307542417427801</v>
      </c>
      <c r="C5148">
        <v>1509736171.06076</v>
      </c>
      <c r="D5148">
        <f t="shared" si="240"/>
        <v>3.1130075454711914E-2</v>
      </c>
      <c r="E5148">
        <f t="shared" si="241"/>
        <v>0.26268139875339713</v>
      </c>
      <c r="F5148">
        <f t="shared" si="242"/>
        <v>6.0928674513007763E-3</v>
      </c>
    </row>
    <row r="5149" spans="1:6" x14ac:dyDescent="0.2">
      <c r="A5149">
        <v>-18.1208095957506</v>
      </c>
      <c r="B5149">
        <v>-22.865983120803101</v>
      </c>
      <c r="C5149">
        <v>1509736171.0808799</v>
      </c>
      <c r="D5149">
        <f t="shared" si="240"/>
        <v>2.0119905471801758E-2</v>
      </c>
      <c r="E5149">
        <f t="shared" si="241"/>
        <v>0.14743888779440084</v>
      </c>
      <c r="F5149">
        <f t="shared" si="242"/>
        <v>0.55844070337530027</v>
      </c>
    </row>
    <row r="5150" spans="1:6" x14ac:dyDescent="0.2">
      <c r="A5150">
        <v>-18.220944231727099</v>
      </c>
      <c r="B5150">
        <v>-22.880250932372402</v>
      </c>
      <c r="C5150">
        <v>1509736171.1008899</v>
      </c>
      <c r="D5150">
        <f t="shared" si="240"/>
        <v>2.0009994506835938E-2</v>
      </c>
      <c r="E5150">
        <f t="shared" si="241"/>
        <v>0.10013463597649874</v>
      </c>
      <c r="F5150">
        <f t="shared" si="242"/>
        <v>1.4267811569300903E-2</v>
      </c>
    </row>
    <row r="5151" spans="1:6" x14ac:dyDescent="0.2">
      <c r="A5151">
        <v>-106.214658336371</v>
      </c>
      <c r="B5151">
        <v>11.2446974225529</v>
      </c>
      <c r="C5151">
        <v>1509736171.1208301</v>
      </c>
      <c r="D5151">
        <f t="shared" si="240"/>
        <v>1.994013786315918E-2</v>
      </c>
      <c r="E5151">
        <f t="shared" si="241"/>
        <v>87.9937141046439</v>
      </c>
      <c r="F5151">
        <f t="shared" si="242"/>
        <v>34.124948354925301</v>
      </c>
    </row>
    <row r="5152" spans="1:6" x14ac:dyDescent="0.2">
      <c r="A5152">
        <v>-18.268819284672801</v>
      </c>
      <c r="B5152">
        <v>-23.228820017802398</v>
      </c>
      <c r="C5152">
        <v>1509736171.1408999</v>
      </c>
      <c r="D5152">
        <f t="shared" si="240"/>
        <v>2.006983757019043E-2</v>
      </c>
      <c r="E5152">
        <f t="shared" si="241"/>
        <v>87.945839051698201</v>
      </c>
      <c r="F5152">
        <f t="shared" si="242"/>
        <v>34.473517440355295</v>
      </c>
    </row>
    <row r="5153" spans="1:6" x14ac:dyDescent="0.2">
      <c r="A5153">
        <v>-18.345067245954699</v>
      </c>
      <c r="B5153">
        <v>-23.0902416157823</v>
      </c>
      <c r="C5153">
        <v>1509736171.1608801</v>
      </c>
      <c r="D5153">
        <f t="shared" si="240"/>
        <v>1.9980192184448242E-2</v>
      </c>
      <c r="E5153">
        <f t="shared" si="241"/>
        <v>7.6247961281897148E-2</v>
      </c>
      <c r="F5153">
        <f t="shared" si="242"/>
        <v>0.13857840202009797</v>
      </c>
    </row>
    <row r="5154" spans="1:6" x14ac:dyDescent="0.2">
      <c r="A5154">
        <v>-18.325324178437601</v>
      </c>
      <c r="B5154">
        <v>-23.142070846517701</v>
      </c>
      <c r="C5154">
        <v>1509736171.1821599</v>
      </c>
      <c r="D5154">
        <f t="shared" si="240"/>
        <v>2.1279811859130859E-2</v>
      </c>
      <c r="E5154">
        <f t="shared" si="241"/>
        <v>1.9743067517097757E-2</v>
      </c>
      <c r="F5154">
        <f t="shared" si="242"/>
        <v>5.1829230735400245E-2</v>
      </c>
    </row>
    <row r="5155" spans="1:6" x14ac:dyDescent="0.2">
      <c r="A5155">
        <v>-17.926624593440899</v>
      </c>
      <c r="B5155">
        <v>-22.8804242363424</v>
      </c>
      <c r="C5155">
        <v>1509736171.2021301</v>
      </c>
      <c r="D5155">
        <f t="shared" si="240"/>
        <v>1.9970178604125977E-2</v>
      </c>
      <c r="E5155">
        <f t="shared" si="241"/>
        <v>0.39869958499670233</v>
      </c>
      <c r="F5155">
        <f t="shared" si="242"/>
        <v>0.26164661017530122</v>
      </c>
    </row>
    <row r="5156" spans="1:6" x14ac:dyDescent="0.2">
      <c r="A5156">
        <v>-106.28912762949</v>
      </c>
      <c r="B5156">
        <v>11.690600124817299</v>
      </c>
      <c r="C5156">
        <v>1509736171.22208</v>
      </c>
      <c r="D5156">
        <f t="shared" si="240"/>
        <v>1.9949913024902344E-2</v>
      </c>
      <c r="E5156">
        <f t="shared" si="241"/>
        <v>88.362503036049105</v>
      </c>
      <c r="F5156">
        <f t="shared" si="242"/>
        <v>34.571024361159701</v>
      </c>
    </row>
    <row r="5157" spans="1:6" x14ac:dyDescent="0.2">
      <c r="A5157">
        <v>-17.977768287926398</v>
      </c>
      <c r="B5157">
        <v>-22.6778351169262</v>
      </c>
      <c r="C5157">
        <v>1509736171.2458701</v>
      </c>
      <c r="D5157">
        <f t="shared" si="240"/>
        <v>2.3790121078491211E-2</v>
      </c>
      <c r="E5157">
        <f t="shared" si="241"/>
        <v>88.311359341563602</v>
      </c>
      <c r="F5157">
        <f t="shared" si="242"/>
        <v>34.368435241743498</v>
      </c>
    </row>
    <row r="5158" spans="1:6" x14ac:dyDescent="0.2">
      <c r="A5158">
        <v>-106.050657927027</v>
      </c>
      <c r="B5158">
        <v>11.8553526978486</v>
      </c>
      <c r="C5158">
        <v>1509736171.2646301</v>
      </c>
      <c r="D5158">
        <f t="shared" si="240"/>
        <v>1.8759965896606445E-2</v>
      </c>
      <c r="E5158">
        <f t="shared" si="241"/>
        <v>88.072889639100609</v>
      </c>
      <c r="F5158">
        <f t="shared" si="242"/>
        <v>34.533187814774799</v>
      </c>
    </row>
    <row r="5159" spans="1:6" x14ac:dyDescent="0.2">
      <c r="A5159">
        <v>-17.9782699125996</v>
      </c>
      <c r="B5159">
        <v>-22.496731014407001</v>
      </c>
      <c r="C5159">
        <v>1509736171.28334</v>
      </c>
      <c r="D5159">
        <f t="shared" si="240"/>
        <v>1.8709897994995117E-2</v>
      </c>
      <c r="E5159">
        <f t="shared" si="241"/>
        <v>88.072388014427403</v>
      </c>
      <c r="F5159">
        <f t="shared" si="242"/>
        <v>34.352083712255599</v>
      </c>
    </row>
    <row r="5160" spans="1:6" x14ac:dyDescent="0.2">
      <c r="A5160">
        <v>-17.8405205039364</v>
      </c>
      <c r="B5160">
        <v>-22.497315179443302</v>
      </c>
      <c r="C5160">
        <v>1509736171.30463</v>
      </c>
      <c r="D5160">
        <f t="shared" si="240"/>
        <v>2.1290063858032227E-2</v>
      </c>
      <c r="E5160">
        <f t="shared" si="241"/>
        <v>0.13774940866320051</v>
      </c>
      <c r="F5160">
        <f t="shared" si="242"/>
        <v>5.8416503630098759E-4</v>
      </c>
    </row>
    <row r="5161" spans="1:6" x14ac:dyDescent="0.2">
      <c r="A5161">
        <v>-18.003707081248798</v>
      </c>
      <c r="B5161">
        <v>-22.343326794246799</v>
      </c>
      <c r="C5161">
        <v>1509736171.33462</v>
      </c>
      <c r="D5161">
        <f t="shared" si="240"/>
        <v>2.9989957809448242E-2</v>
      </c>
      <c r="E5161">
        <f t="shared" si="241"/>
        <v>0.16318657731239838</v>
      </c>
      <c r="F5161">
        <f t="shared" si="242"/>
        <v>0.15398838519650226</v>
      </c>
    </row>
    <row r="5162" spans="1:6" x14ac:dyDescent="0.2">
      <c r="A5162">
        <v>-18.054419396914898</v>
      </c>
      <c r="B5162">
        <v>-22.0721195647148</v>
      </c>
      <c r="C5162">
        <v>1509736171.35462</v>
      </c>
      <c r="D5162">
        <f t="shared" si="240"/>
        <v>1.9999980926513672E-2</v>
      </c>
      <c r="E5162">
        <f t="shared" si="241"/>
        <v>5.0712315666100238E-2</v>
      </c>
      <c r="F5162">
        <f t="shared" si="242"/>
        <v>0.27120722953199916</v>
      </c>
    </row>
    <row r="5163" spans="1:6" x14ac:dyDescent="0.2">
      <c r="A5163">
        <v>-17.705729797279702</v>
      </c>
      <c r="B5163">
        <v>-21.971761445109401</v>
      </c>
      <c r="C5163">
        <v>1509736171.37462</v>
      </c>
      <c r="D5163">
        <f t="shared" si="240"/>
        <v>1.9999980926513672E-2</v>
      </c>
      <c r="E5163">
        <f t="shared" si="241"/>
        <v>0.34868959963519686</v>
      </c>
      <c r="F5163">
        <f t="shared" si="242"/>
        <v>0.10035811960539931</v>
      </c>
    </row>
    <row r="5164" spans="1:6" x14ac:dyDescent="0.2">
      <c r="A5164">
        <v>-18.055284983185199</v>
      </c>
      <c r="B5164">
        <v>-21.926416285186299</v>
      </c>
      <c r="C5164">
        <v>1509736171.39588</v>
      </c>
      <c r="D5164">
        <f t="shared" si="240"/>
        <v>2.126002311706543E-2</v>
      </c>
      <c r="E5164">
        <f t="shared" si="241"/>
        <v>0.34955518590549772</v>
      </c>
      <c r="F5164">
        <f t="shared" si="242"/>
        <v>4.5345159923101619E-2</v>
      </c>
    </row>
    <row r="5165" spans="1:6" x14ac:dyDescent="0.2">
      <c r="A5165">
        <v>-17.873978160969202</v>
      </c>
      <c r="B5165">
        <v>-21.951061623559099</v>
      </c>
      <c r="C5165">
        <v>1509736171.41588</v>
      </c>
      <c r="D5165">
        <f t="shared" si="240"/>
        <v>1.9999980926513672E-2</v>
      </c>
      <c r="E5165">
        <f t="shared" si="241"/>
        <v>0.1813068222159977</v>
      </c>
      <c r="F5165">
        <f t="shared" si="242"/>
        <v>2.4645338372799586E-2</v>
      </c>
    </row>
    <row r="5166" spans="1:6" x14ac:dyDescent="0.2">
      <c r="A5166">
        <v>-17.932238629203599</v>
      </c>
      <c r="B5166">
        <v>-21.772566594034799</v>
      </c>
      <c r="C5166">
        <v>1509736171.43713</v>
      </c>
      <c r="D5166">
        <f t="shared" si="240"/>
        <v>2.1250009536743164E-2</v>
      </c>
      <c r="E5166">
        <f t="shared" si="241"/>
        <v>5.8260468234397678E-2</v>
      </c>
      <c r="F5166">
        <f t="shared" si="242"/>
        <v>0.1784950295242993</v>
      </c>
    </row>
    <row r="5167" spans="1:6" x14ac:dyDescent="0.2">
      <c r="A5167">
        <v>-17.6385237519657</v>
      </c>
      <c r="B5167">
        <v>-21.735145682131499</v>
      </c>
      <c r="C5167">
        <v>1509736171.4571199</v>
      </c>
      <c r="D5167">
        <f t="shared" si="240"/>
        <v>1.9989967346191406E-2</v>
      </c>
      <c r="E5167">
        <f t="shared" si="241"/>
        <v>0.29371487723789969</v>
      </c>
      <c r="F5167">
        <f t="shared" si="242"/>
        <v>3.7420911903300436E-2</v>
      </c>
    </row>
    <row r="5168" spans="1:6" x14ac:dyDescent="0.2">
      <c r="A5168">
        <v>-18.0013958169632</v>
      </c>
      <c r="B5168">
        <v>-21.555800160816901</v>
      </c>
      <c r="C5168">
        <v>1509736171.4758799</v>
      </c>
      <c r="D5168">
        <f t="shared" si="240"/>
        <v>1.8759965896606445E-2</v>
      </c>
      <c r="E5168">
        <f t="shared" si="241"/>
        <v>0.36287206499750013</v>
      </c>
      <c r="F5168">
        <f t="shared" si="242"/>
        <v>0.17934552131459824</v>
      </c>
    </row>
    <row r="5169" spans="1:6" x14ac:dyDescent="0.2">
      <c r="A5169">
        <v>-17.8443963766675</v>
      </c>
      <c r="B5169">
        <v>-21.5371230873732</v>
      </c>
      <c r="C5169">
        <v>1509736171.4971299</v>
      </c>
      <c r="D5169">
        <f t="shared" si="240"/>
        <v>2.1250009536743164E-2</v>
      </c>
      <c r="E5169">
        <f t="shared" si="241"/>
        <v>0.15699944029569934</v>
      </c>
      <c r="F5169">
        <f t="shared" si="242"/>
        <v>1.8677073443701175E-2</v>
      </c>
    </row>
    <row r="5170" spans="1:6" x14ac:dyDescent="0.2">
      <c r="A5170">
        <v>-17.8073281036868</v>
      </c>
      <c r="B5170">
        <v>-21.352375791941</v>
      </c>
      <c r="C5170">
        <v>1509736171.5171299</v>
      </c>
      <c r="D5170">
        <f t="shared" si="240"/>
        <v>1.9999980926513672E-2</v>
      </c>
      <c r="E5170">
        <f t="shared" si="241"/>
        <v>3.7068272980700812E-2</v>
      </c>
      <c r="F5170">
        <f t="shared" si="242"/>
        <v>0.18474729543219937</v>
      </c>
    </row>
    <row r="5171" spans="1:6" x14ac:dyDescent="0.2">
      <c r="A5171">
        <v>-17.816577512610401</v>
      </c>
      <c r="B5171">
        <v>-21.067907559176302</v>
      </c>
      <c r="C5171">
        <v>1509736171.5371301</v>
      </c>
      <c r="D5171">
        <f t="shared" si="240"/>
        <v>2.0000219345092773E-2</v>
      </c>
      <c r="E5171">
        <f t="shared" si="241"/>
        <v>9.2494089236012655E-3</v>
      </c>
      <c r="F5171">
        <f t="shared" si="242"/>
        <v>0.28446823276469857</v>
      </c>
    </row>
    <row r="5172" spans="1:6" x14ac:dyDescent="0.2">
      <c r="A5172">
        <v>-17.606362217389901</v>
      </c>
      <c r="B5172">
        <v>-21.178082804342001</v>
      </c>
      <c r="C5172">
        <v>1509736171.5571401</v>
      </c>
      <c r="D5172">
        <f t="shared" si="240"/>
        <v>2.0009994506835938E-2</v>
      </c>
      <c r="E5172">
        <f t="shared" si="241"/>
        <v>0.21021529522050031</v>
      </c>
      <c r="F5172">
        <f t="shared" si="242"/>
        <v>0.11017524516569921</v>
      </c>
    </row>
    <row r="5173" spans="1:6" x14ac:dyDescent="0.2">
      <c r="A5173">
        <v>-17.533782767819002</v>
      </c>
      <c r="B5173">
        <v>-20.935299558795201</v>
      </c>
      <c r="C5173">
        <v>1509736171.5783701</v>
      </c>
      <c r="D5173">
        <f t="shared" si="240"/>
        <v>2.1229982376098633E-2</v>
      </c>
      <c r="E5173">
        <f t="shared" si="241"/>
        <v>7.2579449570898902E-2</v>
      </c>
      <c r="F5173">
        <f t="shared" si="242"/>
        <v>0.24278324554679998</v>
      </c>
    </row>
    <row r="5174" spans="1:6" x14ac:dyDescent="0.2">
      <c r="A5174">
        <v>-17.5753812654754</v>
      </c>
      <c r="B5174">
        <v>-20.539101304783902</v>
      </c>
      <c r="C5174">
        <v>1509736171.5984001</v>
      </c>
      <c r="D5174">
        <f t="shared" si="240"/>
        <v>2.0030021667480469E-2</v>
      </c>
      <c r="E5174">
        <f t="shared" si="241"/>
        <v>4.1598497656398337E-2</v>
      </c>
      <c r="F5174">
        <f t="shared" si="242"/>
        <v>0.39619825401129916</v>
      </c>
    </row>
    <row r="5175" spans="1:6" x14ac:dyDescent="0.2">
      <c r="A5175">
        <v>-17.174695587181301</v>
      </c>
      <c r="B5175">
        <v>-20.371413664005001</v>
      </c>
      <c r="C5175">
        <v>1509736171.6196301</v>
      </c>
      <c r="D5175">
        <f t="shared" si="240"/>
        <v>2.1229982376098633E-2</v>
      </c>
      <c r="E5175">
        <f t="shared" si="241"/>
        <v>0.40068567829409929</v>
      </c>
      <c r="F5175">
        <f t="shared" si="242"/>
        <v>0.16768764077890097</v>
      </c>
    </row>
    <row r="5176" spans="1:6" x14ac:dyDescent="0.2">
      <c r="A5176">
        <v>-17.054904845836202</v>
      </c>
      <c r="B5176">
        <v>-20.390278240902301</v>
      </c>
      <c r="C5176">
        <v>1509736171.6410401</v>
      </c>
      <c r="D5176">
        <f t="shared" si="240"/>
        <v>2.1409988403320312E-2</v>
      </c>
      <c r="E5176">
        <f t="shared" si="241"/>
        <v>0.11979074134509915</v>
      </c>
      <c r="F5176">
        <f t="shared" si="242"/>
        <v>1.8864576897300367E-2</v>
      </c>
    </row>
    <row r="5177" spans="1:6" x14ac:dyDescent="0.2">
      <c r="A5177">
        <v>-17.254518405025699</v>
      </c>
      <c r="B5177">
        <v>-20.6016498560755</v>
      </c>
      <c r="C5177">
        <v>1509736171.6608701</v>
      </c>
      <c r="D5177">
        <f t="shared" si="240"/>
        <v>1.9829988479614258E-2</v>
      </c>
      <c r="E5177">
        <f t="shared" si="241"/>
        <v>0.19961355918949764</v>
      </c>
      <c r="F5177">
        <f t="shared" si="242"/>
        <v>0.21137161517319925</v>
      </c>
    </row>
    <row r="5178" spans="1:6" x14ac:dyDescent="0.2">
      <c r="A5178">
        <v>-17.4532895162403</v>
      </c>
      <c r="B5178">
        <v>-20.813572888317999</v>
      </c>
      <c r="C5178">
        <v>1509736171.6808701</v>
      </c>
      <c r="D5178">
        <f t="shared" si="240"/>
        <v>1.9999980926513672E-2</v>
      </c>
      <c r="E5178">
        <f t="shared" si="241"/>
        <v>0.19877111121460089</v>
      </c>
      <c r="F5178">
        <f t="shared" si="242"/>
        <v>0.21192303224249898</v>
      </c>
    </row>
    <row r="5179" spans="1:6" x14ac:dyDescent="0.2">
      <c r="A5179">
        <v>-17.7823282039902</v>
      </c>
      <c r="B5179">
        <v>-20.574486667615801</v>
      </c>
      <c r="C5179">
        <v>1509736171.69963</v>
      </c>
      <c r="D5179">
        <f t="shared" si="240"/>
        <v>1.8759965896606445E-2</v>
      </c>
      <c r="E5179">
        <f t="shared" si="241"/>
        <v>0.3290386877499003</v>
      </c>
      <c r="F5179">
        <f t="shared" si="242"/>
        <v>0.2390862207021982</v>
      </c>
    </row>
    <row r="5180" spans="1:6" x14ac:dyDescent="0.2">
      <c r="A5180">
        <v>-17.305313572654399</v>
      </c>
      <c r="B5180">
        <v>-20.6908731922241</v>
      </c>
      <c r="C5180">
        <v>1509736171.72089</v>
      </c>
      <c r="D5180">
        <f t="shared" si="240"/>
        <v>2.126002311706543E-2</v>
      </c>
      <c r="E5180">
        <f t="shared" si="241"/>
        <v>0.47701463133580191</v>
      </c>
      <c r="F5180">
        <f t="shared" si="242"/>
        <v>0.11638652460829846</v>
      </c>
    </row>
    <row r="5181" spans="1:6" x14ac:dyDescent="0.2">
      <c r="A5181">
        <v>-17.340480297335201</v>
      </c>
      <c r="B5181">
        <v>-20.874768114255001</v>
      </c>
      <c r="C5181">
        <v>1509736171.7409401</v>
      </c>
      <c r="D5181">
        <f t="shared" si="240"/>
        <v>2.0050048828125E-2</v>
      </c>
      <c r="E5181">
        <f t="shared" si="241"/>
        <v>3.516672468080273E-2</v>
      </c>
      <c r="F5181">
        <f t="shared" si="242"/>
        <v>0.18389492203090185</v>
      </c>
    </row>
    <row r="5182" spans="1:6" x14ac:dyDescent="0.2">
      <c r="A5182">
        <v>-17.755921995411999</v>
      </c>
      <c r="B5182">
        <v>-20.711553769969498</v>
      </c>
      <c r="C5182">
        <v>1509736171.76089</v>
      </c>
      <c r="D5182">
        <f t="shared" si="240"/>
        <v>1.9949913024902344E-2</v>
      </c>
      <c r="E5182">
        <f t="shared" si="241"/>
        <v>0.41544169807679765</v>
      </c>
      <c r="F5182">
        <f t="shared" si="242"/>
        <v>0.16321434428550319</v>
      </c>
    </row>
    <row r="5183" spans="1:6" x14ac:dyDescent="0.2">
      <c r="A5183">
        <v>-17.6023454474442</v>
      </c>
      <c r="B5183">
        <v>-21.1162687011442</v>
      </c>
      <c r="C5183">
        <v>1509736171.7808499</v>
      </c>
      <c r="D5183">
        <f t="shared" si="240"/>
        <v>1.9959926605224609E-2</v>
      </c>
      <c r="E5183">
        <f t="shared" si="241"/>
        <v>0.1535765479677984</v>
      </c>
      <c r="F5183">
        <f t="shared" si="242"/>
        <v>0.40471493117470203</v>
      </c>
    </row>
    <row r="5184" spans="1:6" x14ac:dyDescent="0.2">
      <c r="A5184">
        <v>-17.3837201742292</v>
      </c>
      <c r="B5184">
        <v>-21.319925712226599</v>
      </c>
      <c r="C5184">
        <v>1509736171.80088</v>
      </c>
      <c r="D5184">
        <f t="shared" si="240"/>
        <v>2.0030021667480469E-2</v>
      </c>
      <c r="E5184">
        <f t="shared" si="241"/>
        <v>0.21862527321500025</v>
      </c>
      <c r="F5184">
        <f t="shared" si="242"/>
        <v>0.20365701108239875</v>
      </c>
    </row>
    <row r="5185" spans="1:6" x14ac:dyDescent="0.2">
      <c r="A5185">
        <v>-17.294926959261002</v>
      </c>
      <c r="B5185">
        <v>-21.318902067759002</v>
      </c>
      <c r="C5185">
        <v>1509736171.82212</v>
      </c>
      <c r="D5185">
        <f t="shared" si="240"/>
        <v>2.1239995956420898E-2</v>
      </c>
      <c r="E5185">
        <f t="shared" si="241"/>
        <v>8.8793214968198697E-2</v>
      </c>
      <c r="F5185">
        <f t="shared" si="242"/>
        <v>1.0236444675975065E-3</v>
      </c>
    </row>
    <row r="5186" spans="1:6" x14ac:dyDescent="0.2">
      <c r="A5186">
        <v>-17.638129646603399</v>
      </c>
      <c r="B5186">
        <v>-21.7716027358255</v>
      </c>
      <c r="C5186">
        <v>1509736171.8421199</v>
      </c>
      <c r="D5186">
        <f t="shared" si="240"/>
        <v>1.9999980926513672E-2</v>
      </c>
      <c r="E5186">
        <f t="shared" si="241"/>
        <v>0.34320268734239789</v>
      </c>
      <c r="F5186">
        <f t="shared" si="242"/>
        <v>0.45270066806649822</v>
      </c>
    </row>
    <row r="5187" spans="1:6" x14ac:dyDescent="0.2">
      <c r="A5187">
        <v>-104.775520533787</v>
      </c>
      <c r="B5187">
        <v>12.4880710200888</v>
      </c>
      <c r="C5187">
        <v>1509736171.8621099</v>
      </c>
      <c r="D5187">
        <f t="shared" si="240"/>
        <v>1.9989967346191406E-2</v>
      </c>
      <c r="E5187">
        <f t="shared" si="241"/>
        <v>87.137390887183599</v>
      </c>
      <c r="F5187">
        <f t="shared" si="242"/>
        <v>34.259673755914299</v>
      </c>
    </row>
    <row r="5188" spans="1:6" x14ac:dyDescent="0.2">
      <c r="A5188">
        <v>-16.769520280762201</v>
      </c>
      <c r="B5188">
        <v>-22.5327850362759</v>
      </c>
      <c r="C5188">
        <v>1509736171.8821299</v>
      </c>
      <c r="D5188">
        <f t="shared" ref="D5188:D5251" si="243">C5188-C5187</f>
        <v>2.0020008087158203E-2</v>
      </c>
      <c r="E5188">
        <f t="shared" ref="E5188:E5251" si="244">ABS(A5188-A5187)</f>
        <v>88.006000253024808</v>
      </c>
      <c r="F5188">
        <f t="shared" ref="F5188:F5251" si="245">ABS(B5188-B5187)</f>
        <v>35.0208560563647</v>
      </c>
    </row>
    <row r="5189" spans="1:6" x14ac:dyDescent="0.2">
      <c r="A5189">
        <v>-17.121879210664101</v>
      </c>
      <c r="B5189">
        <v>-22.6634748892413</v>
      </c>
      <c r="C5189">
        <v>1509736171.9033699</v>
      </c>
      <c r="D5189">
        <f t="shared" si="243"/>
        <v>2.1239995956420898E-2</v>
      </c>
      <c r="E5189">
        <f t="shared" si="244"/>
        <v>0.3523589299019001</v>
      </c>
      <c r="F5189">
        <f t="shared" si="245"/>
        <v>0.13068985296539992</v>
      </c>
    </row>
    <row r="5190" spans="1:6" x14ac:dyDescent="0.2">
      <c r="A5190">
        <v>-17.364595169388899</v>
      </c>
      <c r="B5190">
        <v>-22.902567984864401</v>
      </c>
      <c r="C5190">
        <v>1509736171.9233799</v>
      </c>
      <c r="D5190">
        <f t="shared" si="243"/>
        <v>2.0009994506835938E-2</v>
      </c>
      <c r="E5190">
        <f t="shared" si="244"/>
        <v>0.24271595872479779</v>
      </c>
      <c r="F5190">
        <f t="shared" si="245"/>
        <v>0.23909309562310099</v>
      </c>
    </row>
    <row r="5191" spans="1:6" x14ac:dyDescent="0.2">
      <c r="A5191">
        <v>-17.6306249478341</v>
      </c>
      <c r="B5191">
        <v>-23.135422502425101</v>
      </c>
      <c r="C5191">
        <v>1509736171.9433801</v>
      </c>
      <c r="D5191">
        <f t="shared" si="243"/>
        <v>2.0000219345092773E-2</v>
      </c>
      <c r="E5191">
        <f t="shared" si="244"/>
        <v>0.26602977844520126</v>
      </c>
      <c r="F5191">
        <f t="shared" si="245"/>
        <v>0.23285451756069975</v>
      </c>
    </row>
    <row r="5192" spans="1:6" x14ac:dyDescent="0.2">
      <c r="A5192">
        <v>-17.619384440598498</v>
      </c>
      <c r="B5192">
        <v>-23.569490124145901</v>
      </c>
      <c r="C5192">
        <v>1509736171.97335</v>
      </c>
      <c r="D5192">
        <f t="shared" si="243"/>
        <v>2.9969930648803711E-2</v>
      </c>
      <c r="E5192">
        <f t="shared" si="244"/>
        <v>1.1240507235601882E-2</v>
      </c>
      <c r="F5192">
        <f t="shared" si="245"/>
        <v>0.43406762172079993</v>
      </c>
    </row>
    <row r="5193" spans="1:6" x14ac:dyDescent="0.2">
      <c r="A5193">
        <v>-17.433903740325</v>
      </c>
      <c r="B5193">
        <v>-23.659236085210399</v>
      </c>
      <c r="C5193">
        <v>1509736171.9946001</v>
      </c>
      <c r="D5193">
        <f t="shared" si="243"/>
        <v>2.1250009536743164E-2</v>
      </c>
      <c r="E5193">
        <f t="shared" si="244"/>
        <v>0.18548070027349794</v>
      </c>
      <c r="F5193">
        <f t="shared" si="245"/>
        <v>8.9745961064497948E-2</v>
      </c>
    </row>
    <row r="5194" spans="1:6" x14ac:dyDescent="0.2">
      <c r="A5194">
        <v>-17.9656957548451</v>
      </c>
      <c r="B5194">
        <v>-23.623188296650898</v>
      </c>
      <c r="C5194">
        <v>1509736172.01459</v>
      </c>
      <c r="D5194">
        <f t="shared" si="243"/>
        <v>1.9989967346191406E-2</v>
      </c>
      <c r="E5194">
        <f t="shared" si="244"/>
        <v>0.53179201452010005</v>
      </c>
      <c r="F5194">
        <f t="shared" si="245"/>
        <v>3.6047788559500304E-2</v>
      </c>
    </row>
    <row r="5195" spans="1:6" x14ac:dyDescent="0.2">
      <c r="A5195">
        <v>-17.5395933521072</v>
      </c>
      <c r="B5195">
        <v>-23.898818152177501</v>
      </c>
      <c r="C5195">
        <v>1509736172.0346</v>
      </c>
      <c r="D5195">
        <f t="shared" si="243"/>
        <v>2.0009994506835938E-2</v>
      </c>
      <c r="E5195">
        <f t="shared" si="244"/>
        <v>0.42610240273790012</v>
      </c>
      <c r="F5195">
        <f t="shared" si="245"/>
        <v>0.2756298555266028</v>
      </c>
    </row>
    <row r="5196" spans="1:6" x14ac:dyDescent="0.2">
      <c r="A5196">
        <v>-17.5030167368914</v>
      </c>
      <c r="B5196">
        <v>-24.360914286608502</v>
      </c>
      <c r="C5196">
        <v>1509736172.05459</v>
      </c>
      <c r="D5196">
        <f t="shared" si="243"/>
        <v>1.9989967346191406E-2</v>
      </c>
      <c r="E5196">
        <f t="shared" si="244"/>
        <v>3.6576615215800246E-2</v>
      </c>
      <c r="F5196">
        <f t="shared" si="245"/>
        <v>0.46209613443100039</v>
      </c>
    </row>
    <row r="5197" spans="1:6" x14ac:dyDescent="0.2">
      <c r="A5197">
        <v>-17.244830454922798</v>
      </c>
      <c r="B5197">
        <v>-24.4210154864709</v>
      </c>
      <c r="C5197">
        <v>1509736172.07584</v>
      </c>
      <c r="D5197">
        <f t="shared" si="243"/>
        <v>2.1250009536743164E-2</v>
      </c>
      <c r="E5197">
        <f t="shared" si="244"/>
        <v>0.25818628196860161</v>
      </c>
      <c r="F5197">
        <f t="shared" si="245"/>
        <v>6.0101199862398147E-2</v>
      </c>
    </row>
    <row r="5198" spans="1:6" x14ac:dyDescent="0.2">
      <c r="A5198">
        <v>-16.955625527043601</v>
      </c>
      <c r="B5198">
        <v>-24.4817535406339</v>
      </c>
      <c r="C5198">
        <v>1509736172.09709</v>
      </c>
      <c r="D5198">
        <f t="shared" si="243"/>
        <v>2.1250009536743164E-2</v>
      </c>
      <c r="E5198">
        <f t="shared" si="244"/>
        <v>0.28920492787919727</v>
      </c>
      <c r="F5198">
        <f t="shared" si="245"/>
        <v>6.0738054163000044E-2</v>
      </c>
    </row>
    <row r="5199" spans="1:6" x14ac:dyDescent="0.2">
      <c r="A5199">
        <v>-17.346892265197699</v>
      </c>
      <c r="B5199">
        <v>-24.700315888073</v>
      </c>
      <c r="C5199">
        <v>1509736172.1158299</v>
      </c>
      <c r="D5199">
        <f t="shared" si="243"/>
        <v>1.8739938735961914E-2</v>
      </c>
      <c r="E5199">
        <f t="shared" si="244"/>
        <v>0.39126673815409774</v>
      </c>
      <c r="F5199">
        <f t="shared" si="245"/>
        <v>0.21856234743910008</v>
      </c>
    </row>
    <row r="5200" spans="1:6" x14ac:dyDescent="0.2">
      <c r="A5200">
        <v>-16.5172643868246</v>
      </c>
      <c r="B5200">
        <v>-25.088987304881599</v>
      </c>
      <c r="C5200">
        <v>1509736172.1358399</v>
      </c>
      <c r="D5200">
        <f t="shared" si="243"/>
        <v>2.0009994506835938E-2</v>
      </c>
      <c r="E5200">
        <f t="shared" si="244"/>
        <v>0.82962787837309904</v>
      </c>
      <c r="F5200">
        <f t="shared" si="245"/>
        <v>0.38867141680859874</v>
      </c>
    </row>
    <row r="5201" spans="1:6" x14ac:dyDescent="0.2">
      <c r="A5201">
        <v>-16.779215776935398</v>
      </c>
      <c r="B5201">
        <v>-25.147435362462499</v>
      </c>
      <c r="C5201">
        <v>1509736172.1570799</v>
      </c>
      <c r="D5201">
        <f t="shared" si="243"/>
        <v>2.1239995956420898E-2</v>
      </c>
      <c r="E5201">
        <f t="shared" si="244"/>
        <v>0.2619513901107986</v>
      </c>
      <c r="F5201">
        <f t="shared" si="245"/>
        <v>5.8448057580900326E-2</v>
      </c>
    </row>
    <row r="5202" spans="1:6" x14ac:dyDescent="0.2">
      <c r="A5202">
        <v>-16.6222387634547</v>
      </c>
      <c r="B5202">
        <v>-25.473770322305</v>
      </c>
      <c r="C5202">
        <v>1509736172.1770599</v>
      </c>
      <c r="D5202">
        <f t="shared" si="243"/>
        <v>1.9979953765869141E-2</v>
      </c>
      <c r="E5202">
        <f t="shared" si="244"/>
        <v>0.1569770134806987</v>
      </c>
      <c r="F5202">
        <f t="shared" si="245"/>
        <v>0.3263349598425016</v>
      </c>
    </row>
    <row r="5203" spans="1:6" x14ac:dyDescent="0.2">
      <c r="A5203">
        <v>-16.641823102042999</v>
      </c>
      <c r="B5203">
        <v>-25.870009560891599</v>
      </c>
      <c r="C5203">
        <v>1509736172.1970999</v>
      </c>
      <c r="D5203">
        <f t="shared" si="243"/>
        <v>2.0040035247802734E-2</v>
      </c>
      <c r="E5203">
        <f t="shared" si="244"/>
        <v>1.9584338588298777E-2</v>
      </c>
      <c r="F5203">
        <f t="shared" si="245"/>
        <v>0.39623923858659893</v>
      </c>
    </row>
    <row r="5204" spans="1:6" x14ac:dyDescent="0.2">
      <c r="A5204">
        <v>-16.158167692824701</v>
      </c>
      <c r="B5204">
        <v>-26.886858496961299</v>
      </c>
      <c r="C5204">
        <v>1509736172.2171099</v>
      </c>
      <c r="D5204">
        <f t="shared" si="243"/>
        <v>2.0009994506835938E-2</v>
      </c>
      <c r="E5204">
        <f t="shared" si="244"/>
        <v>0.48365540921829719</v>
      </c>
      <c r="F5204">
        <f t="shared" si="245"/>
        <v>1.0168489360696995</v>
      </c>
    </row>
    <row r="5205" spans="1:6" x14ac:dyDescent="0.2">
      <c r="A5205">
        <v>-16.4422848085818</v>
      </c>
      <c r="B5205">
        <v>-27.193252916751799</v>
      </c>
      <c r="C5205">
        <v>1509736172.2371199</v>
      </c>
      <c r="D5205">
        <f t="shared" si="243"/>
        <v>2.0009994506835938E-2</v>
      </c>
      <c r="E5205">
        <f t="shared" si="244"/>
        <v>0.2841171157570983</v>
      </c>
      <c r="F5205">
        <f t="shared" si="245"/>
        <v>0.30639441979050019</v>
      </c>
    </row>
    <row r="5206" spans="1:6" x14ac:dyDescent="0.2">
      <c r="A5206">
        <v>-16.000564417169901</v>
      </c>
      <c r="B5206">
        <v>-27.6944207884479</v>
      </c>
      <c r="C5206">
        <v>1509736172.2583301</v>
      </c>
      <c r="D5206">
        <f t="shared" si="243"/>
        <v>2.1210193634033203E-2</v>
      </c>
      <c r="E5206">
        <f t="shared" si="244"/>
        <v>0.44172039141189856</v>
      </c>
      <c r="F5206">
        <f t="shared" si="245"/>
        <v>0.50116787169610078</v>
      </c>
    </row>
    <row r="5207" spans="1:6" x14ac:dyDescent="0.2">
      <c r="A5207">
        <v>-16.159429243047398</v>
      </c>
      <c r="B5207">
        <v>-27.729746688620502</v>
      </c>
      <c r="C5207">
        <v>1509736172.2783401</v>
      </c>
      <c r="D5207">
        <f t="shared" si="243"/>
        <v>2.0009994506835938E-2</v>
      </c>
      <c r="E5207">
        <f t="shared" si="244"/>
        <v>0.1588648258774974</v>
      </c>
      <c r="F5207">
        <f t="shared" si="245"/>
        <v>3.5325900172601621E-2</v>
      </c>
    </row>
    <row r="5208" spans="1:6" x14ac:dyDescent="0.2">
      <c r="A5208">
        <v>-16.057846817570901</v>
      </c>
      <c r="B5208">
        <v>-27.786025617958298</v>
      </c>
      <c r="C5208">
        <v>1509736172.2983799</v>
      </c>
      <c r="D5208">
        <f t="shared" si="243"/>
        <v>2.0039796829223633E-2</v>
      </c>
      <c r="E5208">
        <f t="shared" si="244"/>
        <v>0.10158242547649721</v>
      </c>
      <c r="F5208">
        <f t="shared" si="245"/>
        <v>5.6278929337796768E-2</v>
      </c>
    </row>
    <row r="5209" spans="1:6" x14ac:dyDescent="0.2">
      <c r="A5209">
        <v>-16.0792038069225</v>
      </c>
      <c r="B5209">
        <v>-27.8214927367153</v>
      </c>
      <c r="C5209">
        <v>1509736172.3296199</v>
      </c>
      <c r="D5209">
        <f t="shared" si="243"/>
        <v>3.1239986419677734E-2</v>
      </c>
      <c r="E5209">
        <f t="shared" si="244"/>
        <v>2.1356989351598799E-2</v>
      </c>
      <c r="F5209">
        <f t="shared" si="245"/>
        <v>3.5467118757001259E-2</v>
      </c>
    </row>
    <row r="5210" spans="1:6" x14ac:dyDescent="0.2">
      <c r="A5210">
        <v>-16.016524353558498</v>
      </c>
      <c r="B5210">
        <v>-27.2130325087244</v>
      </c>
      <c r="C5210">
        <v>1509736172.3508799</v>
      </c>
      <c r="D5210">
        <f t="shared" si="243"/>
        <v>2.126002311706543E-2</v>
      </c>
      <c r="E5210">
        <f t="shared" si="244"/>
        <v>6.2679453364001603E-2</v>
      </c>
      <c r="F5210">
        <f t="shared" si="245"/>
        <v>0.60846022799089994</v>
      </c>
    </row>
    <row r="5211" spans="1:6" x14ac:dyDescent="0.2">
      <c r="A5211">
        <v>-15.8118291747925</v>
      </c>
      <c r="B5211">
        <v>-27.213281372442299</v>
      </c>
      <c r="C5211">
        <v>1509736172.3696301</v>
      </c>
      <c r="D5211">
        <f t="shared" si="243"/>
        <v>1.8750190734863281E-2</v>
      </c>
      <c r="E5211">
        <f t="shared" si="244"/>
        <v>0.20469517876599852</v>
      </c>
      <c r="F5211">
        <f t="shared" si="245"/>
        <v>2.4886371789989425E-4</v>
      </c>
    </row>
    <row r="5212" spans="1:6" x14ac:dyDescent="0.2">
      <c r="A5212">
        <v>-15.4470530127393</v>
      </c>
      <c r="B5212">
        <v>-26.891388170852</v>
      </c>
      <c r="C5212">
        <v>1509736172.3896301</v>
      </c>
      <c r="D5212">
        <f t="shared" si="243"/>
        <v>1.9999980926513672E-2</v>
      </c>
      <c r="E5212">
        <f t="shared" si="244"/>
        <v>0.36477616205320018</v>
      </c>
      <c r="F5212">
        <f t="shared" si="245"/>
        <v>0.32189320159029933</v>
      </c>
    </row>
    <row r="5213" spans="1:6" x14ac:dyDescent="0.2">
      <c r="A5213">
        <v>-15.415943686032801</v>
      </c>
      <c r="B5213">
        <v>-26.804038186687499</v>
      </c>
      <c r="C5213">
        <v>1509736172.4108801</v>
      </c>
      <c r="D5213">
        <f t="shared" si="243"/>
        <v>2.1250009536743164E-2</v>
      </c>
      <c r="E5213">
        <f t="shared" si="244"/>
        <v>3.1109326706499019E-2</v>
      </c>
      <c r="F5213">
        <f t="shared" si="245"/>
        <v>8.7349984164500682E-2</v>
      </c>
    </row>
    <row r="5214" spans="1:6" x14ac:dyDescent="0.2">
      <c r="A5214">
        <v>-15.798865610762</v>
      </c>
      <c r="B5214">
        <v>-26.353799223366501</v>
      </c>
      <c r="C5214">
        <v>1509736172.4308801</v>
      </c>
      <c r="D5214">
        <f t="shared" si="243"/>
        <v>1.9999980926513672E-2</v>
      </c>
      <c r="E5214">
        <f t="shared" si="244"/>
        <v>0.3829219247291995</v>
      </c>
      <c r="F5214">
        <f t="shared" si="245"/>
        <v>0.45023896332099866</v>
      </c>
    </row>
    <row r="5215" spans="1:6" x14ac:dyDescent="0.2">
      <c r="A5215">
        <v>-15.501357393610499</v>
      </c>
      <c r="B5215">
        <v>-26.502602857561801</v>
      </c>
      <c r="C5215">
        <v>1509736172.4508801</v>
      </c>
      <c r="D5215">
        <f t="shared" si="243"/>
        <v>1.9999980926513672E-2</v>
      </c>
      <c r="E5215">
        <f t="shared" si="244"/>
        <v>0.29750821715150089</v>
      </c>
      <c r="F5215">
        <f t="shared" si="245"/>
        <v>0.14880363419529985</v>
      </c>
    </row>
    <row r="5216" spans="1:6" x14ac:dyDescent="0.2">
      <c r="A5216">
        <v>-15.412073059974199</v>
      </c>
      <c r="B5216">
        <v>-26.360134935720399</v>
      </c>
      <c r="C5216">
        <v>1509736172.47086</v>
      </c>
      <c r="D5216">
        <f t="shared" si="243"/>
        <v>1.9979953765869141E-2</v>
      </c>
      <c r="E5216">
        <f t="shared" si="244"/>
        <v>8.9284333636300062E-2</v>
      </c>
      <c r="F5216">
        <f t="shared" si="245"/>
        <v>0.14246792184140133</v>
      </c>
    </row>
    <row r="5217" spans="1:6" x14ac:dyDescent="0.2">
      <c r="A5217">
        <v>-15.354018804765699</v>
      </c>
      <c r="B5217">
        <v>-26.3400501818784</v>
      </c>
      <c r="C5217">
        <v>1509736172.4921701</v>
      </c>
      <c r="D5217">
        <f t="shared" si="243"/>
        <v>2.1310091018676758E-2</v>
      </c>
      <c r="E5217">
        <f t="shared" si="244"/>
        <v>5.8054255208499939E-2</v>
      </c>
      <c r="F5217">
        <f t="shared" si="245"/>
        <v>2.0084753841999259E-2</v>
      </c>
    </row>
    <row r="5218" spans="1:6" x14ac:dyDescent="0.2">
      <c r="A5218">
        <v>-15.3427275066911</v>
      </c>
      <c r="B5218">
        <v>-26.505467552046699</v>
      </c>
      <c r="C5218">
        <v>1509736172.5133801</v>
      </c>
      <c r="D5218">
        <f t="shared" si="243"/>
        <v>2.1209955215454102E-2</v>
      </c>
      <c r="E5218">
        <f t="shared" si="244"/>
        <v>1.1291298074599609E-2</v>
      </c>
      <c r="F5218">
        <f t="shared" si="245"/>
        <v>0.16541737016829927</v>
      </c>
    </row>
    <row r="5219" spans="1:6" x14ac:dyDescent="0.2">
      <c r="A5219">
        <v>-14.8667231025539</v>
      </c>
      <c r="B5219">
        <v>-26.767905385823799</v>
      </c>
      <c r="C5219">
        <v>1509736172.53213</v>
      </c>
      <c r="D5219">
        <f t="shared" si="243"/>
        <v>1.874995231628418E-2</v>
      </c>
      <c r="E5219">
        <f t="shared" si="244"/>
        <v>0.4760044041371998</v>
      </c>
      <c r="F5219">
        <f t="shared" si="245"/>
        <v>0.26243783377709917</v>
      </c>
    </row>
    <row r="5220" spans="1:6" x14ac:dyDescent="0.2">
      <c r="A5220">
        <v>-14.513928497123599</v>
      </c>
      <c r="B5220">
        <v>-26.606396186944298</v>
      </c>
      <c r="C5220">
        <v>1509736172.5520599</v>
      </c>
      <c r="D5220">
        <f t="shared" si="243"/>
        <v>1.9929885864257812E-2</v>
      </c>
      <c r="E5220">
        <f t="shared" si="244"/>
        <v>0.35279460543030083</v>
      </c>
      <c r="F5220">
        <f t="shared" si="245"/>
        <v>0.1615091988795001</v>
      </c>
    </row>
    <row r="5221" spans="1:6" x14ac:dyDescent="0.2">
      <c r="A5221">
        <v>-14.381989247096801</v>
      </c>
      <c r="B5221">
        <v>-27.204281871073601</v>
      </c>
      <c r="C5221">
        <v>1509736172.5732801</v>
      </c>
      <c r="D5221">
        <f t="shared" si="243"/>
        <v>2.1220207214355469E-2</v>
      </c>
      <c r="E5221">
        <f t="shared" si="244"/>
        <v>0.1319392500267984</v>
      </c>
      <c r="F5221">
        <f t="shared" si="245"/>
        <v>0.59788568412930232</v>
      </c>
    </row>
    <row r="5222" spans="1:6" x14ac:dyDescent="0.2">
      <c r="A5222">
        <v>-14.3042454149194</v>
      </c>
      <c r="B5222">
        <v>-27.005393977707399</v>
      </c>
      <c r="C5222">
        <v>1509736172.5933599</v>
      </c>
      <c r="D5222">
        <f t="shared" si="243"/>
        <v>2.0079851150512695E-2</v>
      </c>
      <c r="E5222">
        <f t="shared" si="244"/>
        <v>7.7743832177400662E-2</v>
      </c>
      <c r="F5222">
        <f t="shared" si="245"/>
        <v>0.1988878933662015</v>
      </c>
    </row>
    <row r="5223" spans="1:6" x14ac:dyDescent="0.2">
      <c r="A5223">
        <v>-14.3188831024428</v>
      </c>
      <c r="B5223">
        <v>-26.958592745456698</v>
      </c>
      <c r="C5223">
        <v>1509736172.6133499</v>
      </c>
      <c r="D5223">
        <f t="shared" si="243"/>
        <v>1.9989967346191406E-2</v>
      </c>
      <c r="E5223">
        <f t="shared" si="244"/>
        <v>1.4637687523400444E-2</v>
      </c>
      <c r="F5223">
        <f t="shared" si="245"/>
        <v>4.6801232250700764E-2</v>
      </c>
    </row>
    <row r="5224" spans="1:6" x14ac:dyDescent="0.2">
      <c r="A5224">
        <v>-13.966994425259999</v>
      </c>
      <c r="B5224">
        <v>-26.8416880625578</v>
      </c>
      <c r="C5224">
        <v>1509736172.63463</v>
      </c>
      <c r="D5224">
        <f t="shared" si="243"/>
        <v>2.1280050277709961E-2</v>
      </c>
      <c r="E5224">
        <f t="shared" si="244"/>
        <v>0.35188867718280115</v>
      </c>
      <c r="F5224">
        <f t="shared" si="245"/>
        <v>0.11690468289889822</v>
      </c>
    </row>
    <row r="5225" spans="1:6" x14ac:dyDescent="0.2">
      <c r="A5225">
        <v>-14.008639053547601</v>
      </c>
      <c r="B5225">
        <v>-26.655259894224301</v>
      </c>
      <c r="C5225">
        <v>1509736172.6546299</v>
      </c>
      <c r="D5225">
        <f t="shared" si="243"/>
        <v>1.9999980926513672E-2</v>
      </c>
      <c r="E5225">
        <f t="shared" si="244"/>
        <v>4.1644628287601293E-2</v>
      </c>
      <c r="F5225">
        <f t="shared" si="245"/>
        <v>0.1864281683334994</v>
      </c>
    </row>
    <row r="5226" spans="1:6" x14ac:dyDescent="0.2">
      <c r="A5226">
        <v>-13.7876306430308</v>
      </c>
      <c r="B5226">
        <v>-26.5476563259115</v>
      </c>
      <c r="C5226">
        <v>1509736172.6746099</v>
      </c>
      <c r="D5226">
        <f t="shared" si="243"/>
        <v>1.9979953765869141E-2</v>
      </c>
      <c r="E5226">
        <f t="shared" si="244"/>
        <v>0.22100841051680042</v>
      </c>
      <c r="F5226">
        <f t="shared" si="245"/>
        <v>0.10760356831280049</v>
      </c>
    </row>
    <row r="5227" spans="1:6" x14ac:dyDescent="0.2">
      <c r="A5227">
        <v>-13.677674829749501</v>
      </c>
      <c r="B5227">
        <v>-26.4539300107188</v>
      </c>
      <c r="C5227">
        <v>1509736172.6946199</v>
      </c>
      <c r="D5227">
        <f t="shared" si="243"/>
        <v>2.0009994506835938E-2</v>
      </c>
      <c r="E5227">
        <f t="shared" si="244"/>
        <v>0.10995581328129944</v>
      </c>
      <c r="F5227">
        <f t="shared" si="245"/>
        <v>9.3726315192700582E-2</v>
      </c>
    </row>
    <row r="5228" spans="1:6" x14ac:dyDescent="0.2">
      <c r="A5228">
        <v>-13.5993718316372</v>
      </c>
      <c r="B5228">
        <v>-26.545876936465</v>
      </c>
      <c r="C5228">
        <v>1509736172.7146101</v>
      </c>
      <c r="D5228">
        <f t="shared" si="243"/>
        <v>1.9990205764770508E-2</v>
      </c>
      <c r="E5228">
        <f t="shared" si="244"/>
        <v>7.8302998112301125E-2</v>
      </c>
      <c r="F5228">
        <f t="shared" si="245"/>
        <v>9.1946925746199781E-2</v>
      </c>
    </row>
    <row r="5229" spans="1:6" x14ac:dyDescent="0.2">
      <c r="A5229">
        <v>-13.147102932746501</v>
      </c>
      <c r="B5229">
        <v>-26.180568510058499</v>
      </c>
      <c r="C5229">
        <v>1509736172.7358699</v>
      </c>
      <c r="D5229">
        <f t="shared" si="243"/>
        <v>2.1259784698486328E-2</v>
      </c>
      <c r="E5229">
        <f t="shared" si="244"/>
        <v>0.45226889889069888</v>
      </c>
      <c r="F5229">
        <f t="shared" si="245"/>
        <v>0.36530842640650008</v>
      </c>
    </row>
    <row r="5230" spans="1:6" x14ac:dyDescent="0.2">
      <c r="A5230">
        <v>-13.017604999836299</v>
      </c>
      <c r="B5230">
        <v>-26.060331906329399</v>
      </c>
      <c r="C5230">
        <v>1509736172.7558801</v>
      </c>
      <c r="D5230">
        <f t="shared" si="243"/>
        <v>2.0010232925415039E-2</v>
      </c>
      <c r="E5230">
        <f t="shared" si="244"/>
        <v>0.12949793291020129</v>
      </c>
      <c r="F5230">
        <f t="shared" si="245"/>
        <v>0.12023660372910072</v>
      </c>
    </row>
    <row r="5231" spans="1:6" x14ac:dyDescent="0.2">
      <c r="A5231">
        <v>-13.2291827378893</v>
      </c>
      <c r="B5231">
        <v>-25.886957996040302</v>
      </c>
      <c r="C5231">
        <v>1509736172.7758601</v>
      </c>
      <c r="D5231">
        <f t="shared" si="243"/>
        <v>1.9979953765869141E-2</v>
      </c>
      <c r="E5231">
        <f t="shared" si="244"/>
        <v>0.21157773805300018</v>
      </c>
      <c r="F5231">
        <f t="shared" si="245"/>
        <v>0.17337391028909721</v>
      </c>
    </row>
    <row r="5232" spans="1:6" x14ac:dyDescent="0.2">
      <c r="A5232">
        <v>-12.8594494025018</v>
      </c>
      <c r="B5232">
        <v>-25.6198748559945</v>
      </c>
      <c r="C5232">
        <v>1509736172.7971301</v>
      </c>
      <c r="D5232">
        <f t="shared" si="243"/>
        <v>2.1270036697387695E-2</v>
      </c>
      <c r="E5232">
        <f t="shared" si="244"/>
        <v>0.3697333353874992</v>
      </c>
      <c r="F5232">
        <f t="shared" si="245"/>
        <v>0.26708314004580203</v>
      </c>
    </row>
    <row r="5233" spans="1:6" x14ac:dyDescent="0.2">
      <c r="A5233">
        <v>-12.6584822959754</v>
      </c>
      <c r="B5233">
        <v>-25.4098635217767</v>
      </c>
      <c r="C5233">
        <v>1509736172.8171301</v>
      </c>
      <c r="D5233">
        <f t="shared" si="243"/>
        <v>1.9999980926513672E-2</v>
      </c>
      <c r="E5233">
        <f t="shared" si="244"/>
        <v>0.20096710652640049</v>
      </c>
      <c r="F5233">
        <f t="shared" si="245"/>
        <v>0.21001133421779983</v>
      </c>
    </row>
    <row r="5234" spans="1:6" x14ac:dyDescent="0.2">
      <c r="A5234">
        <v>-12.5490167857189</v>
      </c>
      <c r="B5234">
        <v>-25.3796349500909</v>
      </c>
      <c r="C5234">
        <v>1509736172.8371301</v>
      </c>
      <c r="D5234">
        <f t="shared" si="243"/>
        <v>1.9999980926513672E-2</v>
      </c>
      <c r="E5234">
        <f t="shared" si="244"/>
        <v>0.10946551025650031</v>
      </c>
      <c r="F5234">
        <f t="shared" si="245"/>
        <v>3.0228571685800176E-2</v>
      </c>
    </row>
    <row r="5235" spans="1:6" x14ac:dyDescent="0.2">
      <c r="A5235">
        <v>-12.316435061712401</v>
      </c>
      <c r="B5235">
        <v>-25.423347790272</v>
      </c>
      <c r="C5235">
        <v>1509736172.8571301</v>
      </c>
      <c r="D5235">
        <f t="shared" si="243"/>
        <v>1.9999980926513672E-2</v>
      </c>
      <c r="E5235">
        <f t="shared" si="244"/>
        <v>0.2325817240064989</v>
      </c>
      <c r="F5235">
        <f t="shared" si="245"/>
        <v>4.3712840181100887E-2</v>
      </c>
    </row>
    <row r="5236" spans="1:6" x14ac:dyDescent="0.2">
      <c r="A5236">
        <v>-11.8622394600036</v>
      </c>
      <c r="B5236">
        <v>-25.054172211776901</v>
      </c>
      <c r="C5236">
        <v>1509736172.87713</v>
      </c>
      <c r="D5236">
        <f t="shared" si="243"/>
        <v>1.9999980926513672E-2</v>
      </c>
      <c r="E5236">
        <f t="shared" si="244"/>
        <v>0.45419560170880047</v>
      </c>
      <c r="F5236">
        <f t="shared" si="245"/>
        <v>0.36917557849509919</v>
      </c>
    </row>
    <row r="5237" spans="1:6" x14ac:dyDescent="0.2">
      <c r="A5237">
        <v>-12.259873914938501</v>
      </c>
      <c r="B5237">
        <v>-24.925900656174399</v>
      </c>
      <c r="C5237">
        <v>1509736172.89854</v>
      </c>
      <c r="D5237">
        <f t="shared" si="243"/>
        <v>2.1409988403320312E-2</v>
      </c>
      <c r="E5237">
        <f t="shared" si="244"/>
        <v>0.39763445493490046</v>
      </c>
      <c r="F5237">
        <f t="shared" si="245"/>
        <v>0.12827155560250247</v>
      </c>
    </row>
    <row r="5238" spans="1:6" x14ac:dyDescent="0.2">
      <c r="A5238">
        <v>-11.422521472888301</v>
      </c>
      <c r="B5238">
        <v>-24.829582485800799</v>
      </c>
      <c r="C5238">
        <v>1509736172.91838</v>
      </c>
      <c r="D5238">
        <f t="shared" si="243"/>
        <v>1.9840002059936523E-2</v>
      </c>
      <c r="E5238">
        <f t="shared" si="244"/>
        <v>0.8373524420502001</v>
      </c>
      <c r="F5238">
        <f t="shared" si="245"/>
        <v>9.6318170373599798E-2</v>
      </c>
    </row>
    <row r="5239" spans="1:6" x14ac:dyDescent="0.2">
      <c r="A5239">
        <v>-11.7212166379349</v>
      </c>
      <c r="B5239">
        <v>-24.973400172474101</v>
      </c>
      <c r="C5239">
        <v>1509736172.93837</v>
      </c>
      <c r="D5239">
        <f t="shared" si="243"/>
        <v>1.9989967346191406E-2</v>
      </c>
      <c r="E5239">
        <f t="shared" si="244"/>
        <v>0.29869516504659899</v>
      </c>
      <c r="F5239">
        <f t="shared" si="245"/>
        <v>0.14381768667330164</v>
      </c>
    </row>
    <row r="5240" spans="1:6" x14ac:dyDescent="0.2">
      <c r="A5240">
        <v>-11.721523808302001</v>
      </c>
      <c r="B5240">
        <v>-24.972881315467198</v>
      </c>
      <c r="C5240">
        <v>1509736172.95837</v>
      </c>
      <c r="D5240">
        <f t="shared" si="243"/>
        <v>1.9999980926513672E-2</v>
      </c>
      <c r="E5240">
        <f t="shared" si="244"/>
        <v>3.0717036710115053E-4</v>
      </c>
      <c r="F5240">
        <f t="shared" si="245"/>
        <v>5.1885700690235126E-4</v>
      </c>
    </row>
    <row r="5241" spans="1:6" x14ac:dyDescent="0.2">
      <c r="A5241">
        <v>-11.321315840309399</v>
      </c>
      <c r="B5241">
        <v>-24.7432942581117</v>
      </c>
      <c r="C5241">
        <v>1509736172.98086</v>
      </c>
      <c r="D5241">
        <f t="shared" si="243"/>
        <v>2.2490024566650391E-2</v>
      </c>
      <c r="E5241">
        <f t="shared" si="244"/>
        <v>0.40020796799260161</v>
      </c>
      <c r="F5241">
        <f t="shared" si="245"/>
        <v>0.22958705735549856</v>
      </c>
    </row>
    <row r="5242" spans="1:6" x14ac:dyDescent="0.2">
      <c r="A5242">
        <v>-11.6368651688594</v>
      </c>
      <c r="B5242">
        <v>-24.7006751760904</v>
      </c>
      <c r="C5242">
        <v>1509736172.99962</v>
      </c>
      <c r="D5242">
        <f t="shared" si="243"/>
        <v>1.8759965896606445E-2</v>
      </c>
      <c r="E5242">
        <f t="shared" si="244"/>
        <v>0.3155493285500004</v>
      </c>
      <c r="F5242">
        <f t="shared" si="245"/>
        <v>4.2619082021300159E-2</v>
      </c>
    </row>
    <row r="5243" spans="1:6" x14ac:dyDescent="0.2">
      <c r="A5243">
        <v>-11.3583571211415</v>
      </c>
      <c r="B5243">
        <v>-24.583557795773999</v>
      </c>
      <c r="C5243">
        <v>1509736173.01963</v>
      </c>
      <c r="D5243">
        <f t="shared" si="243"/>
        <v>2.0009994506835938E-2</v>
      </c>
      <c r="E5243">
        <f t="shared" si="244"/>
        <v>0.27850804771789939</v>
      </c>
      <c r="F5243">
        <f t="shared" si="245"/>
        <v>0.11711738031640095</v>
      </c>
    </row>
    <row r="5244" spans="1:6" x14ac:dyDescent="0.2">
      <c r="A5244">
        <v>-11.2867650550061</v>
      </c>
      <c r="B5244">
        <v>-24.285284115208601</v>
      </c>
      <c r="C5244">
        <v>1509736173.0408599</v>
      </c>
      <c r="D5244">
        <f t="shared" si="243"/>
        <v>2.1229982376098633E-2</v>
      </c>
      <c r="E5244">
        <f t="shared" si="244"/>
        <v>7.1592066135400145E-2</v>
      </c>
      <c r="F5244">
        <f t="shared" si="245"/>
        <v>0.29827368056539783</v>
      </c>
    </row>
    <row r="5245" spans="1:6" x14ac:dyDescent="0.2">
      <c r="A5245">
        <v>-11.063634995251199</v>
      </c>
      <c r="B5245">
        <v>-24.048136254428599</v>
      </c>
      <c r="C5245">
        <v>1509736173.0608699</v>
      </c>
      <c r="D5245">
        <f t="shared" si="243"/>
        <v>2.0009994506835938E-2</v>
      </c>
      <c r="E5245">
        <f t="shared" si="244"/>
        <v>0.22313005975490086</v>
      </c>
      <c r="F5245">
        <f t="shared" si="245"/>
        <v>0.23714786078000216</v>
      </c>
    </row>
    <row r="5246" spans="1:6" x14ac:dyDescent="0.2">
      <c r="A5246">
        <v>-10.896738828869999</v>
      </c>
      <c r="B5246">
        <v>-23.8057210028302</v>
      </c>
      <c r="C5246">
        <v>1509736173.0808699</v>
      </c>
      <c r="D5246">
        <f t="shared" si="243"/>
        <v>1.9999980926513672E-2</v>
      </c>
      <c r="E5246">
        <f t="shared" si="244"/>
        <v>0.16689616638119986</v>
      </c>
      <c r="F5246">
        <f t="shared" si="245"/>
        <v>0.24241525159839838</v>
      </c>
    </row>
    <row r="5247" spans="1:6" x14ac:dyDescent="0.2">
      <c r="A5247">
        <v>-10.386671892580299</v>
      </c>
      <c r="B5247">
        <v>-23.871691361530999</v>
      </c>
      <c r="C5247">
        <v>1509736173.1008601</v>
      </c>
      <c r="D5247">
        <f t="shared" si="243"/>
        <v>1.9990205764770508E-2</v>
      </c>
      <c r="E5247">
        <f t="shared" si="244"/>
        <v>0.51006693628970012</v>
      </c>
      <c r="F5247">
        <f t="shared" si="245"/>
        <v>6.5970358700798926E-2</v>
      </c>
    </row>
    <row r="5248" spans="1:6" x14ac:dyDescent="0.2">
      <c r="A5248">
        <v>-10.599043568305101</v>
      </c>
      <c r="B5248">
        <v>-23.1893785314269</v>
      </c>
      <c r="C5248">
        <v>1509736173.1208601</v>
      </c>
      <c r="D5248">
        <f t="shared" si="243"/>
        <v>1.9999980926513672E-2</v>
      </c>
      <c r="E5248">
        <f t="shared" si="244"/>
        <v>0.21237167572480153</v>
      </c>
      <c r="F5248">
        <f t="shared" si="245"/>
        <v>0.68231283010409882</v>
      </c>
    </row>
    <row r="5249" spans="1:6" x14ac:dyDescent="0.2">
      <c r="A5249">
        <v>-10.370018880503</v>
      </c>
      <c r="B5249">
        <v>-22.31871043077</v>
      </c>
      <c r="C5249">
        <v>1509736173.14217</v>
      </c>
      <c r="D5249">
        <f t="shared" si="243"/>
        <v>2.1309852600097656E-2</v>
      </c>
      <c r="E5249">
        <f t="shared" si="244"/>
        <v>0.2290246878021005</v>
      </c>
      <c r="F5249">
        <f t="shared" si="245"/>
        <v>0.87066810065689992</v>
      </c>
    </row>
    <row r="5250" spans="1:6" x14ac:dyDescent="0.2">
      <c r="A5250">
        <v>-10.1657312368907</v>
      </c>
      <c r="B5250">
        <v>-21.809684223749599</v>
      </c>
      <c r="C5250">
        <v>1509736173.1621201</v>
      </c>
      <c r="D5250">
        <f t="shared" si="243"/>
        <v>1.9950151443481445E-2</v>
      </c>
      <c r="E5250">
        <f t="shared" si="244"/>
        <v>0.20428764361230023</v>
      </c>
      <c r="F5250">
        <f t="shared" si="245"/>
        <v>0.50902620702040124</v>
      </c>
    </row>
    <row r="5251" spans="1:6" x14ac:dyDescent="0.2">
      <c r="A5251">
        <v>-9.8662905236624301</v>
      </c>
      <c r="B5251">
        <v>-21.264207983713199</v>
      </c>
      <c r="C5251">
        <v>1509736173.18207</v>
      </c>
      <c r="D5251">
        <f t="shared" si="243"/>
        <v>1.9949913024902344E-2</v>
      </c>
      <c r="E5251">
        <f t="shared" si="244"/>
        <v>0.29944071322826993</v>
      </c>
      <c r="F5251">
        <f t="shared" si="245"/>
        <v>0.54547624003640038</v>
      </c>
    </row>
    <row r="5252" spans="1:6" x14ac:dyDescent="0.2">
      <c r="A5252">
        <v>-9.9664038135083395</v>
      </c>
      <c r="B5252">
        <v>-20.654707747156898</v>
      </c>
      <c r="C5252">
        <v>1509736173.2021301</v>
      </c>
      <c r="D5252">
        <f t="shared" ref="D5252:D5315" si="246">C5252-C5251</f>
        <v>2.0060062408447266E-2</v>
      </c>
      <c r="E5252">
        <f t="shared" ref="E5252:E5315" si="247">ABS(A5252-A5251)</f>
        <v>0.10011328984590939</v>
      </c>
      <c r="F5252">
        <f t="shared" ref="F5252:F5315" si="248">ABS(B5252-B5251)</f>
        <v>0.60950023655630048</v>
      </c>
    </row>
    <row r="5253" spans="1:6" x14ac:dyDescent="0.2">
      <c r="A5253">
        <v>-9.8746832776470193</v>
      </c>
      <c r="B5253">
        <v>-19.780429966024201</v>
      </c>
      <c r="C5253">
        <v>1509736173.22212</v>
      </c>
      <c r="D5253">
        <f t="shared" si="246"/>
        <v>1.9989967346191406E-2</v>
      </c>
      <c r="E5253">
        <f t="shared" si="247"/>
        <v>9.1720535861320229E-2</v>
      </c>
      <c r="F5253">
        <f t="shared" si="248"/>
        <v>0.87427778113269738</v>
      </c>
    </row>
    <row r="5254" spans="1:6" x14ac:dyDescent="0.2">
      <c r="A5254">
        <v>-9.6582891008507996</v>
      </c>
      <c r="B5254">
        <v>-19.6167780209841</v>
      </c>
      <c r="C5254">
        <v>1509736173.2433901</v>
      </c>
      <c r="D5254">
        <f t="shared" si="246"/>
        <v>2.1270036697387695E-2</v>
      </c>
      <c r="E5254">
        <f t="shared" si="247"/>
        <v>0.21639417679621964</v>
      </c>
      <c r="F5254">
        <f t="shared" si="248"/>
        <v>0.16365194504010105</v>
      </c>
    </row>
    <row r="5255" spans="1:6" x14ac:dyDescent="0.2">
      <c r="A5255">
        <v>-9.7353279832510307</v>
      </c>
      <c r="B5255">
        <v>-19.156880561969501</v>
      </c>
      <c r="C5255">
        <v>1509736173.2633801</v>
      </c>
      <c r="D5255">
        <f t="shared" si="246"/>
        <v>1.9989967346191406E-2</v>
      </c>
      <c r="E5255">
        <f t="shared" si="247"/>
        <v>7.7038882400231046E-2</v>
      </c>
      <c r="F5255">
        <f t="shared" si="248"/>
        <v>0.45989745901459855</v>
      </c>
    </row>
    <row r="5256" spans="1:6" x14ac:dyDescent="0.2">
      <c r="A5256">
        <v>-10.1161359520588</v>
      </c>
      <c r="B5256">
        <v>-19.1410923185428</v>
      </c>
      <c r="C5256">
        <v>1509736173.28335</v>
      </c>
      <c r="D5256">
        <f t="shared" si="246"/>
        <v>1.9969940185546875E-2</v>
      </c>
      <c r="E5256">
        <f t="shared" si="247"/>
        <v>0.38080796880776902</v>
      </c>
      <c r="F5256">
        <f t="shared" si="248"/>
        <v>1.5788243426701598E-2</v>
      </c>
    </row>
    <row r="5257" spans="1:6" x14ac:dyDescent="0.2">
      <c r="A5257">
        <v>-10.237851671035999</v>
      </c>
      <c r="B5257">
        <v>-18.712902728618801</v>
      </c>
      <c r="C5257">
        <v>1509736173.3033299</v>
      </c>
      <c r="D5257">
        <f t="shared" si="246"/>
        <v>1.9979953765869141E-2</v>
      </c>
      <c r="E5257">
        <f t="shared" si="247"/>
        <v>0.12171571897719957</v>
      </c>
      <c r="F5257">
        <f t="shared" si="248"/>
        <v>0.42818958992399914</v>
      </c>
    </row>
    <row r="5258" spans="1:6" x14ac:dyDescent="0.2">
      <c r="A5258">
        <v>-9.8764764004790297</v>
      </c>
      <c r="B5258">
        <v>-18.501466688927799</v>
      </c>
      <c r="C5258">
        <v>1509736173.32459</v>
      </c>
      <c r="D5258">
        <f t="shared" si="246"/>
        <v>2.126002311706543E-2</v>
      </c>
      <c r="E5258">
        <f t="shared" si="247"/>
        <v>0.3613752705569695</v>
      </c>
      <c r="F5258">
        <f t="shared" si="248"/>
        <v>0.21143603969100155</v>
      </c>
    </row>
    <row r="5259" spans="1:6" x14ac:dyDescent="0.2">
      <c r="A5259">
        <v>-10.393688868939201</v>
      </c>
      <c r="B5259">
        <v>-18.596056847883201</v>
      </c>
      <c r="C5259">
        <v>1509736173.3445799</v>
      </c>
      <c r="D5259">
        <f t="shared" si="246"/>
        <v>1.9989967346191406E-2</v>
      </c>
      <c r="E5259">
        <f t="shared" si="247"/>
        <v>0.51721246846017088</v>
      </c>
      <c r="F5259">
        <f t="shared" si="248"/>
        <v>9.4590158955401904E-2</v>
      </c>
    </row>
    <row r="5260" spans="1:6" x14ac:dyDescent="0.2">
      <c r="A5260">
        <v>-10.129249099280401</v>
      </c>
      <c r="B5260">
        <v>-18.612403514013401</v>
      </c>
      <c r="C5260">
        <v>1509736173.3645799</v>
      </c>
      <c r="D5260">
        <f t="shared" si="246"/>
        <v>1.9999980926513672E-2</v>
      </c>
      <c r="E5260">
        <f t="shared" si="247"/>
        <v>0.26443976965880012</v>
      </c>
      <c r="F5260">
        <f t="shared" si="248"/>
        <v>1.6346666130200305E-2</v>
      </c>
    </row>
    <row r="5261" spans="1:6" x14ac:dyDescent="0.2">
      <c r="A5261">
        <v>-10.288845390618301</v>
      </c>
      <c r="B5261">
        <v>-18.501390355009001</v>
      </c>
      <c r="C5261">
        <v>1509736173.38462</v>
      </c>
      <c r="D5261">
        <f t="shared" si="246"/>
        <v>2.0040035247802734E-2</v>
      </c>
      <c r="E5261">
        <f t="shared" si="247"/>
        <v>0.1595962913379001</v>
      </c>
      <c r="F5261">
        <f t="shared" si="248"/>
        <v>0.11101315900440056</v>
      </c>
    </row>
    <row r="5262" spans="1:6" x14ac:dyDescent="0.2">
      <c r="A5262">
        <v>-10.0315154879091</v>
      </c>
      <c r="B5262">
        <v>-18.4586295133237</v>
      </c>
      <c r="C5262">
        <v>1509736173.4058599</v>
      </c>
      <c r="D5262">
        <f t="shared" si="246"/>
        <v>2.1239995956420898E-2</v>
      </c>
      <c r="E5262">
        <f t="shared" si="247"/>
        <v>0.2573299027092002</v>
      </c>
      <c r="F5262">
        <f t="shared" si="248"/>
        <v>4.2760841685300477E-2</v>
      </c>
    </row>
    <row r="5263" spans="1:6" x14ac:dyDescent="0.2">
      <c r="A5263">
        <v>-10.0040505595345</v>
      </c>
      <c r="B5263">
        <v>-18.339046383484</v>
      </c>
      <c r="C5263">
        <v>1509736173.42588</v>
      </c>
      <c r="D5263">
        <f t="shared" si="246"/>
        <v>2.0020008087158203E-2</v>
      </c>
      <c r="E5263">
        <f t="shared" si="247"/>
        <v>2.7464928374600461E-2</v>
      </c>
      <c r="F5263">
        <f t="shared" si="248"/>
        <v>0.11958312983970032</v>
      </c>
    </row>
    <row r="5264" spans="1:6" x14ac:dyDescent="0.2">
      <c r="A5264">
        <v>-10.0190089494756</v>
      </c>
      <c r="B5264">
        <v>-18.072896272351699</v>
      </c>
      <c r="C5264">
        <v>1509736173.4458301</v>
      </c>
      <c r="D5264">
        <f t="shared" si="246"/>
        <v>1.9950151443481445E-2</v>
      </c>
      <c r="E5264">
        <f t="shared" si="247"/>
        <v>1.4958389941099881E-2</v>
      </c>
      <c r="F5264">
        <f t="shared" si="248"/>
        <v>0.26615011113230125</v>
      </c>
    </row>
    <row r="5265" spans="1:6" x14ac:dyDescent="0.2">
      <c r="A5265">
        <v>-10.083482425331701</v>
      </c>
      <c r="B5265">
        <v>-18.211828664410898</v>
      </c>
      <c r="C5265">
        <v>1509736173.4658501</v>
      </c>
      <c r="D5265">
        <f t="shared" si="246"/>
        <v>2.0020008087158203E-2</v>
      </c>
      <c r="E5265">
        <f t="shared" si="247"/>
        <v>6.4473475856100748E-2</v>
      </c>
      <c r="F5265">
        <f t="shared" si="248"/>
        <v>0.13893239205919983</v>
      </c>
    </row>
    <row r="5266" spans="1:6" x14ac:dyDescent="0.2">
      <c r="A5266">
        <v>-10.215604462664899</v>
      </c>
      <c r="B5266">
        <v>-17.801258607791201</v>
      </c>
      <c r="C5266">
        <v>1509736173.4870901</v>
      </c>
      <c r="D5266">
        <f t="shared" si="246"/>
        <v>2.1239995956420898E-2</v>
      </c>
      <c r="E5266">
        <f t="shared" si="247"/>
        <v>0.13212203733319861</v>
      </c>
      <c r="F5266">
        <f t="shared" si="248"/>
        <v>0.41057005661969725</v>
      </c>
    </row>
    <row r="5267" spans="1:6" x14ac:dyDescent="0.2">
      <c r="A5267">
        <v>-10.390305322111899</v>
      </c>
      <c r="B5267">
        <v>-17.7490678037633</v>
      </c>
      <c r="C5267">
        <v>1509736173.5070801</v>
      </c>
      <c r="D5267">
        <f t="shared" si="246"/>
        <v>1.9989967346191406E-2</v>
      </c>
      <c r="E5267">
        <f t="shared" si="247"/>
        <v>0.17470085944700031</v>
      </c>
      <c r="F5267">
        <f t="shared" si="248"/>
        <v>5.2190804027901549E-2</v>
      </c>
    </row>
    <row r="5268" spans="1:6" x14ac:dyDescent="0.2">
      <c r="A5268">
        <v>-10.381174920946</v>
      </c>
      <c r="B5268">
        <v>-17.405464254833799</v>
      </c>
      <c r="C5268">
        <v>1509736173.5270801</v>
      </c>
      <c r="D5268">
        <f t="shared" si="246"/>
        <v>1.9999980926513672E-2</v>
      </c>
      <c r="E5268">
        <f t="shared" si="247"/>
        <v>9.130401165899471E-3</v>
      </c>
      <c r="F5268">
        <f t="shared" si="248"/>
        <v>0.34360354892950085</v>
      </c>
    </row>
    <row r="5269" spans="1:6" x14ac:dyDescent="0.2">
      <c r="A5269">
        <v>-11.092755102714801</v>
      </c>
      <c r="B5269">
        <v>-16.9221901673241</v>
      </c>
      <c r="C5269">
        <v>1509736173.5470901</v>
      </c>
      <c r="D5269">
        <f t="shared" si="246"/>
        <v>2.0009994506835938E-2</v>
      </c>
      <c r="E5269">
        <f t="shared" si="247"/>
        <v>0.71158018176880056</v>
      </c>
      <c r="F5269">
        <f t="shared" si="248"/>
        <v>0.4832740875096988</v>
      </c>
    </row>
    <row r="5270" spans="1:6" x14ac:dyDescent="0.2">
      <c r="A5270">
        <v>-11.0679882737991</v>
      </c>
      <c r="B5270">
        <v>-16.953648088829102</v>
      </c>
      <c r="C5270">
        <v>1509736173.56831</v>
      </c>
      <c r="D5270">
        <f t="shared" si="246"/>
        <v>2.1219968795776367E-2</v>
      </c>
      <c r="E5270">
        <f t="shared" si="247"/>
        <v>2.4766828915700145E-2</v>
      </c>
      <c r="F5270">
        <f t="shared" si="248"/>
        <v>3.1457921505001707E-2</v>
      </c>
    </row>
    <row r="5271" spans="1:6" x14ac:dyDescent="0.2">
      <c r="A5271">
        <v>-11.5382176732491</v>
      </c>
      <c r="B5271">
        <v>-16.396841116078399</v>
      </c>
      <c r="C5271">
        <v>1509736173.58834</v>
      </c>
      <c r="D5271">
        <f t="shared" si="246"/>
        <v>2.0030021667480469E-2</v>
      </c>
      <c r="E5271">
        <f t="shared" si="247"/>
        <v>0.47022939944999997</v>
      </c>
      <c r="F5271">
        <f t="shared" si="248"/>
        <v>0.55680697275070301</v>
      </c>
    </row>
    <row r="5272" spans="1:6" x14ac:dyDescent="0.2">
      <c r="A5272">
        <v>-10.888163228506</v>
      </c>
      <c r="B5272">
        <v>-16.056368852160301</v>
      </c>
      <c r="C5272">
        <v>1509736173.62081</v>
      </c>
      <c r="D5272">
        <f t="shared" si="246"/>
        <v>3.2469987869262695E-2</v>
      </c>
      <c r="E5272">
        <f t="shared" si="247"/>
        <v>0.65005444474310003</v>
      </c>
      <c r="F5272">
        <f t="shared" si="248"/>
        <v>0.34047226391809815</v>
      </c>
    </row>
    <row r="5273" spans="1:6" x14ac:dyDescent="0.2">
      <c r="A5273">
        <v>-11.6889509344564</v>
      </c>
      <c r="B5273">
        <v>-15.535991549916099</v>
      </c>
      <c r="C5273">
        <v>1509736173.63958</v>
      </c>
      <c r="D5273">
        <f t="shared" si="246"/>
        <v>1.8769979476928711E-2</v>
      </c>
      <c r="E5273">
        <f t="shared" si="247"/>
        <v>0.80078770595040005</v>
      </c>
      <c r="F5273">
        <f t="shared" si="248"/>
        <v>0.52037730224420109</v>
      </c>
    </row>
    <row r="5274" spans="1:6" x14ac:dyDescent="0.2">
      <c r="A5274">
        <v>-12.321505743583</v>
      </c>
      <c r="B5274">
        <v>-14.8181645455613</v>
      </c>
      <c r="C5274">
        <v>1509736173.65959</v>
      </c>
      <c r="D5274">
        <f t="shared" si="246"/>
        <v>2.0009994506835938E-2</v>
      </c>
      <c r="E5274">
        <f t="shared" si="247"/>
        <v>0.63255480912659934</v>
      </c>
      <c r="F5274">
        <f t="shared" si="248"/>
        <v>0.71782700435479896</v>
      </c>
    </row>
    <row r="5275" spans="1:6" x14ac:dyDescent="0.2">
      <c r="A5275">
        <v>-12.5341433603224</v>
      </c>
      <c r="B5275">
        <v>-14.4957852947975</v>
      </c>
      <c r="C5275">
        <v>1509736173.67957</v>
      </c>
      <c r="D5275">
        <f t="shared" si="246"/>
        <v>1.9979953765869141E-2</v>
      </c>
      <c r="E5275">
        <f t="shared" si="247"/>
        <v>0.21263761673939996</v>
      </c>
      <c r="F5275">
        <f t="shared" si="248"/>
        <v>0.32237925076380058</v>
      </c>
    </row>
    <row r="5276" spans="1:6" x14ac:dyDescent="0.2">
      <c r="A5276">
        <v>-12.511446853828801</v>
      </c>
      <c r="B5276">
        <v>-14.3436556874345</v>
      </c>
      <c r="C5276">
        <v>1509736173.6970601</v>
      </c>
      <c r="D5276">
        <f t="shared" si="246"/>
        <v>1.7490148544311523E-2</v>
      </c>
      <c r="E5276">
        <f t="shared" si="247"/>
        <v>2.2696506493598889E-2</v>
      </c>
      <c r="F5276">
        <f t="shared" si="248"/>
        <v>0.15212960736299941</v>
      </c>
    </row>
    <row r="5277" spans="1:6" x14ac:dyDescent="0.2">
      <c r="A5277">
        <v>-12.6474747322924</v>
      </c>
      <c r="B5277">
        <v>-14.047346070630599</v>
      </c>
      <c r="C5277">
        <v>1509736173.71457</v>
      </c>
      <c r="D5277">
        <f t="shared" si="246"/>
        <v>1.7509937286376953E-2</v>
      </c>
      <c r="E5277">
        <f t="shared" si="247"/>
        <v>0.13602787846359909</v>
      </c>
      <c r="F5277">
        <f t="shared" si="248"/>
        <v>0.29630961680390122</v>
      </c>
    </row>
    <row r="5278" spans="1:6" x14ac:dyDescent="0.2">
      <c r="A5278">
        <v>-12.600112802289001</v>
      </c>
      <c r="B5278">
        <v>-13.373561167919799</v>
      </c>
      <c r="C5278">
        <v>1509736173.73334</v>
      </c>
      <c r="D5278">
        <f t="shared" si="246"/>
        <v>1.8769979476928711E-2</v>
      </c>
      <c r="E5278">
        <f t="shared" si="247"/>
        <v>4.7361930003399166E-2</v>
      </c>
      <c r="F5278">
        <f t="shared" si="248"/>
        <v>0.67378490271079983</v>
      </c>
    </row>
    <row r="5279" spans="1:6" x14ac:dyDescent="0.2">
      <c r="A5279">
        <v>-12.600112802289001</v>
      </c>
      <c r="B5279">
        <v>-13.373561167919799</v>
      </c>
      <c r="C5279">
        <v>1509736173.7508399</v>
      </c>
      <c r="D5279">
        <f t="shared" si="246"/>
        <v>1.7499923706054688E-2</v>
      </c>
      <c r="E5279">
        <f t="shared" si="247"/>
        <v>0</v>
      </c>
      <c r="F5279">
        <f t="shared" si="248"/>
        <v>0</v>
      </c>
    </row>
    <row r="5280" spans="1:6" x14ac:dyDescent="0.2">
      <c r="A5280">
        <v>-12.6365412585684</v>
      </c>
      <c r="B5280">
        <v>-13.382167336089999</v>
      </c>
      <c r="C5280">
        <v>1509736173.7708299</v>
      </c>
      <c r="D5280">
        <f t="shared" si="246"/>
        <v>1.9989967346191406E-2</v>
      </c>
      <c r="E5280">
        <f t="shared" si="247"/>
        <v>3.6428456279399057E-2</v>
      </c>
      <c r="F5280">
        <f t="shared" si="248"/>
        <v>8.6061681701998793E-3</v>
      </c>
    </row>
    <row r="5281" spans="1:6" x14ac:dyDescent="0.2">
      <c r="A5281">
        <v>-12.1920639895155</v>
      </c>
      <c r="B5281">
        <v>-12.942288810558001</v>
      </c>
      <c r="C5281">
        <v>1509736173.7908399</v>
      </c>
      <c r="D5281">
        <f t="shared" si="246"/>
        <v>2.0009994506835938E-2</v>
      </c>
      <c r="E5281">
        <f t="shared" si="247"/>
        <v>0.44447726905289997</v>
      </c>
      <c r="F5281">
        <f t="shared" si="248"/>
        <v>0.43987852553199858</v>
      </c>
    </row>
    <row r="5282" spans="1:6" x14ac:dyDescent="0.2">
      <c r="A5282">
        <v>-12.7012788308834</v>
      </c>
      <c r="B5282">
        <v>-12.585328598124701</v>
      </c>
      <c r="C5282">
        <v>1509736173.8133299</v>
      </c>
      <c r="D5282">
        <f t="shared" si="246"/>
        <v>2.2490024566650391E-2</v>
      </c>
      <c r="E5282">
        <f t="shared" si="247"/>
        <v>0.50921484136789985</v>
      </c>
      <c r="F5282">
        <f t="shared" si="248"/>
        <v>0.35696021243330023</v>
      </c>
    </row>
    <row r="5283" spans="1:6" x14ac:dyDescent="0.2">
      <c r="A5283">
        <v>-12.424300563120401</v>
      </c>
      <c r="B5283">
        <v>-12.6591430854699</v>
      </c>
      <c r="C5283">
        <v>1509736173.8333499</v>
      </c>
      <c r="D5283">
        <f t="shared" si="246"/>
        <v>2.0020008087158203E-2</v>
      </c>
      <c r="E5283">
        <f t="shared" si="247"/>
        <v>0.27697826776299905</v>
      </c>
      <c r="F5283">
        <f t="shared" si="248"/>
        <v>7.3814487345199353E-2</v>
      </c>
    </row>
    <row r="5284" spans="1:6" x14ac:dyDescent="0.2">
      <c r="A5284">
        <v>-12.7859627698158</v>
      </c>
      <c r="B5284">
        <v>-12.4660442417558</v>
      </c>
      <c r="C5284">
        <v>1509736173.8520999</v>
      </c>
      <c r="D5284">
        <f t="shared" si="246"/>
        <v>1.874995231628418E-2</v>
      </c>
      <c r="E5284">
        <f t="shared" si="247"/>
        <v>0.36166220669539939</v>
      </c>
      <c r="F5284">
        <f t="shared" si="248"/>
        <v>0.19309884371410035</v>
      </c>
    </row>
    <row r="5285" spans="1:6" x14ac:dyDescent="0.2">
      <c r="A5285">
        <v>-12.6710013535152</v>
      </c>
      <c r="B5285">
        <v>-11.791429651288601</v>
      </c>
      <c r="C5285">
        <v>1509736173.8721001</v>
      </c>
      <c r="D5285">
        <f t="shared" si="246"/>
        <v>2.0000219345092773E-2</v>
      </c>
      <c r="E5285">
        <f t="shared" si="247"/>
        <v>0.11496141630060031</v>
      </c>
      <c r="F5285">
        <f t="shared" si="248"/>
        <v>0.67461459046719874</v>
      </c>
    </row>
    <row r="5286" spans="1:6" x14ac:dyDescent="0.2">
      <c r="A5286">
        <v>-12.849675190829499</v>
      </c>
      <c r="B5286">
        <v>-11.7786558932074</v>
      </c>
      <c r="C5286">
        <v>1509736173.8921101</v>
      </c>
      <c r="D5286">
        <f t="shared" si="246"/>
        <v>2.0009994506835938E-2</v>
      </c>
      <c r="E5286">
        <f t="shared" si="247"/>
        <v>0.17867383731429953</v>
      </c>
      <c r="F5286">
        <f t="shared" si="248"/>
        <v>1.2773758081200626E-2</v>
      </c>
    </row>
    <row r="5287" spans="1:6" x14ac:dyDescent="0.2">
      <c r="A5287">
        <v>-12.942078020603899</v>
      </c>
      <c r="B5287">
        <v>-11.687303737227801</v>
      </c>
      <c r="C5287">
        <v>1509736173.9145801</v>
      </c>
      <c r="D5287">
        <f t="shared" si="246"/>
        <v>2.2469997406005859E-2</v>
      </c>
      <c r="E5287">
        <f t="shared" si="247"/>
        <v>9.2402829774400175E-2</v>
      </c>
      <c r="F5287">
        <f t="shared" si="248"/>
        <v>9.1352155979599559E-2</v>
      </c>
    </row>
    <row r="5288" spans="1:6" x14ac:dyDescent="0.2">
      <c r="A5288">
        <v>-13.0268381621215</v>
      </c>
      <c r="B5288">
        <v>-11.1893216161629</v>
      </c>
      <c r="C5288">
        <v>1509736173.9333301</v>
      </c>
      <c r="D5288">
        <f t="shared" si="246"/>
        <v>1.874995231628418E-2</v>
      </c>
      <c r="E5288">
        <f t="shared" si="247"/>
        <v>8.4760141517600474E-2</v>
      </c>
      <c r="F5288">
        <f t="shared" si="248"/>
        <v>0.4979821210649007</v>
      </c>
    </row>
    <row r="5289" spans="1:6" x14ac:dyDescent="0.2">
      <c r="A5289">
        <v>-12.649412871522999</v>
      </c>
      <c r="B5289">
        <v>-11.252680647589401</v>
      </c>
      <c r="C5289">
        <v>1509736173.9558499</v>
      </c>
      <c r="D5289">
        <f t="shared" si="246"/>
        <v>2.2519826889038086E-2</v>
      </c>
      <c r="E5289">
        <f t="shared" si="247"/>
        <v>0.3774252905985005</v>
      </c>
      <c r="F5289">
        <f t="shared" si="248"/>
        <v>6.3359031426500678E-2</v>
      </c>
    </row>
    <row r="5290" spans="1:6" x14ac:dyDescent="0.2">
      <c r="A5290">
        <v>-12.9174614629862</v>
      </c>
      <c r="B5290">
        <v>-11.2014210300642</v>
      </c>
      <c r="C5290">
        <v>1509736173.9746001</v>
      </c>
      <c r="D5290">
        <f t="shared" si="246"/>
        <v>1.8750190734863281E-2</v>
      </c>
      <c r="E5290">
        <f t="shared" si="247"/>
        <v>0.26804859146320048</v>
      </c>
      <c r="F5290">
        <f t="shared" si="248"/>
        <v>5.1259617525200696E-2</v>
      </c>
    </row>
    <row r="5291" spans="1:6" x14ac:dyDescent="0.2">
      <c r="A5291">
        <v>-13.307383918316701</v>
      </c>
      <c r="B5291">
        <v>-11.148234026432</v>
      </c>
      <c r="C5291">
        <v>1509736173.99459</v>
      </c>
      <c r="D5291">
        <f t="shared" si="246"/>
        <v>1.9989967346191406E-2</v>
      </c>
      <c r="E5291">
        <f t="shared" si="247"/>
        <v>0.38992245533050074</v>
      </c>
      <c r="F5291">
        <f t="shared" si="248"/>
        <v>5.3187003632199747E-2</v>
      </c>
    </row>
    <row r="5292" spans="1:6" x14ac:dyDescent="0.2">
      <c r="A5292">
        <v>-12.440616674119999</v>
      </c>
      <c r="B5292">
        <v>-11.0534658303434</v>
      </c>
      <c r="C5292">
        <v>1509736174.0158501</v>
      </c>
      <c r="D5292">
        <f t="shared" si="246"/>
        <v>2.126002311706543E-2</v>
      </c>
      <c r="E5292">
        <f t="shared" si="247"/>
        <v>0.86676724419670137</v>
      </c>
      <c r="F5292">
        <f t="shared" si="248"/>
        <v>9.4768196088599765E-2</v>
      </c>
    </row>
    <row r="5293" spans="1:6" x14ac:dyDescent="0.2">
      <c r="A5293">
        <v>-12.2268522823558</v>
      </c>
      <c r="B5293">
        <v>-11.0456014491193</v>
      </c>
      <c r="C5293">
        <v>1509736174.0346</v>
      </c>
      <c r="D5293">
        <f t="shared" si="246"/>
        <v>1.874995231628418E-2</v>
      </c>
      <c r="E5293">
        <f t="shared" si="247"/>
        <v>0.21376439176419915</v>
      </c>
      <c r="F5293">
        <f t="shared" si="248"/>
        <v>7.8643812241008249E-3</v>
      </c>
    </row>
    <row r="5294" spans="1:6" x14ac:dyDescent="0.2">
      <c r="A5294">
        <v>-12.513233666541501</v>
      </c>
      <c r="B5294">
        <v>-10.5803332594322</v>
      </c>
      <c r="C5294">
        <v>1509736174.0545599</v>
      </c>
      <c r="D5294">
        <f t="shared" si="246"/>
        <v>1.9959926605224609E-2</v>
      </c>
      <c r="E5294">
        <f t="shared" si="247"/>
        <v>0.28638138418570058</v>
      </c>
      <c r="F5294">
        <f t="shared" si="248"/>
        <v>0.46526818968709982</v>
      </c>
    </row>
    <row r="5295" spans="1:6" x14ac:dyDescent="0.2">
      <c r="A5295">
        <v>-12.0584765408398</v>
      </c>
      <c r="B5295">
        <v>-10.631231259835401</v>
      </c>
      <c r="C5295">
        <v>1509736174.0745599</v>
      </c>
      <c r="D5295">
        <f t="shared" si="246"/>
        <v>1.9999980926513672E-2</v>
      </c>
      <c r="E5295">
        <f t="shared" si="247"/>
        <v>0.45475712570170046</v>
      </c>
      <c r="F5295">
        <f t="shared" si="248"/>
        <v>5.0898000403201138E-2</v>
      </c>
    </row>
    <row r="5296" spans="1:6" x14ac:dyDescent="0.2">
      <c r="A5296">
        <v>-12.067380231071599</v>
      </c>
      <c r="B5296">
        <v>-10.4929543651382</v>
      </c>
      <c r="C5296">
        <v>1509736174.09583</v>
      </c>
      <c r="D5296">
        <f t="shared" si="246"/>
        <v>2.1270036697387695E-2</v>
      </c>
      <c r="E5296">
        <f t="shared" si="247"/>
        <v>8.903690231798933E-3</v>
      </c>
      <c r="F5296">
        <f t="shared" si="248"/>
        <v>0.13827689469720106</v>
      </c>
    </row>
    <row r="5297" spans="1:6" x14ac:dyDescent="0.2">
      <c r="A5297">
        <v>-12.2754740081599</v>
      </c>
      <c r="B5297">
        <v>-10.130122899584199</v>
      </c>
      <c r="C5297">
        <v>1509736174.1157999</v>
      </c>
      <c r="D5297">
        <f t="shared" si="246"/>
        <v>1.9969940185546875E-2</v>
      </c>
      <c r="E5297">
        <f t="shared" si="247"/>
        <v>0.20809377708830112</v>
      </c>
      <c r="F5297">
        <f t="shared" si="248"/>
        <v>0.36283146555400059</v>
      </c>
    </row>
    <row r="5298" spans="1:6" x14ac:dyDescent="0.2">
      <c r="A5298">
        <v>-12.0245757723042</v>
      </c>
      <c r="B5298">
        <v>-9.63650167931646</v>
      </c>
      <c r="C5298">
        <v>1509736174.1358299</v>
      </c>
      <c r="D5298">
        <f t="shared" si="246"/>
        <v>2.0030021667480469E-2</v>
      </c>
      <c r="E5298">
        <f t="shared" si="247"/>
        <v>0.25089823585570059</v>
      </c>
      <c r="F5298">
        <f t="shared" si="248"/>
        <v>0.49362122026773925</v>
      </c>
    </row>
    <row r="5299" spans="1:6" x14ac:dyDescent="0.2">
      <c r="A5299">
        <v>-11.9962335460435</v>
      </c>
      <c r="B5299">
        <v>-9.6231127136655097</v>
      </c>
      <c r="C5299">
        <v>1509736174.1558199</v>
      </c>
      <c r="D5299">
        <f t="shared" si="246"/>
        <v>1.9989967346191406E-2</v>
      </c>
      <c r="E5299">
        <f t="shared" si="247"/>
        <v>2.8342226260699377E-2</v>
      </c>
      <c r="F5299">
        <f t="shared" si="248"/>
        <v>1.3388965650950269E-2</v>
      </c>
    </row>
    <row r="5300" spans="1:6" x14ac:dyDescent="0.2">
      <c r="A5300">
        <v>-12.504498819952</v>
      </c>
      <c r="B5300">
        <v>-9.3781866753832492</v>
      </c>
      <c r="C5300">
        <v>1509736174.1770501</v>
      </c>
      <c r="D5300">
        <f t="shared" si="246"/>
        <v>2.1230220794677734E-2</v>
      </c>
      <c r="E5300">
        <f t="shared" si="247"/>
        <v>0.50826527390849918</v>
      </c>
      <c r="F5300">
        <f t="shared" si="248"/>
        <v>0.24492603828226045</v>
      </c>
    </row>
    <row r="5301" spans="1:6" x14ac:dyDescent="0.2">
      <c r="A5301">
        <v>-12.2703935282392</v>
      </c>
      <c r="B5301">
        <v>-9.3640398187997906</v>
      </c>
      <c r="C5301">
        <v>1509736174.1970501</v>
      </c>
      <c r="D5301">
        <f t="shared" si="246"/>
        <v>1.9999980926513672E-2</v>
      </c>
      <c r="E5301">
        <f t="shared" si="247"/>
        <v>0.23410529171279926</v>
      </c>
      <c r="F5301">
        <f t="shared" si="248"/>
        <v>1.41468565834586E-2</v>
      </c>
    </row>
    <row r="5302" spans="1:6" x14ac:dyDescent="0.2">
      <c r="A5302">
        <v>-11.909282239861801</v>
      </c>
      <c r="B5302">
        <v>-9.2081279246301904</v>
      </c>
      <c r="C5302">
        <v>1509736174.2183299</v>
      </c>
      <c r="D5302">
        <f t="shared" si="246"/>
        <v>2.1279811859130859E-2</v>
      </c>
      <c r="E5302">
        <f t="shared" si="247"/>
        <v>0.36111128837739948</v>
      </c>
      <c r="F5302">
        <f t="shared" si="248"/>
        <v>0.15591189416960027</v>
      </c>
    </row>
    <row r="5303" spans="1:6" x14ac:dyDescent="0.2">
      <c r="A5303">
        <v>-11.9955252552927</v>
      </c>
      <c r="B5303">
        <v>-9.1103197952016899</v>
      </c>
      <c r="C5303">
        <v>1509736174.2370801</v>
      </c>
      <c r="D5303">
        <f t="shared" si="246"/>
        <v>1.8750190734863281E-2</v>
      </c>
      <c r="E5303">
        <f t="shared" si="247"/>
        <v>8.6243015430898851E-2</v>
      </c>
      <c r="F5303">
        <f t="shared" si="248"/>
        <v>9.7808129428500479E-2</v>
      </c>
    </row>
    <row r="5304" spans="1:6" x14ac:dyDescent="0.2">
      <c r="A5304">
        <v>-11.791517249707899</v>
      </c>
      <c r="B5304">
        <v>-9.0721118171435808</v>
      </c>
      <c r="C5304">
        <v>1509736174.2570701</v>
      </c>
      <c r="D5304">
        <f t="shared" si="246"/>
        <v>1.9989967346191406E-2</v>
      </c>
      <c r="E5304">
        <f t="shared" si="247"/>
        <v>0.20400800558480015</v>
      </c>
      <c r="F5304">
        <f t="shared" si="248"/>
        <v>3.8207978058109049E-2</v>
      </c>
    </row>
    <row r="5305" spans="1:6" x14ac:dyDescent="0.2">
      <c r="A5305">
        <v>-11.7682544274723</v>
      </c>
      <c r="B5305">
        <v>-8.9158300987170502</v>
      </c>
      <c r="C5305">
        <v>1509736174.2783101</v>
      </c>
      <c r="D5305">
        <f t="shared" si="246"/>
        <v>2.1239995956420898E-2</v>
      </c>
      <c r="E5305">
        <f t="shared" si="247"/>
        <v>2.3262822235599501E-2</v>
      </c>
      <c r="F5305">
        <f t="shared" si="248"/>
        <v>0.1562817184265306</v>
      </c>
    </row>
    <row r="5306" spans="1:6" x14ac:dyDescent="0.2">
      <c r="A5306">
        <v>-11.780887094567101</v>
      </c>
      <c r="B5306">
        <v>-8.8154103169982392</v>
      </c>
      <c r="C5306">
        <v>1509736174.2983</v>
      </c>
      <c r="D5306">
        <f t="shared" si="246"/>
        <v>1.9989967346191406E-2</v>
      </c>
      <c r="E5306">
        <f t="shared" si="247"/>
        <v>1.2632667094800709E-2</v>
      </c>
      <c r="F5306">
        <f t="shared" si="248"/>
        <v>0.10041978171881105</v>
      </c>
    </row>
    <row r="5307" spans="1:6" x14ac:dyDescent="0.2">
      <c r="A5307">
        <v>-11.848887311078901</v>
      </c>
      <c r="B5307">
        <v>-8.3757592031681902</v>
      </c>
      <c r="C5307">
        <v>1509736174.31831</v>
      </c>
      <c r="D5307">
        <f t="shared" si="246"/>
        <v>2.0009994506835938E-2</v>
      </c>
      <c r="E5307">
        <f t="shared" si="247"/>
        <v>6.8000216511800105E-2</v>
      </c>
      <c r="F5307">
        <f t="shared" si="248"/>
        <v>0.43965111383004896</v>
      </c>
    </row>
    <row r="5308" spans="1:6" x14ac:dyDescent="0.2">
      <c r="A5308">
        <v>-11.8033916687165</v>
      </c>
      <c r="B5308">
        <v>-8.2438087496205394</v>
      </c>
      <c r="C5308">
        <v>1509736174.33955</v>
      </c>
      <c r="D5308">
        <f t="shared" si="246"/>
        <v>2.1239995956420898E-2</v>
      </c>
      <c r="E5308">
        <f t="shared" si="247"/>
        <v>4.5495642362400446E-2</v>
      </c>
      <c r="F5308">
        <f t="shared" si="248"/>
        <v>0.13195045354765078</v>
      </c>
    </row>
    <row r="5309" spans="1:6" x14ac:dyDescent="0.2">
      <c r="A5309">
        <v>-12.109053746431099</v>
      </c>
      <c r="B5309">
        <v>-7.9306045020829004</v>
      </c>
      <c r="C5309">
        <v>1509736174.35957</v>
      </c>
      <c r="D5309">
        <f t="shared" si="246"/>
        <v>2.0020008087158203E-2</v>
      </c>
      <c r="E5309">
        <f t="shared" si="247"/>
        <v>0.30566207771459908</v>
      </c>
      <c r="F5309">
        <f t="shared" si="248"/>
        <v>0.31320424753763909</v>
      </c>
    </row>
    <row r="5310" spans="1:6" x14ac:dyDescent="0.2">
      <c r="A5310">
        <v>-12.1836015377878</v>
      </c>
      <c r="B5310">
        <v>-7.8231089398103899</v>
      </c>
      <c r="C5310">
        <v>1509736174.37955</v>
      </c>
      <c r="D5310">
        <f t="shared" si="246"/>
        <v>1.9979953765869141E-2</v>
      </c>
      <c r="E5310">
        <f t="shared" si="247"/>
        <v>7.4547791356700088E-2</v>
      </c>
      <c r="F5310">
        <f t="shared" si="248"/>
        <v>0.10749556227251045</v>
      </c>
    </row>
    <row r="5311" spans="1:6" x14ac:dyDescent="0.2">
      <c r="A5311">
        <v>-12.1613732126809</v>
      </c>
      <c r="B5311">
        <v>-7.62885950043521</v>
      </c>
      <c r="C5311">
        <v>1509736174.39956</v>
      </c>
      <c r="D5311">
        <f t="shared" si="246"/>
        <v>2.0009994506835938E-2</v>
      </c>
      <c r="E5311">
        <f t="shared" si="247"/>
        <v>2.222832510689976E-2</v>
      </c>
      <c r="F5311">
        <f t="shared" si="248"/>
        <v>0.19424943937517991</v>
      </c>
    </row>
    <row r="5312" spans="1:6" x14ac:dyDescent="0.2">
      <c r="A5312">
        <v>-11.760912562758699</v>
      </c>
      <c r="B5312">
        <v>-7.4892584467239001</v>
      </c>
      <c r="C5312">
        <v>1509736174.4233</v>
      </c>
      <c r="D5312">
        <f t="shared" si="246"/>
        <v>2.3740053176879883E-2</v>
      </c>
      <c r="E5312">
        <f t="shared" si="247"/>
        <v>0.40046064992220032</v>
      </c>
      <c r="F5312">
        <f t="shared" si="248"/>
        <v>0.13960105371130993</v>
      </c>
    </row>
    <row r="5313" spans="1:6" x14ac:dyDescent="0.2">
      <c r="A5313">
        <v>-12.1613357601613</v>
      </c>
      <c r="B5313">
        <v>-7.6650135572631504</v>
      </c>
      <c r="C5313">
        <v>1509736174.44206</v>
      </c>
      <c r="D5313">
        <f t="shared" si="246"/>
        <v>1.8759965896606445E-2</v>
      </c>
      <c r="E5313">
        <f t="shared" si="247"/>
        <v>0.40042319740260091</v>
      </c>
      <c r="F5313">
        <f t="shared" si="248"/>
        <v>0.1757551105392503</v>
      </c>
    </row>
    <row r="5314" spans="1:6" x14ac:dyDescent="0.2">
      <c r="A5314">
        <v>-12.876407284743699</v>
      </c>
      <c r="B5314">
        <v>-7.9328084769630998</v>
      </c>
      <c r="C5314">
        <v>1509736174.46082</v>
      </c>
      <c r="D5314">
        <f t="shared" si="246"/>
        <v>1.8759965896606445E-2</v>
      </c>
      <c r="E5314">
        <f t="shared" si="247"/>
        <v>0.71507152458239887</v>
      </c>
      <c r="F5314">
        <f t="shared" si="248"/>
        <v>0.2677949196999494</v>
      </c>
    </row>
    <row r="5315" spans="1:6" x14ac:dyDescent="0.2">
      <c r="A5315">
        <v>-12.5836331578341</v>
      </c>
      <c r="B5315">
        <v>-8.5073428465793093</v>
      </c>
      <c r="C5315">
        <v>1509736174.4820499</v>
      </c>
      <c r="D5315">
        <f t="shared" si="246"/>
        <v>2.1229982376098633E-2</v>
      </c>
      <c r="E5315">
        <f t="shared" si="247"/>
        <v>0.29277412690959892</v>
      </c>
      <c r="F5315">
        <f t="shared" si="248"/>
        <v>0.57453436961620952</v>
      </c>
    </row>
    <row r="5316" spans="1:6" x14ac:dyDescent="0.2">
      <c r="A5316">
        <v>-13.114913920324399</v>
      </c>
      <c r="B5316">
        <v>-8.6410839942228304</v>
      </c>
      <c r="C5316">
        <v>1509736174.5020499</v>
      </c>
      <c r="D5316">
        <f t="shared" ref="D5316:D5379" si="249">C5316-C5315</f>
        <v>1.9999980926513672E-2</v>
      </c>
      <c r="E5316">
        <f t="shared" ref="E5316:E5379" si="250">ABS(A5316-A5315)</f>
        <v>0.5312807624902991</v>
      </c>
      <c r="F5316">
        <f t="shared" ref="F5316:F5379" si="251">ABS(B5316-B5315)</f>
        <v>0.13374114764352107</v>
      </c>
    </row>
    <row r="5317" spans="1:6" x14ac:dyDescent="0.2">
      <c r="A5317">
        <v>-12.713084577638099</v>
      </c>
      <c r="B5317">
        <v>-9.2294469641263603</v>
      </c>
      <c r="C5317">
        <v>1509736174.5220599</v>
      </c>
      <c r="D5317">
        <f t="shared" si="249"/>
        <v>2.0009994506835938E-2</v>
      </c>
      <c r="E5317">
        <f t="shared" si="250"/>
        <v>0.4018293426863</v>
      </c>
      <c r="F5317">
        <f t="shared" si="251"/>
        <v>0.58836296990352999</v>
      </c>
    </row>
    <row r="5318" spans="1:6" x14ac:dyDescent="0.2">
      <c r="A5318">
        <v>-13.1057842493341</v>
      </c>
      <c r="B5318">
        <v>-9.3666700838916199</v>
      </c>
      <c r="C5318">
        <v>1509736174.5420499</v>
      </c>
      <c r="D5318">
        <f t="shared" si="249"/>
        <v>1.9989967346191406E-2</v>
      </c>
      <c r="E5318">
        <f t="shared" si="250"/>
        <v>0.39269967169600051</v>
      </c>
      <c r="F5318">
        <f t="shared" si="251"/>
        <v>0.13722311976525958</v>
      </c>
    </row>
    <row r="5319" spans="1:6" x14ac:dyDescent="0.2">
      <c r="A5319">
        <v>-13.223630372756601</v>
      </c>
      <c r="B5319">
        <v>-9.8251024474662305</v>
      </c>
      <c r="C5319">
        <v>1509736174.5620699</v>
      </c>
      <c r="D5319">
        <f t="shared" si="249"/>
        <v>2.0020008087158203E-2</v>
      </c>
      <c r="E5319">
        <f t="shared" si="250"/>
        <v>0.11784612342250078</v>
      </c>
      <c r="F5319">
        <f t="shared" si="251"/>
        <v>0.45843236357461059</v>
      </c>
    </row>
    <row r="5320" spans="1:6" x14ac:dyDescent="0.2">
      <c r="A5320">
        <v>-13.247362416561501</v>
      </c>
      <c r="B5320">
        <v>-9.6633191769694005</v>
      </c>
      <c r="C5320">
        <v>1509736174.5833199</v>
      </c>
      <c r="D5320">
        <f t="shared" si="249"/>
        <v>2.1250009536743164E-2</v>
      </c>
      <c r="E5320">
        <f t="shared" si="250"/>
        <v>2.3732043804900016E-2</v>
      </c>
      <c r="F5320">
        <f t="shared" si="251"/>
        <v>0.16178327049683006</v>
      </c>
    </row>
    <row r="5321" spans="1:6" x14ac:dyDescent="0.2">
      <c r="A5321">
        <v>-13.7807705996651</v>
      </c>
      <c r="B5321">
        <v>-10.453697254932701</v>
      </c>
      <c r="C5321">
        <v>1509736174.6033101</v>
      </c>
      <c r="D5321">
        <f t="shared" si="249"/>
        <v>1.9990205764770508E-2</v>
      </c>
      <c r="E5321">
        <f t="shared" si="250"/>
        <v>0.5334081831035995</v>
      </c>
      <c r="F5321">
        <f t="shared" si="251"/>
        <v>0.79037807796330029</v>
      </c>
    </row>
    <row r="5322" spans="1:6" x14ac:dyDescent="0.2">
      <c r="A5322">
        <v>-13.843210642393601</v>
      </c>
      <c r="B5322">
        <v>-10.7774532925784</v>
      </c>
      <c r="C5322">
        <v>1509736174.6233301</v>
      </c>
      <c r="D5322">
        <f t="shared" si="249"/>
        <v>2.0020008087158203E-2</v>
      </c>
      <c r="E5322">
        <f t="shared" si="250"/>
        <v>6.2440042728500345E-2</v>
      </c>
      <c r="F5322">
        <f t="shared" si="251"/>
        <v>0.32375603764569938</v>
      </c>
    </row>
    <row r="5323" spans="1:6" x14ac:dyDescent="0.2">
      <c r="A5323">
        <v>-14.2837693053196</v>
      </c>
      <c r="B5323">
        <v>-11.113334378364399</v>
      </c>
      <c r="C5323">
        <v>1509736174.6433301</v>
      </c>
      <c r="D5323">
        <f t="shared" si="249"/>
        <v>1.9999980926513672E-2</v>
      </c>
      <c r="E5323">
        <f t="shared" si="250"/>
        <v>0.44055866292599966</v>
      </c>
      <c r="F5323">
        <f t="shared" si="251"/>
        <v>0.33588108578599929</v>
      </c>
    </row>
    <row r="5324" spans="1:6" x14ac:dyDescent="0.2">
      <c r="A5324">
        <v>-14.7082158675552</v>
      </c>
      <c r="B5324">
        <v>-11.563303448560101</v>
      </c>
      <c r="C5324">
        <v>1509736174.6645701</v>
      </c>
      <c r="D5324">
        <f t="shared" si="249"/>
        <v>2.1239995956420898E-2</v>
      </c>
      <c r="E5324">
        <f t="shared" si="250"/>
        <v>0.42444656223559996</v>
      </c>
      <c r="F5324">
        <f t="shared" si="251"/>
        <v>0.44996907019570109</v>
      </c>
    </row>
    <row r="5325" spans="1:6" x14ac:dyDescent="0.2">
      <c r="A5325">
        <v>-15.050329957968099</v>
      </c>
      <c r="B5325">
        <v>-12.3490442382555</v>
      </c>
      <c r="C5325">
        <v>1509736174.6847401</v>
      </c>
      <c r="D5325">
        <f t="shared" si="249"/>
        <v>2.0169973373413086E-2</v>
      </c>
      <c r="E5325">
        <f t="shared" si="250"/>
        <v>0.34211409041289897</v>
      </c>
      <c r="F5325">
        <f t="shared" si="251"/>
        <v>0.7857407896953994</v>
      </c>
    </row>
    <row r="5326" spans="1:6" x14ac:dyDescent="0.2">
      <c r="A5326">
        <v>-15.1441885619112</v>
      </c>
      <c r="B5326">
        <v>-12.3689058941402</v>
      </c>
      <c r="C5326">
        <v>1509736174.7045901</v>
      </c>
      <c r="D5326">
        <f t="shared" si="249"/>
        <v>1.9850015640258789E-2</v>
      </c>
      <c r="E5326">
        <f t="shared" si="250"/>
        <v>9.385860394310086E-2</v>
      </c>
      <c r="F5326">
        <f t="shared" si="251"/>
        <v>1.9861655884700014E-2</v>
      </c>
    </row>
    <row r="5327" spans="1:6" x14ac:dyDescent="0.2">
      <c r="A5327">
        <v>-15.427895842882799</v>
      </c>
      <c r="B5327">
        <v>-12.7315903499928</v>
      </c>
      <c r="C5327">
        <v>1509736174.72455</v>
      </c>
      <c r="D5327">
        <f t="shared" si="249"/>
        <v>1.9959926605224609E-2</v>
      </c>
      <c r="E5327">
        <f t="shared" si="250"/>
        <v>0.28370728097159947</v>
      </c>
      <c r="F5327">
        <f t="shared" si="251"/>
        <v>0.3626844558525999</v>
      </c>
    </row>
    <row r="5328" spans="1:6" x14ac:dyDescent="0.2">
      <c r="A5328">
        <v>-16.081954158264701</v>
      </c>
      <c r="B5328">
        <v>-13.0043041749304</v>
      </c>
      <c r="C5328">
        <v>1509736174.74582</v>
      </c>
      <c r="D5328">
        <f t="shared" si="249"/>
        <v>2.1270036697387695E-2</v>
      </c>
      <c r="E5328">
        <f t="shared" si="250"/>
        <v>0.65405831538190107</v>
      </c>
      <c r="F5328">
        <f t="shared" si="251"/>
        <v>0.27271382493760044</v>
      </c>
    </row>
    <row r="5329" spans="1:6" x14ac:dyDescent="0.2">
      <c r="A5329">
        <v>-16.021875376818901</v>
      </c>
      <c r="B5329">
        <v>-13.339224086916101</v>
      </c>
      <c r="C5329">
        <v>1509736174.76582</v>
      </c>
      <c r="D5329">
        <f t="shared" si="249"/>
        <v>1.9999980926513672E-2</v>
      </c>
      <c r="E5329">
        <f t="shared" si="250"/>
        <v>6.0078781445799478E-2</v>
      </c>
      <c r="F5329">
        <f t="shared" si="251"/>
        <v>0.33491991198570048</v>
      </c>
    </row>
    <row r="5330" spans="1:6" x14ac:dyDescent="0.2">
      <c r="A5330">
        <v>-16.2367340238597</v>
      </c>
      <c r="B5330">
        <v>-13.8547701665999</v>
      </c>
      <c r="C5330">
        <v>1509736174.7859399</v>
      </c>
      <c r="D5330">
        <f t="shared" si="249"/>
        <v>2.0119905471801758E-2</v>
      </c>
      <c r="E5330">
        <f t="shared" si="250"/>
        <v>0.21485864704079916</v>
      </c>
      <c r="F5330">
        <f t="shared" si="251"/>
        <v>0.51554607968379962</v>
      </c>
    </row>
    <row r="5331" spans="1:6" x14ac:dyDescent="0.2">
      <c r="A5331">
        <v>-15.871082585138</v>
      </c>
      <c r="B5331">
        <v>-13.77659992429</v>
      </c>
      <c r="C5331">
        <v>1509736174.80581</v>
      </c>
      <c r="D5331">
        <f t="shared" si="249"/>
        <v>1.987004280090332E-2</v>
      </c>
      <c r="E5331">
        <f t="shared" si="250"/>
        <v>0.36565143872170047</v>
      </c>
      <c r="F5331">
        <f t="shared" si="251"/>
        <v>7.8170242309900217E-2</v>
      </c>
    </row>
    <row r="5332" spans="1:6" x14ac:dyDescent="0.2">
      <c r="A5332">
        <v>-16.358264849901801</v>
      </c>
      <c r="B5332">
        <v>-14.1418054347491</v>
      </c>
      <c r="C5332">
        <v>1509736174.82706</v>
      </c>
      <c r="D5332">
        <f t="shared" si="249"/>
        <v>2.1250009536743164E-2</v>
      </c>
      <c r="E5332">
        <f t="shared" si="250"/>
        <v>0.48718226476380089</v>
      </c>
      <c r="F5332">
        <f t="shared" si="251"/>
        <v>0.36520551045910032</v>
      </c>
    </row>
    <row r="5333" spans="1:6" x14ac:dyDescent="0.2">
      <c r="A5333">
        <v>-16.158551934795</v>
      </c>
      <c r="B5333">
        <v>-14.877702408762399</v>
      </c>
      <c r="C5333">
        <v>1509736174.84707</v>
      </c>
      <c r="D5333">
        <f t="shared" si="249"/>
        <v>2.0009994506835938E-2</v>
      </c>
      <c r="E5333">
        <f t="shared" si="250"/>
        <v>0.19971291510680089</v>
      </c>
      <c r="F5333">
        <f t="shared" si="251"/>
        <v>0.73589697401329879</v>
      </c>
    </row>
    <row r="5334" spans="1:6" x14ac:dyDescent="0.2">
      <c r="A5334">
        <v>-15.8851794388637</v>
      </c>
      <c r="B5334">
        <v>-15.197371494014799</v>
      </c>
      <c r="C5334">
        <v>1509736174.86707</v>
      </c>
      <c r="D5334">
        <f t="shared" si="249"/>
        <v>1.9999980926513672E-2</v>
      </c>
      <c r="E5334">
        <f t="shared" si="250"/>
        <v>0.27337249593129975</v>
      </c>
      <c r="F5334">
        <f t="shared" si="251"/>
        <v>0.31966908525240001</v>
      </c>
    </row>
    <row r="5335" spans="1:6" x14ac:dyDescent="0.2">
      <c r="A5335">
        <v>-16.2660340953678</v>
      </c>
      <c r="B5335">
        <v>-15.1454850286952</v>
      </c>
      <c r="C5335">
        <v>1509736174.88831</v>
      </c>
      <c r="D5335">
        <f t="shared" si="249"/>
        <v>2.1239995956420898E-2</v>
      </c>
      <c r="E5335">
        <f t="shared" si="250"/>
        <v>0.38085465650410022</v>
      </c>
      <c r="F5335">
        <f t="shared" si="251"/>
        <v>5.1886465319599395E-2</v>
      </c>
    </row>
    <row r="5336" spans="1:6" x14ac:dyDescent="0.2">
      <c r="A5336">
        <v>-15.6844997428831</v>
      </c>
      <c r="B5336">
        <v>-15.202016223093301</v>
      </c>
      <c r="C5336">
        <v>1509736174.90711</v>
      </c>
      <c r="D5336">
        <f t="shared" si="249"/>
        <v>1.8800020217895508E-2</v>
      </c>
      <c r="E5336">
        <f t="shared" si="250"/>
        <v>0.58153435248470053</v>
      </c>
      <c r="F5336">
        <f t="shared" si="251"/>
        <v>5.6531194398100837E-2</v>
      </c>
    </row>
    <row r="5337" spans="1:6" x14ac:dyDescent="0.2">
      <c r="A5337">
        <v>-15.8198630690569</v>
      </c>
      <c r="B5337">
        <v>-15.3484466981455</v>
      </c>
      <c r="C5337">
        <v>1509736174.9284401</v>
      </c>
      <c r="D5337">
        <f t="shared" si="249"/>
        <v>2.1330118179321289E-2</v>
      </c>
      <c r="E5337">
        <f t="shared" si="250"/>
        <v>0.13536332617380076</v>
      </c>
      <c r="F5337">
        <f t="shared" si="251"/>
        <v>0.14643047505219897</v>
      </c>
    </row>
    <row r="5338" spans="1:6" x14ac:dyDescent="0.2">
      <c r="A5338">
        <v>-15.9487659647556</v>
      </c>
      <c r="B5338">
        <v>-15.242310037715001</v>
      </c>
      <c r="C5338">
        <v>1509736174.9484501</v>
      </c>
      <c r="D5338">
        <f t="shared" si="249"/>
        <v>2.0009994506835938E-2</v>
      </c>
      <c r="E5338">
        <f t="shared" si="250"/>
        <v>0.12890289569869928</v>
      </c>
      <c r="F5338">
        <f t="shared" si="251"/>
        <v>0.10613666043049896</v>
      </c>
    </row>
    <row r="5339" spans="1:6" x14ac:dyDescent="0.2">
      <c r="A5339">
        <v>-15.9078130583088</v>
      </c>
      <c r="B5339">
        <v>-14.998779471996</v>
      </c>
      <c r="C5339">
        <v>1509736174.9695599</v>
      </c>
      <c r="D5339">
        <f t="shared" si="249"/>
        <v>2.1109819412231445E-2</v>
      </c>
      <c r="E5339">
        <f t="shared" si="250"/>
        <v>4.0952906446799275E-2</v>
      </c>
      <c r="F5339">
        <f t="shared" si="251"/>
        <v>0.24353056571900034</v>
      </c>
    </row>
    <row r="5340" spans="1:6" x14ac:dyDescent="0.2">
      <c r="A5340">
        <v>-15.858811642848201</v>
      </c>
      <c r="B5340">
        <v>-15.1144101834761</v>
      </c>
      <c r="C5340">
        <v>1509736174.9883201</v>
      </c>
      <c r="D5340">
        <f t="shared" si="249"/>
        <v>1.8760204315185547E-2</v>
      </c>
      <c r="E5340">
        <f t="shared" si="250"/>
        <v>4.9001415460599773E-2</v>
      </c>
      <c r="F5340">
        <f t="shared" si="251"/>
        <v>0.11563071148009918</v>
      </c>
    </row>
    <row r="5341" spans="1:6" x14ac:dyDescent="0.2">
      <c r="A5341">
        <v>-15.9708528031973</v>
      </c>
      <c r="B5341">
        <v>-15.030499450501701</v>
      </c>
      <c r="C5341">
        <v>1509736175.0095501</v>
      </c>
      <c r="D5341">
        <f t="shared" si="249"/>
        <v>2.1229982376098633E-2</v>
      </c>
      <c r="E5341">
        <f t="shared" si="250"/>
        <v>0.11204116034909894</v>
      </c>
      <c r="F5341">
        <f t="shared" si="251"/>
        <v>8.3910732974398883E-2</v>
      </c>
    </row>
    <row r="5342" spans="1:6" x14ac:dyDescent="0.2">
      <c r="A5342">
        <v>-15.5366985446309</v>
      </c>
      <c r="B5342">
        <v>-14.8800332400827</v>
      </c>
      <c r="C5342">
        <v>1509736175.0295801</v>
      </c>
      <c r="D5342">
        <f t="shared" si="249"/>
        <v>2.0030021667480469E-2</v>
      </c>
      <c r="E5342">
        <f t="shared" si="250"/>
        <v>0.43415425856639978</v>
      </c>
      <c r="F5342">
        <f t="shared" si="251"/>
        <v>0.1504662104190011</v>
      </c>
    </row>
    <row r="5343" spans="1:6" x14ac:dyDescent="0.2">
      <c r="A5343">
        <v>-16.035173946744202</v>
      </c>
      <c r="B5343">
        <v>-14.808224717459399</v>
      </c>
      <c r="C5343">
        <v>1509736175.0495601</v>
      </c>
      <c r="D5343">
        <f t="shared" si="249"/>
        <v>1.9979953765869141E-2</v>
      </c>
      <c r="E5343">
        <f t="shared" si="250"/>
        <v>0.49847540211330177</v>
      </c>
      <c r="F5343">
        <f t="shared" si="251"/>
        <v>7.1808522623300064E-2</v>
      </c>
    </row>
    <row r="5344" spans="1:6" x14ac:dyDescent="0.2">
      <c r="A5344">
        <v>-15.7063957142379</v>
      </c>
      <c r="B5344">
        <v>-14.787087495428599</v>
      </c>
      <c r="C5344">
        <v>1509736175.0695801</v>
      </c>
      <c r="D5344">
        <f t="shared" si="249"/>
        <v>2.0020008087158203E-2</v>
      </c>
      <c r="E5344">
        <f t="shared" si="250"/>
        <v>0.328778232506302</v>
      </c>
      <c r="F5344">
        <f t="shared" si="251"/>
        <v>2.1137222030800373E-2</v>
      </c>
    </row>
    <row r="5345" spans="1:6" x14ac:dyDescent="0.2">
      <c r="A5345">
        <v>-15.7126694744397</v>
      </c>
      <c r="B5345">
        <v>-14.6340346297018</v>
      </c>
      <c r="C5345">
        <v>1509736175.0908301</v>
      </c>
      <c r="D5345">
        <f t="shared" si="249"/>
        <v>2.1250009536743164E-2</v>
      </c>
      <c r="E5345">
        <f t="shared" si="250"/>
        <v>6.2737602018003713E-3</v>
      </c>
      <c r="F5345">
        <f t="shared" si="251"/>
        <v>0.15305286572679933</v>
      </c>
    </row>
    <row r="5346" spans="1:6" x14ac:dyDescent="0.2">
      <c r="A5346">
        <v>-16.099491366762098</v>
      </c>
      <c r="B5346">
        <v>-14.5499705465218</v>
      </c>
      <c r="C5346">
        <v>1509736175.11112</v>
      </c>
      <c r="D5346">
        <f t="shared" si="249"/>
        <v>2.0289897918701172E-2</v>
      </c>
      <c r="E5346">
        <f t="shared" si="250"/>
        <v>0.3868218923223985</v>
      </c>
      <c r="F5346">
        <f t="shared" si="251"/>
        <v>8.4064083179999471E-2</v>
      </c>
    </row>
    <row r="5347" spans="1:6" x14ac:dyDescent="0.2">
      <c r="A5347">
        <v>-15.708973803411199</v>
      </c>
      <c r="B5347">
        <v>-14.555689794587099</v>
      </c>
      <c r="C5347">
        <v>1509736175.1320801</v>
      </c>
      <c r="D5347">
        <f t="shared" si="249"/>
        <v>2.0960092544555664E-2</v>
      </c>
      <c r="E5347">
        <f t="shared" si="250"/>
        <v>0.39051756335089927</v>
      </c>
      <c r="F5347">
        <f t="shared" si="251"/>
        <v>5.7192480652989985E-3</v>
      </c>
    </row>
    <row r="5348" spans="1:6" x14ac:dyDescent="0.2">
      <c r="A5348">
        <v>-15.3002774213174</v>
      </c>
      <c r="B5348">
        <v>-14.670274313240601</v>
      </c>
      <c r="C5348">
        <v>1509736175.15079</v>
      </c>
      <c r="D5348">
        <f t="shared" si="249"/>
        <v>1.8709897994995117E-2</v>
      </c>
      <c r="E5348">
        <f t="shared" si="250"/>
        <v>0.40869638209379922</v>
      </c>
      <c r="F5348">
        <f t="shared" si="251"/>
        <v>0.11458451865350128</v>
      </c>
    </row>
    <row r="5349" spans="1:6" x14ac:dyDescent="0.2">
      <c r="A5349">
        <v>-15.500786529019299</v>
      </c>
      <c r="B5349">
        <v>-14.5694600238904</v>
      </c>
      <c r="C5349">
        <v>1509736175.17207</v>
      </c>
      <c r="D5349">
        <f t="shared" si="249"/>
        <v>2.1280050277709961E-2</v>
      </c>
      <c r="E5349">
        <f t="shared" si="250"/>
        <v>0.20050910770189923</v>
      </c>
      <c r="F5349">
        <f t="shared" si="251"/>
        <v>0.10081428935020043</v>
      </c>
    </row>
    <row r="5350" spans="1:6" x14ac:dyDescent="0.2">
      <c r="A5350">
        <v>-14.908820747641</v>
      </c>
      <c r="B5350">
        <v>-14.579977561204</v>
      </c>
      <c r="C5350">
        <v>1509736175.19207</v>
      </c>
      <c r="D5350">
        <f t="shared" si="249"/>
        <v>1.9999980926513672E-2</v>
      </c>
      <c r="E5350">
        <f t="shared" si="250"/>
        <v>0.59196578137829903</v>
      </c>
      <c r="F5350">
        <f t="shared" si="251"/>
        <v>1.0517537313599945E-2</v>
      </c>
    </row>
    <row r="5351" spans="1:6" x14ac:dyDescent="0.2">
      <c r="A5351">
        <v>-14.848403615450099</v>
      </c>
      <c r="B5351">
        <v>-14.7354639152994</v>
      </c>
      <c r="C5351">
        <v>1509736175.2121699</v>
      </c>
      <c r="D5351">
        <f t="shared" si="249"/>
        <v>2.0099878311157227E-2</v>
      </c>
      <c r="E5351">
        <f t="shared" si="250"/>
        <v>6.0417132190901057E-2</v>
      </c>
      <c r="F5351">
        <f t="shared" si="251"/>
        <v>0.1554863540953999</v>
      </c>
    </row>
    <row r="5352" spans="1:6" x14ac:dyDescent="0.2">
      <c r="A5352">
        <v>-15.4378007790183</v>
      </c>
      <c r="B5352">
        <v>-14.645746479803501</v>
      </c>
      <c r="C5352">
        <v>1509736175.2320199</v>
      </c>
      <c r="D5352">
        <f t="shared" si="249"/>
        <v>1.9850015640258789E-2</v>
      </c>
      <c r="E5352">
        <f t="shared" si="250"/>
        <v>0.58939716356820071</v>
      </c>
      <c r="F5352">
        <f t="shared" si="251"/>
        <v>8.9717435495899167E-2</v>
      </c>
    </row>
    <row r="5353" spans="1:6" x14ac:dyDescent="0.2">
      <c r="A5353">
        <v>-15.0010155270118</v>
      </c>
      <c r="B5353">
        <v>-15.135856440464501</v>
      </c>
      <c r="C5353">
        <v>1509736175.25207</v>
      </c>
      <c r="D5353">
        <f t="shared" si="249"/>
        <v>2.0050048828125E-2</v>
      </c>
      <c r="E5353">
        <f t="shared" si="250"/>
        <v>0.43678525200649965</v>
      </c>
      <c r="F5353">
        <f t="shared" si="251"/>
        <v>0.49010996066099999</v>
      </c>
    </row>
    <row r="5354" spans="1:6" x14ac:dyDescent="0.2">
      <c r="A5354">
        <v>-15.173635552419301</v>
      </c>
      <c r="B5354">
        <v>-15.2664382484732</v>
      </c>
      <c r="C5354">
        <v>1509736175.2734399</v>
      </c>
      <c r="D5354">
        <f t="shared" si="249"/>
        <v>2.136993408203125E-2</v>
      </c>
      <c r="E5354">
        <f t="shared" si="250"/>
        <v>0.17262002540750032</v>
      </c>
      <c r="F5354">
        <f t="shared" si="251"/>
        <v>0.13058180800869934</v>
      </c>
    </row>
    <row r="5355" spans="1:6" x14ac:dyDescent="0.2">
      <c r="A5355">
        <v>-15.0696303097442</v>
      </c>
      <c r="B5355">
        <v>-15.304196127769499</v>
      </c>
      <c r="C5355">
        <v>1509736175.2934201</v>
      </c>
      <c r="D5355">
        <f t="shared" si="249"/>
        <v>1.9980192184448242E-2</v>
      </c>
      <c r="E5355">
        <f t="shared" si="250"/>
        <v>0.10400524267510036</v>
      </c>
      <c r="F5355">
        <f t="shared" si="251"/>
        <v>3.7757879296298924E-2</v>
      </c>
    </row>
    <row r="5356" spans="1:6" x14ac:dyDescent="0.2">
      <c r="A5356">
        <v>-14.7603286770513</v>
      </c>
      <c r="B5356">
        <v>-15.483733293398</v>
      </c>
      <c r="C5356">
        <v>1509736175.3134401</v>
      </c>
      <c r="D5356">
        <f t="shared" si="249"/>
        <v>2.0020008087158203E-2</v>
      </c>
      <c r="E5356">
        <f t="shared" si="250"/>
        <v>0.30930163269290034</v>
      </c>
      <c r="F5356">
        <f t="shared" si="251"/>
        <v>0.17953716562850097</v>
      </c>
    </row>
    <row r="5357" spans="1:6" x14ac:dyDescent="0.2">
      <c r="A5357">
        <v>-14.6200411099221</v>
      </c>
      <c r="B5357">
        <v>-15.9557579523748</v>
      </c>
      <c r="C5357">
        <v>1509736175.3334301</v>
      </c>
      <c r="D5357">
        <f t="shared" si="249"/>
        <v>1.9989967346191406E-2</v>
      </c>
      <c r="E5357">
        <f t="shared" si="250"/>
        <v>0.14028756712919943</v>
      </c>
      <c r="F5357">
        <f t="shared" si="251"/>
        <v>0.47202465897679957</v>
      </c>
    </row>
    <row r="5358" spans="1:6" x14ac:dyDescent="0.2">
      <c r="A5358">
        <v>-15.027014336163001</v>
      </c>
      <c r="B5358">
        <v>-16.0234076837733</v>
      </c>
      <c r="C5358">
        <v>1509736175.3546901</v>
      </c>
      <c r="D5358">
        <f t="shared" si="249"/>
        <v>2.126002311706543E-2</v>
      </c>
      <c r="E5358">
        <f t="shared" si="250"/>
        <v>0.40697322624090049</v>
      </c>
      <c r="F5358">
        <f t="shared" si="251"/>
        <v>6.7649731398500279E-2</v>
      </c>
    </row>
    <row r="5359" spans="1:6" x14ac:dyDescent="0.2">
      <c r="A5359">
        <v>-14.761806177601301</v>
      </c>
      <c r="B5359">
        <v>-16.069915451193602</v>
      </c>
      <c r="C5359">
        <v>1509736175.3759401</v>
      </c>
      <c r="D5359">
        <f t="shared" si="249"/>
        <v>2.1250009536743164E-2</v>
      </c>
      <c r="E5359">
        <f t="shared" si="250"/>
        <v>0.2652081585617001</v>
      </c>
      <c r="F5359">
        <f t="shared" si="251"/>
        <v>4.6507767420301604E-2</v>
      </c>
    </row>
    <row r="5360" spans="1:6" x14ac:dyDescent="0.2">
      <c r="A5360">
        <v>-14.2929398951397</v>
      </c>
      <c r="B5360">
        <v>-16.028878551988999</v>
      </c>
      <c r="C5360">
        <v>1509736175.39469</v>
      </c>
      <c r="D5360">
        <f t="shared" si="249"/>
        <v>1.874995231628418E-2</v>
      </c>
      <c r="E5360">
        <f t="shared" si="250"/>
        <v>0.468866282461601</v>
      </c>
      <c r="F5360">
        <f t="shared" si="251"/>
        <v>4.1036899204602406E-2</v>
      </c>
    </row>
    <row r="5361" spans="1:6" x14ac:dyDescent="0.2">
      <c r="A5361">
        <v>-13.9531948400231</v>
      </c>
      <c r="B5361">
        <v>-16.802494351752401</v>
      </c>
      <c r="C5361">
        <v>1509736175.41469</v>
      </c>
      <c r="D5361">
        <f t="shared" si="249"/>
        <v>1.9999980926513672E-2</v>
      </c>
      <c r="E5361">
        <f t="shared" si="250"/>
        <v>0.33974505511659991</v>
      </c>
      <c r="F5361">
        <f t="shared" si="251"/>
        <v>0.77361579976340167</v>
      </c>
    </row>
    <row r="5362" spans="1:6" x14ac:dyDescent="0.2">
      <c r="A5362">
        <v>-13.8486916179424</v>
      </c>
      <c r="B5362">
        <v>-16.948354835114699</v>
      </c>
      <c r="C5362">
        <v>1509736175.43594</v>
      </c>
      <c r="D5362">
        <f t="shared" si="249"/>
        <v>2.1250009536743164E-2</v>
      </c>
      <c r="E5362">
        <f t="shared" si="250"/>
        <v>0.10450322208069984</v>
      </c>
      <c r="F5362">
        <f t="shared" si="251"/>
        <v>0.14586048336229851</v>
      </c>
    </row>
    <row r="5363" spans="1:6" x14ac:dyDescent="0.2">
      <c r="A5363">
        <v>-13.9915719388338</v>
      </c>
      <c r="B5363">
        <v>-17.5896670452507</v>
      </c>
      <c r="C5363">
        <v>1509736175.45594</v>
      </c>
      <c r="D5363">
        <f t="shared" si="249"/>
        <v>1.9999980926513672E-2</v>
      </c>
      <c r="E5363">
        <f t="shared" si="250"/>
        <v>0.14288032089140046</v>
      </c>
      <c r="F5363">
        <f t="shared" si="251"/>
        <v>0.64131221013600026</v>
      </c>
    </row>
    <row r="5364" spans="1:6" x14ac:dyDescent="0.2">
      <c r="A5364">
        <v>-13.821795447396701</v>
      </c>
      <c r="B5364">
        <v>-17.6468277834724</v>
      </c>
      <c r="C5364">
        <v>1509736175.47594</v>
      </c>
      <c r="D5364">
        <f t="shared" si="249"/>
        <v>1.9999980926513672E-2</v>
      </c>
      <c r="E5364">
        <f t="shared" si="250"/>
        <v>0.16977649143709961</v>
      </c>
      <c r="F5364">
        <f t="shared" si="251"/>
        <v>5.7160738221700313E-2</v>
      </c>
    </row>
    <row r="5365" spans="1:6" x14ac:dyDescent="0.2">
      <c r="A5365">
        <v>-13.5003164142068</v>
      </c>
      <c r="B5365">
        <v>-18.419299884962399</v>
      </c>
      <c r="C5365">
        <v>1509736175.49594</v>
      </c>
      <c r="D5365">
        <f t="shared" si="249"/>
        <v>1.9999980926513672E-2</v>
      </c>
      <c r="E5365">
        <f t="shared" si="250"/>
        <v>0.32147903318990068</v>
      </c>
      <c r="F5365">
        <f t="shared" si="251"/>
        <v>0.77247210148999912</v>
      </c>
    </row>
    <row r="5366" spans="1:6" x14ac:dyDescent="0.2">
      <c r="A5366">
        <v>-12.8488380620706</v>
      </c>
      <c r="B5366">
        <v>-18.632577222181201</v>
      </c>
      <c r="C5366">
        <v>1509736175.51845</v>
      </c>
      <c r="D5366">
        <f t="shared" si="249"/>
        <v>2.2510051727294922E-2</v>
      </c>
      <c r="E5366">
        <f t="shared" si="250"/>
        <v>0.6514783521362002</v>
      </c>
      <c r="F5366">
        <f t="shared" si="251"/>
        <v>0.21327733721880193</v>
      </c>
    </row>
    <row r="5367" spans="1:6" x14ac:dyDescent="0.2">
      <c r="A5367">
        <v>-13.1639550394331</v>
      </c>
      <c r="B5367">
        <v>-18.623659622908999</v>
      </c>
      <c r="C5367">
        <v>1509736175.5372</v>
      </c>
      <c r="D5367">
        <f t="shared" si="249"/>
        <v>1.874995231628418E-2</v>
      </c>
      <c r="E5367">
        <f t="shared" si="250"/>
        <v>0.31511697736249999</v>
      </c>
      <c r="F5367">
        <f t="shared" si="251"/>
        <v>8.9175992722019259E-3</v>
      </c>
    </row>
    <row r="5368" spans="1:6" x14ac:dyDescent="0.2">
      <c r="A5368">
        <v>-12.7360775045187</v>
      </c>
      <c r="B5368">
        <v>-18.802892977877999</v>
      </c>
      <c r="C5368">
        <v>1509736175.5572</v>
      </c>
      <c r="D5368">
        <f t="shared" si="249"/>
        <v>1.9999980926513672E-2</v>
      </c>
      <c r="E5368">
        <f t="shared" si="250"/>
        <v>0.4278775349143995</v>
      </c>
      <c r="F5368">
        <f t="shared" si="251"/>
        <v>0.17923335496899995</v>
      </c>
    </row>
    <row r="5369" spans="1:6" x14ac:dyDescent="0.2">
      <c r="A5369">
        <v>-12.9201334254627</v>
      </c>
      <c r="B5369">
        <v>-18.809623431583098</v>
      </c>
      <c r="C5369">
        <v>1509736175.57969</v>
      </c>
      <c r="D5369">
        <f t="shared" si="249"/>
        <v>2.2490024566650391E-2</v>
      </c>
      <c r="E5369">
        <f t="shared" si="250"/>
        <v>0.18405592094399914</v>
      </c>
      <c r="F5369">
        <f t="shared" si="251"/>
        <v>6.7304537050993929E-3</v>
      </c>
    </row>
    <row r="5370" spans="1:6" x14ac:dyDescent="0.2">
      <c r="A5370">
        <v>-12.911217442749299</v>
      </c>
      <c r="B5370">
        <v>-18.823242271101002</v>
      </c>
      <c r="C5370">
        <v>1509736175.5984399</v>
      </c>
      <c r="D5370">
        <f t="shared" si="249"/>
        <v>1.874995231628418E-2</v>
      </c>
      <c r="E5370">
        <f t="shared" si="250"/>
        <v>8.9159827134004388E-3</v>
      </c>
      <c r="F5370">
        <f t="shared" si="251"/>
        <v>1.3618839517903325E-2</v>
      </c>
    </row>
    <row r="5371" spans="1:6" x14ac:dyDescent="0.2">
      <c r="A5371">
        <v>-12.799464249558699</v>
      </c>
      <c r="B5371">
        <v>-18.870312127865201</v>
      </c>
      <c r="C5371">
        <v>1509736175.6284299</v>
      </c>
      <c r="D5371">
        <f t="shared" si="249"/>
        <v>2.9989957809448242E-2</v>
      </c>
      <c r="E5371">
        <f t="shared" si="250"/>
        <v>0.11175319319059973</v>
      </c>
      <c r="F5371">
        <f t="shared" si="251"/>
        <v>4.7069856764199614E-2</v>
      </c>
    </row>
    <row r="5372" spans="1:6" x14ac:dyDescent="0.2">
      <c r="A5372">
        <v>-12.455429053391001</v>
      </c>
      <c r="B5372">
        <v>-18.761618691649002</v>
      </c>
      <c r="C5372">
        <v>1509736175.6484301</v>
      </c>
      <c r="D5372">
        <f t="shared" si="249"/>
        <v>2.0000219345092773E-2</v>
      </c>
      <c r="E5372">
        <f t="shared" si="250"/>
        <v>0.34403519616769884</v>
      </c>
      <c r="F5372">
        <f t="shared" si="251"/>
        <v>0.10869343621619976</v>
      </c>
    </row>
    <row r="5373" spans="1:6" x14ac:dyDescent="0.2">
      <c r="A5373">
        <v>-12.6442100374302</v>
      </c>
      <c r="B5373">
        <v>-18.990955884168599</v>
      </c>
      <c r="C5373">
        <v>1509736175.6708</v>
      </c>
      <c r="D5373">
        <f t="shared" si="249"/>
        <v>2.2369861602783203E-2</v>
      </c>
      <c r="E5373">
        <f t="shared" si="250"/>
        <v>0.18878098403919985</v>
      </c>
      <c r="F5373">
        <f t="shared" si="251"/>
        <v>0.22933719251959772</v>
      </c>
    </row>
    <row r="5374" spans="1:6" x14ac:dyDescent="0.2">
      <c r="A5374">
        <v>-13.1857819145518</v>
      </c>
      <c r="B5374">
        <v>-19.077389505943199</v>
      </c>
      <c r="C5374">
        <v>1509736175.6896901</v>
      </c>
      <c r="D5374">
        <f t="shared" si="249"/>
        <v>1.8890142440795898E-2</v>
      </c>
      <c r="E5374">
        <f t="shared" si="250"/>
        <v>0.5415718771215996</v>
      </c>
      <c r="F5374">
        <f t="shared" si="251"/>
        <v>8.6433621774599345E-2</v>
      </c>
    </row>
    <row r="5375" spans="1:6" x14ac:dyDescent="0.2">
      <c r="A5375">
        <v>-12.9680736875644</v>
      </c>
      <c r="B5375">
        <v>-19.2842385832807</v>
      </c>
      <c r="C5375">
        <v>1509736175.7096601</v>
      </c>
      <c r="D5375">
        <f t="shared" si="249"/>
        <v>1.9969940185546875E-2</v>
      </c>
      <c r="E5375">
        <f t="shared" si="250"/>
        <v>0.21770822698739956</v>
      </c>
      <c r="F5375">
        <f t="shared" si="251"/>
        <v>0.2068490773375018</v>
      </c>
    </row>
    <row r="5376" spans="1:6" x14ac:dyDescent="0.2">
      <c r="A5376">
        <v>-12.8818260349839</v>
      </c>
      <c r="B5376">
        <v>-19.223431183596698</v>
      </c>
      <c r="C5376">
        <v>1509736175.7297001</v>
      </c>
      <c r="D5376">
        <f t="shared" si="249"/>
        <v>2.0040035247802734E-2</v>
      </c>
      <c r="E5376">
        <f t="shared" si="250"/>
        <v>8.6247652580500045E-2</v>
      </c>
      <c r="F5376">
        <f t="shared" si="251"/>
        <v>6.080739968400195E-2</v>
      </c>
    </row>
    <row r="5377" spans="1:6" x14ac:dyDescent="0.2">
      <c r="A5377">
        <v>-13.2566697098367</v>
      </c>
      <c r="B5377">
        <v>-19.456030677731501</v>
      </c>
      <c r="C5377">
        <v>1509736175.7509201</v>
      </c>
      <c r="D5377">
        <f t="shared" si="249"/>
        <v>2.1219968795776367E-2</v>
      </c>
      <c r="E5377">
        <f t="shared" si="250"/>
        <v>0.37484367485279968</v>
      </c>
      <c r="F5377">
        <f t="shared" si="251"/>
        <v>0.23259949413480285</v>
      </c>
    </row>
    <row r="5378" spans="1:6" x14ac:dyDescent="0.2">
      <c r="A5378">
        <v>-13.6695928427505</v>
      </c>
      <c r="B5378">
        <v>-19.491712488704401</v>
      </c>
      <c r="C5378">
        <v>1509736175.7709301</v>
      </c>
      <c r="D5378">
        <f t="shared" si="249"/>
        <v>2.0009994506835938E-2</v>
      </c>
      <c r="E5378">
        <f t="shared" si="250"/>
        <v>0.41292313291380012</v>
      </c>
      <c r="F5378">
        <f t="shared" si="251"/>
        <v>3.5681810972899797E-2</v>
      </c>
    </row>
    <row r="5379" spans="1:6" x14ac:dyDescent="0.2">
      <c r="A5379">
        <v>-13.936078664364899</v>
      </c>
      <c r="B5379">
        <v>-19.406280761208201</v>
      </c>
      <c r="C5379">
        <v>1509736175.79093</v>
      </c>
      <c r="D5379">
        <f t="shared" si="249"/>
        <v>1.9999980926513672E-2</v>
      </c>
      <c r="E5379">
        <f t="shared" si="250"/>
        <v>0.26648582161439904</v>
      </c>
      <c r="F5379">
        <f t="shared" si="251"/>
        <v>8.5431727496199983E-2</v>
      </c>
    </row>
    <row r="5380" spans="1:6" x14ac:dyDescent="0.2">
      <c r="A5380">
        <v>-13.8971963741692</v>
      </c>
      <c r="B5380">
        <v>-19.477940433914998</v>
      </c>
      <c r="C5380">
        <v>1509736175.81093</v>
      </c>
      <c r="D5380">
        <f t="shared" ref="D5380:D5443" si="252">C5380-C5379</f>
        <v>1.9999980926513672E-2</v>
      </c>
      <c r="E5380">
        <f t="shared" ref="E5380:E5443" si="253">ABS(A5380-A5379)</f>
        <v>3.8882290195699554E-2</v>
      </c>
      <c r="F5380">
        <f t="shared" ref="F5380:F5443" si="254">ABS(B5380-B5379)</f>
        <v>7.1659672706797295E-2</v>
      </c>
    </row>
    <row r="5381" spans="1:6" x14ac:dyDescent="0.2">
      <c r="A5381">
        <v>-14.120413482327001</v>
      </c>
      <c r="B5381">
        <v>-19.366966391570401</v>
      </c>
      <c r="C5381">
        <v>1509736175.8322501</v>
      </c>
      <c r="D5381">
        <f t="shared" si="252"/>
        <v>2.1320104598999023E-2</v>
      </c>
      <c r="E5381">
        <f t="shared" si="253"/>
        <v>0.22321710815780094</v>
      </c>
      <c r="F5381">
        <f t="shared" si="254"/>
        <v>0.11097404234459773</v>
      </c>
    </row>
    <row r="5382" spans="1:6" x14ac:dyDescent="0.2">
      <c r="A5382">
        <v>-14.2091692967405</v>
      </c>
      <c r="B5382">
        <v>-19.210194765864301</v>
      </c>
      <c r="C5382">
        <v>1509736175.85216</v>
      </c>
      <c r="D5382">
        <f t="shared" si="252"/>
        <v>1.9909858703613281E-2</v>
      </c>
      <c r="E5382">
        <f t="shared" si="253"/>
        <v>8.8755814413499223E-2</v>
      </c>
      <c r="F5382">
        <f t="shared" si="254"/>
        <v>0.15677162570609937</v>
      </c>
    </row>
    <row r="5383" spans="1:6" x14ac:dyDescent="0.2">
      <c r="A5383">
        <v>-14.367697894639701</v>
      </c>
      <c r="B5383">
        <v>-19.052426583548201</v>
      </c>
      <c r="C5383">
        <v>1509736175.87217</v>
      </c>
      <c r="D5383">
        <f t="shared" si="252"/>
        <v>2.0009994506835938E-2</v>
      </c>
      <c r="E5383">
        <f t="shared" si="253"/>
        <v>0.15852859789920082</v>
      </c>
      <c r="F5383">
        <f t="shared" si="254"/>
        <v>0.15776818231610079</v>
      </c>
    </row>
    <row r="5384" spans="1:6" x14ac:dyDescent="0.2">
      <c r="A5384">
        <v>-14.3283908244328</v>
      </c>
      <c r="B5384">
        <v>-19.431671811720101</v>
      </c>
      <c r="C5384">
        <v>1509736175.89219</v>
      </c>
      <c r="D5384">
        <f t="shared" si="252"/>
        <v>2.0020008087158203E-2</v>
      </c>
      <c r="E5384">
        <f t="shared" si="253"/>
        <v>3.9307070206900718E-2</v>
      </c>
      <c r="F5384">
        <f t="shared" si="254"/>
        <v>0.3792452281719001</v>
      </c>
    </row>
    <row r="5385" spans="1:6" x14ac:dyDescent="0.2">
      <c r="A5385">
        <v>-14.4389725912422</v>
      </c>
      <c r="B5385">
        <v>-19.103599759738</v>
      </c>
      <c r="C5385">
        <v>1509736175.91345</v>
      </c>
      <c r="D5385">
        <f t="shared" si="252"/>
        <v>2.126002311706543E-2</v>
      </c>
      <c r="E5385">
        <f t="shared" si="253"/>
        <v>0.1105817668093998</v>
      </c>
      <c r="F5385">
        <f t="shared" si="254"/>
        <v>0.32807205198210099</v>
      </c>
    </row>
    <row r="5386" spans="1:6" x14ac:dyDescent="0.2">
      <c r="A5386">
        <v>-14.618988777280199</v>
      </c>
      <c r="B5386">
        <v>-19.166327731008199</v>
      </c>
      <c r="C5386">
        <v>1509736175.93469</v>
      </c>
      <c r="D5386">
        <f t="shared" si="252"/>
        <v>2.1239995956420898E-2</v>
      </c>
      <c r="E5386">
        <f t="shared" si="253"/>
        <v>0.1800161860379994</v>
      </c>
      <c r="F5386">
        <f t="shared" si="254"/>
        <v>6.2727971270199134E-2</v>
      </c>
    </row>
    <row r="5387" spans="1:6" x14ac:dyDescent="0.2">
      <c r="A5387">
        <v>-14.414329463307199</v>
      </c>
      <c r="B5387">
        <v>-19.109549740600102</v>
      </c>
      <c r="C5387">
        <v>1509736175.95344</v>
      </c>
      <c r="D5387">
        <f t="shared" si="252"/>
        <v>1.874995231628418E-2</v>
      </c>
      <c r="E5387">
        <f t="shared" si="253"/>
        <v>0.20465931397299997</v>
      </c>
      <c r="F5387">
        <f t="shared" si="254"/>
        <v>5.6777990408097168E-2</v>
      </c>
    </row>
    <row r="5388" spans="1:6" x14ac:dyDescent="0.2">
      <c r="A5388">
        <v>-14.501806306091201</v>
      </c>
      <c r="B5388">
        <v>-19.098561674075398</v>
      </c>
      <c r="C5388">
        <v>1509736175.9734299</v>
      </c>
      <c r="D5388">
        <f t="shared" si="252"/>
        <v>1.9989967346191406E-2</v>
      </c>
      <c r="E5388">
        <f t="shared" si="253"/>
        <v>8.7476842784001363E-2</v>
      </c>
      <c r="F5388">
        <f t="shared" si="254"/>
        <v>1.0988066524703299E-2</v>
      </c>
    </row>
    <row r="5389" spans="1:6" x14ac:dyDescent="0.2">
      <c r="A5389">
        <v>-14.620633848636199</v>
      </c>
      <c r="B5389">
        <v>-18.9290348222736</v>
      </c>
      <c r="C5389">
        <v>1509736175.9946799</v>
      </c>
      <c r="D5389">
        <f t="shared" si="252"/>
        <v>2.1250009536743164E-2</v>
      </c>
      <c r="E5389">
        <f t="shared" si="253"/>
        <v>0.11882754254499872</v>
      </c>
      <c r="F5389">
        <f t="shared" si="254"/>
        <v>0.16952685180179827</v>
      </c>
    </row>
    <row r="5390" spans="1:6" x14ac:dyDescent="0.2">
      <c r="A5390">
        <v>-14.3031130813345</v>
      </c>
      <c r="B5390">
        <v>-18.632411535161499</v>
      </c>
      <c r="C5390">
        <v>1509736176.0146799</v>
      </c>
      <c r="D5390">
        <f t="shared" si="252"/>
        <v>1.9999980926513672E-2</v>
      </c>
      <c r="E5390">
        <f t="shared" si="253"/>
        <v>0.31752076730169954</v>
      </c>
      <c r="F5390">
        <f t="shared" si="254"/>
        <v>0.29662328711210151</v>
      </c>
    </row>
    <row r="5391" spans="1:6" x14ac:dyDescent="0.2">
      <c r="A5391">
        <v>-14.7020889484235</v>
      </c>
      <c r="B5391">
        <v>-18.451195485339198</v>
      </c>
      <c r="C5391">
        <v>1509736176.0446801</v>
      </c>
      <c r="D5391">
        <f t="shared" si="252"/>
        <v>3.0000209808349609E-2</v>
      </c>
      <c r="E5391">
        <f t="shared" si="253"/>
        <v>0.39897586708899979</v>
      </c>
      <c r="F5391">
        <f t="shared" si="254"/>
        <v>0.18121604982230011</v>
      </c>
    </row>
    <row r="5392" spans="1:6" x14ac:dyDescent="0.2">
      <c r="A5392">
        <v>-14.4566892547649</v>
      </c>
      <c r="B5392">
        <v>-18.612783858262699</v>
      </c>
      <c r="C5392">
        <v>1509736176.0659299</v>
      </c>
      <c r="D5392">
        <f t="shared" si="252"/>
        <v>2.1249771118164062E-2</v>
      </c>
      <c r="E5392">
        <f t="shared" si="253"/>
        <v>0.24539969365859982</v>
      </c>
      <c r="F5392">
        <f t="shared" si="254"/>
        <v>0.16158837292350015</v>
      </c>
    </row>
    <row r="5393" spans="1:6" x14ac:dyDescent="0.2">
      <c r="A5393">
        <v>-14.5092604726195</v>
      </c>
      <c r="B5393">
        <v>-18.361214243669298</v>
      </c>
      <c r="C5393">
        <v>1509736176.0871999</v>
      </c>
      <c r="D5393">
        <f t="shared" si="252"/>
        <v>2.1270036697387695E-2</v>
      </c>
      <c r="E5393">
        <f t="shared" si="253"/>
        <v>5.2571217854600505E-2</v>
      </c>
      <c r="F5393">
        <f t="shared" si="254"/>
        <v>0.2515696145934001</v>
      </c>
    </row>
    <row r="5394" spans="1:6" x14ac:dyDescent="0.2">
      <c r="A5394">
        <v>-14.134897406302001</v>
      </c>
      <c r="B5394">
        <v>-18.507593012405302</v>
      </c>
      <c r="C5394">
        <v>1509736176.1071801</v>
      </c>
      <c r="D5394">
        <f t="shared" si="252"/>
        <v>1.9980192184448242E-2</v>
      </c>
      <c r="E5394">
        <f t="shared" si="253"/>
        <v>0.37436306631749972</v>
      </c>
      <c r="F5394">
        <f t="shared" si="254"/>
        <v>0.1463787687360032</v>
      </c>
    </row>
    <row r="5395" spans="1:6" x14ac:dyDescent="0.2">
      <c r="A5395">
        <v>-14.1827958182265</v>
      </c>
      <c r="B5395">
        <v>-18.702162013937102</v>
      </c>
      <c r="C5395">
        <v>1509736176.1259601</v>
      </c>
      <c r="D5395">
        <f t="shared" si="252"/>
        <v>1.8779993057250977E-2</v>
      </c>
      <c r="E5395">
        <f t="shared" si="253"/>
        <v>4.789841192449984E-2</v>
      </c>
      <c r="F5395">
        <f t="shared" si="254"/>
        <v>0.19456900153180001</v>
      </c>
    </row>
    <row r="5396" spans="1:6" x14ac:dyDescent="0.2">
      <c r="A5396">
        <v>-14.1653983278756</v>
      </c>
      <c r="B5396">
        <v>-18.352407536535502</v>
      </c>
      <c r="C5396">
        <v>1509736176.1471901</v>
      </c>
      <c r="D5396">
        <f t="shared" si="252"/>
        <v>2.1229982376098633E-2</v>
      </c>
      <c r="E5396">
        <f t="shared" si="253"/>
        <v>1.7397490350900213E-2</v>
      </c>
      <c r="F5396">
        <f t="shared" si="254"/>
        <v>0.34975447740159993</v>
      </c>
    </row>
    <row r="5397" spans="1:6" x14ac:dyDescent="0.2">
      <c r="A5397">
        <v>-13.74434057299</v>
      </c>
      <c r="B5397">
        <v>-18.330913929073699</v>
      </c>
      <c r="C5397">
        <v>1509736176.1809299</v>
      </c>
      <c r="D5397">
        <f t="shared" si="252"/>
        <v>3.3739805221557617E-2</v>
      </c>
      <c r="E5397">
        <f t="shared" si="253"/>
        <v>0.42105775488560049</v>
      </c>
      <c r="F5397">
        <f t="shared" si="254"/>
        <v>2.1493607461803066E-2</v>
      </c>
    </row>
    <row r="5398" spans="1:6" x14ac:dyDescent="0.2">
      <c r="A5398">
        <v>-13.5025165469541</v>
      </c>
      <c r="B5398">
        <v>-18.469162498225099</v>
      </c>
      <c r="C5398">
        <v>1509736176.20718</v>
      </c>
      <c r="D5398">
        <f t="shared" si="252"/>
        <v>2.6250123977661133E-2</v>
      </c>
      <c r="E5398">
        <f t="shared" si="253"/>
        <v>0.24182402603589992</v>
      </c>
      <c r="F5398">
        <f t="shared" si="254"/>
        <v>0.1382485691514006</v>
      </c>
    </row>
    <row r="5399" spans="1:6" x14ac:dyDescent="0.2">
      <c r="A5399">
        <v>-13.7454855720847</v>
      </c>
      <c r="B5399">
        <v>-18.5369927507647</v>
      </c>
      <c r="C5399">
        <v>1509736176.22718</v>
      </c>
      <c r="D5399">
        <f t="shared" si="252"/>
        <v>1.9999980926513672E-2</v>
      </c>
      <c r="E5399">
        <f t="shared" si="253"/>
        <v>0.24296902513060026</v>
      </c>
      <c r="F5399">
        <f t="shared" si="254"/>
        <v>6.7830252539600622E-2</v>
      </c>
    </row>
    <row r="5400" spans="1:6" x14ac:dyDescent="0.2">
      <c r="A5400">
        <v>-13.332408061292901</v>
      </c>
      <c r="B5400">
        <v>-18.3811666795173</v>
      </c>
      <c r="C5400">
        <v>1509736176.24844</v>
      </c>
      <c r="D5400">
        <f t="shared" si="252"/>
        <v>2.126002311706543E-2</v>
      </c>
      <c r="E5400">
        <f t="shared" si="253"/>
        <v>0.41307751079179944</v>
      </c>
      <c r="F5400">
        <f t="shared" si="254"/>
        <v>0.15582607124740022</v>
      </c>
    </row>
    <row r="5401" spans="1:6" x14ac:dyDescent="0.2">
      <c r="A5401">
        <v>-13.7451342048202</v>
      </c>
      <c r="B5401">
        <v>-18.537340593164199</v>
      </c>
      <c r="C5401">
        <v>1509736176.26969</v>
      </c>
      <c r="D5401">
        <f t="shared" si="252"/>
        <v>2.1250009536743164E-2</v>
      </c>
      <c r="E5401">
        <f t="shared" si="253"/>
        <v>0.41272614352729953</v>
      </c>
      <c r="F5401">
        <f t="shared" si="254"/>
        <v>0.15617391364689936</v>
      </c>
    </row>
    <row r="5402" spans="1:6" x14ac:dyDescent="0.2">
      <c r="A5402">
        <v>-13.149168626121201</v>
      </c>
      <c r="B5402">
        <v>-18.2979229727808</v>
      </c>
      <c r="C5402">
        <v>1509736176.28969</v>
      </c>
      <c r="D5402">
        <f t="shared" si="252"/>
        <v>1.9999980926513672E-2</v>
      </c>
      <c r="E5402">
        <f t="shared" si="253"/>
        <v>0.59596557869899947</v>
      </c>
      <c r="F5402">
        <f t="shared" si="254"/>
        <v>0.23941762038339931</v>
      </c>
    </row>
    <row r="5403" spans="1:6" x14ac:dyDescent="0.2">
      <c r="A5403">
        <v>-13.082641276146299</v>
      </c>
      <c r="B5403">
        <v>-18.4863668971458</v>
      </c>
      <c r="C5403">
        <v>1509736176.30844</v>
      </c>
      <c r="D5403">
        <f t="shared" si="252"/>
        <v>1.874995231628418E-2</v>
      </c>
      <c r="E5403">
        <f t="shared" si="253"/>
        <v>6.6527349974901284E-2</v>
      </c>
      <c r="F5403">
        <f t="shared" si="254"/>
        <v>0.18844392436500002</v>
      </c>
    </row>
    <row r="5404" spans="1:6" x14ac:dyDescent="0.2">
      <c r="A5404">
        <v>-12.919642609988999</v>
      </c>
      <c r="B5404">
        <v>-18.150152050065302</v>
      </c>
      <c r="C5404">
        <v>1509736176.32968</v>
      </c>
      <c r="D5404">
        <f t="shared" si="252"/>
        <v>2.1239995956420898E-2</v>
      </c>
      <c r="E5404">
        <f t="shared" si="253"/>
        <v>0.16299866615729997</v>
      </c>
      <c r="F5404">
        <f t="shared" si="254"/>
        <v>0.3362148470804982</v>
      </c>
    </row>
    <row r="5405" spans="1:6" x14ac:dyDescent="0.2">
      <c r="A5405">
        <v>-12.809932959475701</v>
      </c>
      <c r="B5405">
        <v>-18.123498460685099</v>
      </c>
      <c r="C5405">
        <v>1509736176.3496799</v>
      </c>
      <c r="D5405">
        <f t="shared" si="252"/>
        <v>1.9999980926513672E-2</v>
      </c>
      <c r="E5405">
        <f t="shared" si="253"/>
        <v>0.10970965051329884</v>
      </c>
      <c r="F5405">
        <f t="shared" si="254"/>
        <v>2.6653589380202902E-2</v>
      </c>
    </row>
    <row r="5406" spans="1:6" x14ac:dyDescent="0.2">
      <c r="A5406">
        <v>-13.108764330663099</v>
      </c>
      <c r="B5406">
        <v>-17.885371203644699</v>
      </c>
      <c r="C5406">
        <v>1509736176.3696799</v>
      </c>
      <c r="D5406">
        <f t="shared" si="252"/>
        <v>1.9999980926513672E-2</v>
      </c>
      <c r="E5406">
        <f t="shared" si="253"/>
        <v>0.29883137118739889</v>
      </c>
      <c r="F5406">
        <f t="shared" si="254"/>
        <v>0.23812725704040005</v>
      </c>
    </row>
    <row r="5407" spans="1:6" x14ac:dyDescent="0.2">
      <c r="A5407">
        <v>-12.3880712771658</v>
      </c>
      <c r="B5407">
        <v>-17.7742905220517</v>
      </c>
      <c r="C5407">
        <v>1509736176.3896799</v>
      </c>
      <c r="D5407">
        <f t="shared" si="252"/>
        <v>1.9999980926513672E-2</v>
      </c>
      <c r="E5407">
        <f t="shared" si="253"/>
        <v>0.72069305349729973</v>
      </c>
      <c r="F5407">
        <f t="shared" si="254"/>
        <v>0.11108068159299833</v>
      </c>
    </row>
    <row r="5408" spans="1:6" x14ac:dyDescent="0.2">
      <c r="A5408">
        <v>-12.6090336386192</v>
      </c>
      <c r="B5408">
        <v>-17.428058431192301</v>
      </c>
      <c r="C5408">
        <v>1509736176.4096999</v>
      </c>
      <c r="D5408">
        <f t="shared" si="252"/>
        <v>2.0020008087158203E-2</v>
      </c>
      <c r="E5408">
        <f t="shared" si="253"/>
        <v>0.22096236145340065</v>
      </c>
      <c r="F5408">
        <f t="shared" si="254"/>
        <v>0.34623209085939877</v>
      </c>
    </row>
    <row r="5409" spans="1:6" x14ac:dyDescent="0.2">
      <c r="A5409">
        <v>-12.840938736326001</v>
      </c>
      <c r="B5409">
        <v>-17.358261772784701</v>
      </c>
      <c r="C5409">
        <v>1509736176.4309399</v>
      </c>
      <c r="D5409">
        <f t="shared" si="252"/>
        <v>2.1239995956420898E-2</v>
      </c>
      <c r="E5409">
        <f t="shared" si="253"/>
        <v>0.23190509770680023</v>
      </c>
      <c r="F5409">
        <f t="shared" si="254"/>
        <v>6.9796658407600631E-2</v>
      </c>
    </row>
    <row r="5410" spans="1:6" x14ac:dyDescent="0.2">
      <c r="A5410">
        <v>-12.406609311883701</v>
      </c>
      <c r="B5410">
        <v>-17.042025987410302</v>
      </c>
      <c r="C5410">
        <v>1509736176.4509301</v>
      </c>
      <c r="D5410">
        <f t="shared" si="252"/>
        <v>1.9990205764770508E-2</v>
      </c>
      <c r="E5410">
        <f t="shared" si="253"/>
        <v>0.43432942444229994</v>
      </c>
      <c r="F5410">
        <f t="shared" si="254"/>
        <v>0.31623578537439911</v>
      </c>
    </row>
    <row r="5411" spans="1:6" x14ac:dyDescent="0.2">
      <c r="A5411">
        <v>-12.352720088945899</v>
      </c>
      <c r="B5411">
        <v>-16.767153974898299</v>
      </c>
      <c r="C5411">
        <v>1509736176.4709301</v>
      </c>
      <c r="D5411">
        <f t="shared" si="252"/>
        <v>1.9999980926513672E-2</v>
      </c>
      <c r="E5411">
        <f t="shared" si="253"/>
        <v>5.3889222937801406E-2</v>
      </c>
      <c r="F5411">
        <f t="shared" si="254"/>
        <v>0.27487201251200233</v>
      </c>
    </row>
    <row r="5412" spans="1:6" x14ac:dyDescent="0.2">
      <c r="A5412">
        <v>-11.989384971319801</v>
      </c>
      <c r="B5412">
        <v>-16.622435150009501</v>
      </c>
      <c r="C5412">
        <v>1509736176.4909501</v>
      </c>
      <c r="D5412">
        <f t="shared" si="252"/>
        <v>2.0020008087158203E-2</v>
      </c>
      <c r="E5412">
        <f t="shared" si="253"/>
        <v>0.36333511762609838</v>
      </c>
      <c r="F5412">
        <f t="shared" si="254"/>
        <v>0.14471882488879828</v>
      </c>
    </row>
    <row r="5413" spans="1:6" x14ac:dyDescent="0.2">
      <c r="A5413">
        <v>-12.5755159054379</v>
      </c>
      <c r="B5413">
        <v>-16.201210832519699</v>
      </c>
      <c r="C5413">
        <v>1509736176.5134399</v>
      </c>
      <c r="D5413">
        <f t="shared" si="252"/>
        <v>2.2489786148071289E-2</v>
      </c>
      <c r="E5413">
        <f t="shared" si="253"/>
        <v>0.58613093411809913</v>
      </c>
      <c r="F5413">
        <f t="shared" si="254"/>
        <v>0.42122431748980205</v>
      </c>
    </row>
    <row r="5414" spans="1:6" x14ac:dyDescent="0.2">
      <c r="A5414">
        <v>-12.4703648706311</v>
      </c>
      <c r="B5414">
        <v>-16.107975826017</v>
      </c>
      <c r="C5414">
        <v>1509736176.5321901</v>
      </c>
      <c r="D5414">
        <f t="shared" si="252"/>
        <v>1.8750190734863281E-2</v>
      </c>
      <c r="E5414">
        <f t="shared" si="253"/>
        <v>0.10515103480680033</v>
      </c>
      <c r="F5414">
        <f t="shared" si="254"/>
        <v>9.3235006502698781E-2</v>
      </c>
    </row>
    <row r="5415" spans="1:6" x14ac:dyDescent="0.2">
      <c r="A5415">
        <v>-12.1051323736949</v>
      </c>
      <c r="B5415">
        <v>-15.866036891695099</v>
      </c>
      <c r="C5415">
        <v>1509736176.5546801</v>
      </c>
      <c r="D5415">
        <f t="shared" si="252"/>
        <v>2.2490024566650391E-2</v>
      </c>
      <c r="E5415">
        <f t="shared" si="253"/>
        <v>0.36523249693619952</v>
      </c>
      <c r="F5415">
        <f t="shared" si="254"/>
        <v>0.24193893432190094</v>
      </c>
    </row>
    <row r="5416" spans="1:6" x14ac:dyDescent="0.2">
      <c r="A5416">
        <v>-12.369257550294099</v>
      </c>
      <c r="B5416">
        <v>-15.8031843363901</v>
      </c>
      <c r="C5416">
        <v>1509736176.5734301</v>
      </c>
      <c r="D5416">
        <f t="shared" si="252"/>
        <v>1.874995231628418E-2</v>
      </c>
      <c r="E5416">
        <f t="shared" si="253"/>
        <v>0.26412517659919921</v>
      </c>
      <c r="F5416">
        <f t="shared" si="254"/>
        <v>6.2852555304999669E-2</v>
      </c>
    </row>
    <row r="5417" spans="1:6" x14ac:dyDescent="0.2">
      <c r="A5417">
        <v>-12.4292415070556</v>
      </c>
      <c r="B5417">
        <v>-15.659081218704699</v>
      </c>
      <c r="C5417">
        <v>1509736176.6046801</v>
      </c>
      <c r="D5417">
        <f t="shared" si="252"/>
        <v>3.125E-2</v>
      </c>
      <c r="E5417">
        <f t="shared" si="253"/>
        <v>5.9983956761501034E-2</v>
      </c>
      <c r="F5417">
        <f t="shared" si="254"/>
        <v>0.14410311768540041</v>
      </c>
    </row>
    <row r="5418" spans="1:6" x14ac:dyDescent="0.2">
      <c r="A5418">
        <v>-11.951413905159299</v>
      </c>
      <c r="B5418">
        <v>-15.103060263993999</v>
      </c>
      <c r="C5418">
        <v>1509736176.62343</v>
      </c>
      <c r="D5418">
        <f t="shared" si="252"/>
        <v>1.874995231628418E-2</v>
      </c>
      <c r="E5418">
        <f t="shared" si="253"/>
        <v>0.47782760189630125</v>
      </c>
      <c r="F5418">
        <f t="shared" si="254"/>
        <v>0.55602095471070001</v>
      </c>
    </row>
    <row r="5419" spans="1:6" x14ac:dyDescent="0.2">
      <c r="A5419">
        <v>-12.5928261711252</v>
      </c>
      <c r="B5419">
        <v>-15.3995899959827</v>
      </c>
      <c r="C5419">
        <v>1509736176.64343</v>
      </c>
      <c r="D5419">
        <f t="shared" si="252"/>
        <v>1.9999980926513672E-2</v>
      </c>
      <c r="E5419">
        <f t="shared" si="253"/>
        <v>0.64141226596590073</v>
      </c>
      <c r="F5419">
        <f t="shared" si="254"/>
        <v>0.29652973198870036</v>
      </c>
    </row>
    <row r="5420" spans="1:6" x14ac:dyDescent="0.2">
      <c r="A5420">
        <v>-12.309282077138599</v>
      </c>
      <c r="B5420">
        <v>-15.317693692172901</v>
      </c>
      <c r="C5420">
        <v>1509736176.66468</v>
      </c>
      <c r="D5420">
        <f t="shared" si="252"/>
        <v>2.1250009536743164E-2</v>
      </c>
      <c r="E5420">
        <f t="shared" si="253"/>
        <v>0.28354409398660074</v>
      </c>
      <c r="F5420">
        <f t="shared" si="254"/>
        <v>8.1896303809799065E-2</v>
      </c>
    </row>
    <row r="5421" spans="1:6" x14ac:dyDescent="0.2">
      <c r="A5421">
        <v>-12.047288983231301</v>
      </c>
      <c r="B5421">
        <v>-15.2234297697147</v>
      </c>
      <c r="C5421">
        <v>1509736176.68469</v>
      </c>
      <c r="D5421">
        <f t="shared" si="252"/>
        <v>2.0009994506835938E-2</v>
      </c>
      <c r="E5421">
        <f t="shared" si="253"/>
        <v>0.2619930939072983</v>
      </c>
      <c r="F5421">
        <f t="shared" si="254"/>
        <v>9.4263922458200256E-2</v>
      </c>
    </row>
    <row r="5422" spans="1:6" x14ac:dyDescent="0.2">
      <c r="A5422">
        <v>-11.9546236139036</v>
      </c>
      <c r="B5422">
        <v>-15.5669551395449</v>
      </c>
      <c r="C5422">
        <v>1509736176.70469</v>
      </c>
      <c r="D5422">
        <f t="shared" si="252"/>
        <v>1.9999980926513672E-2</v>
      </c>
      <c r="E5422">
        <f t="shared" si="253"/>
        <v>9.2665369327701086E-2</v>
      </c>
      <c r="F5422">
        <f t="shared" si="254"/>
        <v>0.34352536983019988</v>
      </c>
    </row>
    <row r="5423" spans="1:6" x14ac:dyDescent="0.2">
      <c r="A5423">
        <v>-12.312930842614</v>
      </c>
      <c r="B5423">
        <v>-15.4313966587198</v>
      </c>
      <c r="C5423">
        <v>1509736176.7246799</v>
      </c>
      <c r="D5423">
        <f t="shared" si="252"/>
        <v>1.9989967346191406E-2</v>
      </c>
      <c r="E5423">
        <f t="shared" si="253"/>
        <v>0.35830722871039988</v>
      </c>
      <c r="F5423">
        <f t="shared" si="254"/>
        <v>0.13555848082510025</v>
      </c>
    </row>
    <row r="5424" spans="1:6" x14ac:dyDescent="0.2">
      <c r="A5424">
        <v>-12.294091478552099</v>
      </c>
      <c r="B5424">
        <v>-15.738234675540699</v>
      </c>
      <c r="C5424">
        <v>1509736176.74593</v>
      </c>
      <c r="D5424">
        <f t="shared" si="252"/>
        <v>2.1250009536743164E-2</v>
      </c>
      <c r="E5424">
        <f t="shared" si="253"/>
        <v>1.8839364061900454E-2</v>
      </c>
      <c r="F5424">
        <f t="shared" si="254"/>
        <v>0.30683801682089928</v>
      </c>
    </row>
    <row r="5425" spans="1:6" x14ac:dyDescent="0.2">
      <c r="A5425">
        <v>-12.405736369361</v>
      </c>
      <c r="B5425">
        <v>-15.7877016562257</v>
      </c>
      <c r="C5425">
        <v>1509736176.7659299</v>
      </c>
      <c r="D5425">
        <f t="shared" si="252"/>
        <v>1.9999980926513672E-2</v>
      </c>
      <c r="E5425">
        <f t="shared" si="253"/>
        <v>0.1116448908089005</v>
      </c>
      <c r="F5425">
        <f t="shared" si="254"/>
        <v>4.946698068500055E-2</v>
      </c>
    </row>
    <row r="5426" spans="1:6" x14ac:dyDescent="0.2">
      <c r="A5426">
        <v>-12.540827392592201</v>
      </c>
      <c r="B5426">
        <v>-15.944053921082901</v>
      </c>
      <c r="C5426">
        <v>1509736176.78598</v>
      </c>
      <c r="D5426">
        <f t="shared" si="252"/>
        <v>2.0050048828125E-2</v>
      </c>
      <c r="E5426">
        <f t="shared" si="253"/>
        <v>0.13509102323120104</v>
      </c>
      <c r="F5426">
        <f t="shared" si="254"/>
        <v>0.15635226485720111</v>
      </c>
    </row>
    <row r="5427" spans="1:6" x14ac:dyDescent="0.2">
      <c r="A5427">
        <v>-12.3642076104412</v>
      </c>
      <c r="B5427">
        <v>-16.2147316886509</v>
      </c>
      <c r="C5427">
        <v>1509736176.8059399</v>
      </c>
      <c r="D5427">
        <f t="shared" si="252"/>
        <v>1.9959926605224609E-2</v>
      </c>
      <c r="E5427">
        <f t="shared" si="253"/>
        <v>0.17661978215100049</v>
      </c>
      <c r="F5427">
        <f t="shared" si="254"/>
        <v>0.27067776756799944</v>
      </c>
    </row>
    <row r="5428" spans="1:6" x14ac:dyDescent="0.2">
      <c r="A5428">
        <v>-12.3814626309372</v>
      </c>
      <c r="B5428">
        <v>-16.523806931004899</v>
      </c>
      <c r="C5428">
        <v>1509736176.8259301</v>
      </c>
      <c r="D5428">
        <f t="shared" si="252"/>
        <v>1.9990205764770508E-2</v>
      </c>
      <c r="E5428">
        <f t="shared" si="253"/>
        <v>1.7255020496000029E-2</v>
      </c>
      <c r="F5428">
        <f t="shared" si="254"/>
        <v>0.30907524235399819</v>
      </c>
    </row>
    <row r="5429" spans="1:6" x14ac:dyDescent="0.2">
      <c r="A5429">
        <v>-12.8062695095068</v>
      </c>
      <c r="B5429">
        <v>-16.773118172990898</v>
      </c>
      <c r="C5429">
        <v>1509736176.8471799</v>
      </c>
      <c r="D5429">
        <f t="shared" si="252"/>
        <v>2.1249771118164062E-2</v>
      </c>
      <c r="E5429">
        <f t="shared" si="253"/>
        <v>0.42480687856959953</v>
      </c>
      <c r="F5429">
        <f t="shared" si="254"/>
        <v>0.24931124198599974</v>
      </c>
    </row>
    <row r="5430" spans="1:6" x14ac:dyDescent="0.2">
      <c r="A5430">
        <v>-13.194897540720699</v>
      </c>
      <c r="B5430">
        <v>-16.985158835832799</v>
      </c>
      <c r="C5430">
        <v>1509736176.8684299</v>
      </c>
      <c r="D5430">
        <f t="shared" si="252"/>
        <v>2.1250009536743164E-2</v>
      </c>
      <c r="E5430">
        <f t="shared" si="253"/>
        <v>0.38862803121389966</v>
      </c>
      <c r="F5430">
        <f t="shared" si="254"/>
        <v>0.21204066284190048</v>
      </c>
    </row>
    <row r="5431" spans="1:6" x14ac:dyDescent="0.2">
      <c r="A5431">
        <v>-13.241452435985501</v>
      </c>
      <c r="B5431">
        <v>-17.160211797492099</v>
      </c>
      <c r="C5431">
        <v>1509736176.8871801</v>
      </c>
      <c r="D5431">
        <f t="shared" si="252"/>
        <v>1.8750190734863281E-2</v>
      </c>
      <c r="E5431">
        <f t="shared" si="253"/>
        <v>4.6554895264801388E-2</v>
      </c>
      <c r="F5431">
        <f t="shared" si="254"/>
        <v>0.17505296165930062</v>
      </c>
    </row>
    <row r="5432" spans="1:6" x14ac:dyDescent="0.2">
      <c r="A5432">
        <v>-13.3694343336144</v>
      </c>
      <c r="B5432">
        <v>-17.881686633975502</v>
      </c>
      <c r="C5432">
        <v>1509736176.9071801</v>
      </c>
      <c r="D5432">
        <f t="shared" si="252"/>
        <v>1.9999980926513672E-2</v>
      </c>
      <c r="E5432">
        <f t="shared" si="253"/>
        <v>0.12798189762889933</v>
      </c>
      <c r="F5432">
        <f t="shared" si="254"/>
        <v>0.72147483648340227</v>
      </c>
    </row>
    <row r="5433" spans="1:6" x14ac:dyDescent="0.2">
      <c r="A5433">
        <v>-12.939130374792599</v>
      </c>
      <c r="B5433">
        <v>-17.895120238843798</v>
      </c>
      <c r="C5433">
        <v>1509736176.92717</v>
      </c>
      <c r="D5433">
        <f t="shared" si="252"/>
        <v>1.9989967346191406E-2</v>
      </c>
      <c r="E5433">
        <f t="shared" si="253"/>
        <v>0.43030395882180095</v>
      </c>
      <c r="F5433">
        <f t="shared" si="254"/>
        <v>1.3433604868296811E-2</v>
      </c>
    </row>
    <row r="5434" spans="1:6" x14ac:dyDescent="0.2">
      <c r="A5434">
        <v>-13.087716567832</v>
      </c>
      <c r="B5434">
        <v>-18.130792214667</v>
      </c>
      <c r="C5434">
        <v>1509736176.9496901</v>
      </c>
      <c r="D5434">
        <f t="shared" si="252"/>
        <v>2.2520065307617188E-2</v>
      </c>
      <c r="E5434">
        <f t="shared" si="253"/>
        <v>0.14858619303940124</v>
      </c>
      <c r="F5434">
        <f t="shared" si="254"/>
        <v>0.23567197582320176</v>
      </c>
    </row>
    <row r="5435" spans="1:6" x14ac:dyDescent="0.2">
      <c r="A5435">
        <v>-13.253700034907499</v>
      </c>
      <c r="B5435">
        <v>-18.175358606904201</v>
      </c>
      <c r="C5435">
        <v>1509736176.96843</v>
      </c>
      <c r="D5435">
        <f t="shared" si="252"/>
        <v>1.8739938735961914E-2</v>
      </c>
      <c r="E5435">
        <f t="shared" si="253"/>
        <v>0.16598346707549894</v>
      </c>
      <c r="F5435">
        <f t="shared" si="254"/>
        <v>4.4566392237200603E-2</v>
      </c>
    </row>
    <row r="5436" spans="1:6" x14ac:dyDescent="0.2">
      <c r="A5436">
        <v>-13.6251895269925</v>
      </c>
      <c r="B5436">
        <v>-18.9518311261759</v>
      </c>
      <c r="C5436">
        <v>1509736176.9896801</v>
      </c>
      <c r="D5436">
        <f t="shared" si="252"/>
        <v>2.1250009536743164E-2</v>
      </c>
      <c r="E5436">
        <f t="shared" si="253"/>
        <v>0.37148949208500071</v>
      </c>
      <c r="F5436">
        <f t="shared" si="254"/>
        <v>0.77647251927169947</v>
      </c>
    </row>
    <row r="5437" spans="1:6" x14ac:dyDescent="0.2">
      <c r="A5437">
        <v>-13.7175996843433</v>
      </c>
      <c r="B5437">
        <v>-18.9815359806475</v>
      </c>
      <c r="C5437">
        <v>1509736177.00843</v>
      </c>
      <c r="D5437">
        <f t="shared" si="252"/>
        <v>1.874995231628418E-2</v>
      </c>
      <c r="E5437">
        <f t="shared" si="253"/>
        <v>9.2410157350800048E-2</v>
      </c>
      <c r="F5437">
        <f t="shared" si="254"/>
        <v>2.9704854471599873E-2</v>
      </c>
    </row>
    <row r="5438" spans="1:6" x14ac:dyDescent="0.2">
      <c r="A5438">
        <v>-13.856983847643299</v>
      </c>
      <c r="B5438">
        <v>-19.286799638419499</v>
      </c>
      <c r="C5438">
        <v>1509736177.0309401</v>
      </c>
      <c r="D5438">
        <f t="shared" si="252"/>
        <v>2.2510051727294922E-2</v>
      </c>
      <c r="E5438">
        <f t="shared" si="253"/>
        <v>0.13938416329999903</v>
      </c>
      <c r="F5438">
        <f t="shared" si="254"/>
        <v>0.30526365777199871</v>
      </c>
    </row>
    <row r="5439" spans="1:6" x14ac:dyDescent="0.2">
      <c r="A5439">
        <v>-13.6027854412492</v>
      </c>
      <c r="B5439">
        <v>-19.7171523613879</v>
      </c>
      <c r="C5439">
        <v>1509736177.05093</v>
      </c>
      <c r="D5439">
        <f t="shared" si="252"/>
        <v>1.9989967346191406E-2</v>
      </c>
      <c r="E5439">
        <f t="shared" si="253"/>
        <v>0.25419840639409941</v>
      </c>
      <c r="F5439">
        <f t="shared" si="254"/>
        <v>0.43035272296840077</v>
      </c>
    </row>
    <row r="5440" spans="1:6" x14ac:dyDescent="0.2">
      <c r="A5440">
        <v>-13.968692199417999</v>
      </c>
      <c r="B5440">
        <v>-19.900382972763801</v>
      </c>
      <c r="C5440">
        <v>1509736177.06969</v>
      </c>
      <c r="D5440">
        <f t="shared" si="252"/>
        <v>1.8759965896606445E-2</v>
      </c>
      <c r="E5440">
        <f t="shared" si="253"/>
        <v>0.36590675816879958</v>
      </c>
      <c r="F5440">
        <f t="shared" si="254"/>
        <v>0.18323061137590102</v>
      </c>
    </row>
    <row r="5441" spans="1:6" x14ac:dyDescent="0.2">
      <c r="A5441">
        <v>-14.022987346791099</v>
      </c>
      <c r="B5441">
        <v>-20.1651070784038</v>
      </c>
      <c r="C5441">
        <v>1509736177.08969</v>
      </c>
      <c r="D5441">
        <f t="shared" si="252"/>
        <v>1.9999980926513672E-2</v>
      </c>
      <c r="E5441">
        <f t="shared" si="253"/>
        <v>5.429514737310015E-2</v>
      </c>
      <c r="F5441">
        <f t="shared" si="254"/>
        <v>0.26472410563999915</v>
      </c>
    </row>
    <row r="5442" spans="1:6" x14ac:dyDescent="0.2">
      <c r="A5442">
        <v>-14.3673506639776</v>
      </c>
      <c r="B5442">
        <v>-19.932429475435999</v>
      </c>
      <c r="C5442">
        <v>1509736177.11094</v>
      </c>
      <c r="D5442">
        <f t="shared" si="252"/>
        <v>2.1250009536743164E-2</v>
      </c>
      <c r="E5442">
        <f t="shared" si="253"/>
        <v>0.34436331718650059</v>
      </c>
      <c r="F5442">
        <f t="shared" si="254"/>
        <v>0.23267760296780082</v>
      </c>
    </row>
    <row r="5443" spans="1:6" x14ac:dyDescent="0.2">
      <c r="A5443">
        <v>-14.0230078090896</v>
      </c>
      <c r="B5443">
        <v>-19.968169339184399</v>
      </c>
      <c r="C5443">
        <v>1509736177.1309299</v>
      </c>
      <c r="D5443">
        <f t="shared" si="252"/>
        <v>1.9989967346191406E-2</v>
      </c>
      <c r="E5443">
        <f t="shared" si="253"/>
        <v>0.34434285488799965</v>
      </c>
      <c r="F5443">
        <f t="shared" si="254"/>
        <v>3.5739863748400325E-2</v>
      </c>
    </row>
    <row r="5444" spans="1:6" x14ac:dyDescent="0.2">
      <c r="A5444">
        <v>-14.687942276264801</v>
      </c>
      <c r="B5444">
        <v>-20.561999155096899</v>
      </c>
      <c r="C5444">
        <v>1509736177.1509299</v>
      </c>
      <c r="D5444">
        <f t="shared" ref="D5444:D5507" si="255">C5444-C5443</f>
        <v>1.9999980926513672E-2</v>
      </c>
      <c r="E5444">
        <f t="shared" ref="E5444:E5507" si="256">ABS(A5444-A5443)</f>
        <v>0.66493446717520044</v>
      </c>
      <c r="F5444">
        <f t="shared" ref="F5444:F5507" si="257">ABS(B5444-B5443)</f>
        <v>0.59382981591249973</v>
      </c>
    </row>
    <row r="5445" spans="1:6" x14ac:dyDescent="0.2">
      <c r="A5445">
        <v>-14.5438473552939</v>
      </c>
      <c r="B5445">
        <v>-20.4152703839769</v>
      </c>
      <c r="C5445">
        <v>1509736177.17468</v>
      </c>
      <c r="D5445">
        <f t="shared" si="255"/>
        <v>2.3750066757202148E-2</v>
      </c>
      <c r="E5445">
        <f t="shared" si="256"/>
        <v>0.14409492097090038</v>
      </c>
      <c r="F5445">
        <f t="shared" si="257"/>
        <v>0.14672877111999938</v>
      </c>
    </row>
    <row r="5446" spans="1:6" x14ac:dyDescent="0.2">
      <c r="A5446">
        <v>-14.572358753860099</v>
      </c>
      <c r="B5446">
        <v>-20.527508016444699</v>
      </c>
      <c r="C5446">
        <v>1509736177.2021799</v>
      </c>
      <c r="D5446">
        <f t="shared" si="255"/>
        <v>2.7499914169311523E-2</v>
      </c>
      <c r="E5446">
        <f t="shared" si="256"/>
        <v>2.8511398566198665E-2</v>
      </c>
      <c r="F5446">
        <f t="shared" si="257"/>
        <v>0.11223763246779939</v>
      </c>
    </row>
    <row r="5447" spans="1:6" x14ac:dyDescent="0.2">
      <c r="A5447">
        <v>-14.6360027515287</v>
      </c>
      <c r="B5447">
        <v>-20.7378747801346</v>
      </c>
      <c r="C5447">
        <v>1509736177.2221701</v>
      </c>
      <c r="D5447">
        <f t="shared" si="255"/>
        <v>1.9990205764770508E-2</v>
      </c>
      <c r="E5447">
        <f t="shared" si="256"/>
        <v>6.364399766860096E-2</v>
      </c>
      <c r="F5447">
        <f t="shared" si="257"/>
        <v>0.21036676368990115</v>
      </c>
    </row>
    <row r="5448" spans="1:6" x14ac:dyDescent="0.2">
      <c r="A5448">
        <v>-14.798813562803501</v>
      </c>
      <c r="B5448">
        <v>-20.892050588533799</v>
      </c>
      <c r="C5448">
        <v>1509736177.2434299</v>
      </c>
      <c r="D5448">
        <f t="shared" si="255"/>
        <v>2.1259784698486328E-2</v>
      </c>
      <c r="E5448">
        <f t="shared" si="256"/>
        <v>0.16281081127480057</v>
      </c>
      <c r="F5448">
        <f t="shared" si="257"/>
        <v>0.15417580839919864</v>
      </c>
    </row>
    <row r="5449" spans="1:6" x14ac:dyDescent="0.2">
      <c r="A5449">
        <v>-14.5760374762674</v>
      </c>
      <c r="B5449">
        <v>-21.0540866629647</v>
      </c>
      <c r="C5449">
        <v>1509736177.2622399</v>
      </c>
      <c r="D5449">
        <f t="shared" si="255"/>
        <v>1.8810033798217773E-2</v>
      </c>
      <c r="E5449">
        <f t="shared" si="256"/>
        <v>0.22277608653610059</v>
      </c>
      <c r="F5449">
        <f t="shared" si="257"/>
        <v>0.16203607443090107</v>
      </c>
    </row>
    <row r="5450" spans="1:6" x14ac:dyDescent="0.2">
      <c r="A5450">
        <v>-14.5600700039136</v>
      </c>
      <c r="B5450">
        <v>-21.022240022177499</v>
      </c>
      <c r="C5450">
        <v>1509736177.2834101</v>
      </c>
      <c r="D5450">
        <f t="shared" si="255"/>
        <v>2.1170139312744141E-2</v>
      </c>
      <c r="E5450">
        <f t="shared" si="256"/>
        <v>1.596747235380036E-2</v>
      </c>
      <c r="F5450">
        <f t="shared" si="257"/>
        <v>3.1846640787200897E-2</v>
      </c>
    </row>
    <row r="5451" spans="1:6" x14ac:dyDescent="0.2">
      <c r="A5451">
        <v>-15.235306566872</v>
      </c>
      <c r="B5451">
        <v>-21.371852287090402</v>
      </c>
      <c r="C5451">
        <v>1509736177.3046701</v>
      </c>
      <c r="D5451">
        <f t="shared" si="255"/>
        <v>2.126002311706543E-2</v>
      </c>
      <c r="E5451">
        <f t="shared" si="256"/>
        <v>0.67523656295839984</v>
      </c>
      <c r="F5451">
        <f t="shared" si="257"/>
        <v>0.34961226491290276</v>
      </c>
    </row>
    <row r="5452" spans="1:6" x14ac:dyDescent="0.2">
      <c r="A5452">
        <v>-14.900798107292299</v>
      </c>
      <c r="B5452">
        <v>-21.386430805930299</v>
      </c>
      <c r="C5452">
        <v>1509736177.3234</v>
      </c>
      <c r="D5452">
        <f t="shared" si="255"/>
        <v>1.8729925155639648E-2</v>
      </c>
      <c r="E5452">
        <f t="shared" si="256"/>
        <v>0.3345084595797001</v>
      </c>
      <c r="F5452">
        <f t="shared" si="257"/>
        <v>1.457851883989747E-2</v>
      </c>
    </row>
    <row r="5453" spans="1:6" x14ac:dyDescent="0.2">
      <c r="A5453">
        <v>-14.539025943958301</v>
      </c>
      <c r="B5453">
        <v>-21.863064539219401</v>
      </c>
      <c r="C5453">
        <v>1509736177.3446701</v>
      </c>
      <c r="D5453">
        <f t="shared" si="255"/>
        <v>2.1270036697387695E-2</v>
      </c>
      <c r="E5453">
        <f t="shared" si="256"/>
        <v>0.36177216333399898</v>
      </c>
      <c r="F5453">
        <f t="shared" si="257"/>
        <v>0.47663373328910197</v>
      </c>
    </row>
    <row r="5454" spans="1:6" x14ac:dyDescent="0.2">
      <c r="A5454">
        <v>-14.285781605477201</v>
      </c>
      <c r="B5454">
        <v>-21.828319833462501</v>
      </c>
      <c r="C5454">
        <v>1509736177.3647299</v>
      </c>
      <c r="D5454">
        <f t="shared" si="255"/>
        <v>2.0059823989868164E-2</v>
      </c>
      <c r="E5454">
        <f t="shared" si="256"/>
        <v>0.25324433848109962</v>
      </c>
      <c r="F5454">
        <f t="shared" si="257"/>
        <v>3.4744705756899918E-2</v>
      </c>
    </row>
    <row r="5455" spans="1:6" x14ac:dyDescent="0.2">
      <c r="A5455">
        <v>-14.5398586622271</v>
      </c>
      <c r="B5455">
        <v>-22.271497101487601</v>
      </c>
      <c r="C5455">
        <v>1509736177.3859301</v>
      </c>
      <c r="D5455">
        <f t="shared" si="255"/>
        <v>2.1200180053710938E-2</v>
      </c>
      <c r="E5455">
        <f t="shared" si="256"/>
        <v>0.25407705674989955</v>
      </c>
      <c r="F5455">
        <f t="shared" si="257"/>
        <v>0.44317726802509938</v>
      </c>
    </row>
    <row r="5456" spans="1:6" x14ac:dyDescent="0.2">
      <c r="A5456">
        <v>-14.500113176299701</v>
      </c>
      <c r="B5456">
        <v>-22.567198436710498</v>
      </c>
      <c r="C5456">
        <v>1509736177.4059401</v>
      </c>
      <c r="D5456">
        <f t="shared" si="255"/>
        <v>2.0009994506835938E-2</v>
      </c>
      <c r="E5456">
        <f t="shared" si="256"/>
        <v>3.9745485927399571E-2</v>
      </c>
      <c r="F5456">
        <f t="shared" si="257"/>
        <v>0.29570133522289765</v>
      </c>
    </row>
    <row r="5457" spans="1:6" x14ac:dyDescent="0.2">
      <c r="A5457">
        <v>-14.6707246181941</v>
      </c>
      <c r="B5457">
        <v>-22.8074660817589</v>
      </c>
      <c r="C5457">
        <v>1509736177.42588</v>
      </c>
      <c r="D5457">
        <f t="shared" si="255"/>
        <v>1.9939899444580078E-2</v>
      </c>
      <c r="E5457">
        <f t="shared" si="256"/>
        <v>0.17061144189439936</v>
      </c>
      <c r="F5457">
        <f t="shared" si="257"/>
        <v>0.24026764504840159</v>
      </c>
    </row>
    <row r="5458" spans="1:6" x14ac:dyDescent="0.2">
      <c r="A5458">
        <v>-14.7494177680801</v>
      </c>
      <c r="B5458">
        <v>-22.785622277768699</v>
      </c>
      <c r="C5458">
        <v>1509736177.4521799</v>
      </c>
      <c r="D5458">
        <f t="shared" si="255"/>
        <v>2.6299953460693359E-2</v>
      </c>
      <c r="E5458">
        <f t="shared" si="256"/>
        <v>7.8693149885999958E-2</v>
      </c>
      <c r="F5458">
        <f t="shared" si="257"/>
        <v>2.1843803990201138E-2</v>
      </c>
    </row>
    <row r="5459" spans="1:6" x14ac:dyDescent="0.2">
      <c r="A5459">
        <v>-14.7960846326962</v>
      </c>
      <c r="B5459">
        <v>-23.0022993085873</v>
      </c>
      <c r="C5459">
        <v>1509736177.47593</v>
      </c>
      <c r="D5459">
        <f t="shared" si="255"/>
        <v>2.3750066757202148E-2</v>
      </c>
      <c r="E5459">
        <f t="shared" si="256"/>
        <v>4.6666864616099701E-2</v>
      </c>
      <c r="F5459">
        <f t="shared" si="257"/>
        <v>0.21667703081860168</v>
      </c>
    </row>
    <row r="5460" spans="1:6" x14ac:dyDescent="0.2">
      <c r="A5460">
        <v>-13.9576549293363</v>
      </c>
      <c r="B5460">
        <v>-22.691044684846698</v>
      </c>
      <c r="C5460">
        <v>1509736177.49593</v>
      </c>
      <c r="D5460">
        <f t="shared" si="255"/>
        <v>1.9999980926513672E-2</v>
      </c>
      <c r="E5460">
        <f t="shared" si="256"/>
        <v>0.83842970335989975</v>
      </c>
      <c r="F5460">
        <f t="shared" si="257"/>
        <v>0.3112546237406022</v>
      </c>
    </row>
    <row r="5461" spans="1:6" x14ac:dyDescent="0.2">
      <c r="A5461">
        <v>-14.387593107851799</v>
      </c>
      <c r="B5461">
        <v>-23.2276037969716</v>
      </c>
      <c r="C5461">
        <v>1509736177.51718</v>
      </c>
      <c r="D5461">
        <f t="shared" si="255"/>
        <v>2.1250009536743164E-2</v>
      </c>
      <c r="E5461">
        <f t="shared" si="256"/>
        <v>0.4299381785154992</v>
      </c>
      <c r="F5461">
        <f t="shared" si="257"/>
        <v>0.53655911212490182</v>
      </c>
    </row>
    <row r="5462" spans="1:6" x14ac:dyDescent="0.2">
      <c r="A5462">
        <v>-14.9062649565042</v>
      </c>
      <c r="B5462">
        <v>-23.104240368426002</v>
      </c>
      <c r="C5462">
        <v>1509736177.5371699</v>
      </c>
      <c r="D5462">
        <f t="shared" si="255"/>
        <v>1.9989967346191406E-2</v>
      </c>
      <c r="E5462">
        <f t="shared" si="256"/>
        <v>0.51867184865240112</v>
      </c>
      <c r="F5462">
        <f t="shared" si="257"/>
        <v>0.12336342854559845</v>
      </c>
    </row>
    <row r="5463" spans="1:6" x14ac:dyDescent="0.2">
      <c r="A5463">
        <v>-14.493117413039901</v>
      </c>
      <c r="B5463">
        <v>-23.321639491969201</v>
      </c>
      <c r="C5463">
        <v>1509736177.5571799</v>
      </c>
      <c r="D5463">
        <f t="shared" si="255"/>
        <v>2.0009994506835938E-2</v>
      </c>
      <c r="E5463">
        <f t="shared" si="256"/>
        <v>0.41314754346429972</v>
      </c>
      <c r="F5463">
        <f t="shared" si="257"/>
        <v>0.21739912354319912</v>
      </c>
    </row>
    <row r="5464" spans="1:6" x14ac:dyDescent="0.2">
      <c r="A5464">
        <v>-14.264346171532701</v>
      </c>
      <c r="B5464">
        <v>-23.2860748849339</v>
      </c>
      <c r="C5464">
        <v>1509736177.5771699</v>
      </c>
      <c r="D5464">
        <f t="shared" si="255"/>
        <v>1.9989967346191406E-2</v>
      </c>
      <c r="E5464">
        <f t="shared" si="256"/>
        <v>0.22877124150720007</v>
      </c>
      <c r="F5464">
        <f t="shared" si="257"/>
        <v>3.5564607035301066E-2</v>
      </c>
    </row>
    <row r="5465" spans="1:6" x14ac:dyDescent="0.2">
      <c r="A5465">
        <v>-14.0520940522436</v>
      </c>
      <c r="B5465">
        <v>-23.605421623169399</v>
      </c>
      <c r="C5465">
        <v>1509736177.5971701</v>
      </c>
      <c r="D5465">
        <f t="shared" si="255"/>
        <v>2.0000219345092773E-2</v>
      </c>
      <c r="E5465">
        <f t="shared" si="256"/>
        <v>0.2122521192891007</v>
      </c>
      <c r="F5465">
        <f t="shared" si="257"/>
        <v>0.31934673823549886</v>
      </c>
    </row>
    <row r="5466" spans="1:6" x14ac:dyDescent="0.2">
      <c r="A5466">
        <v>-14.302569907337499</v>
      </c>
      <c r="B5466">
        <v>-23.713346086760701</v>
      </c>
      <c r="C5466">
        <v>1509736177.6196699</v>
      </c>
      <c r="D5466">
        <f t="shared" si="255"/>
        <v>2.2499799728393555E-2</v>
      </c>
      <c r="E5466">
        <f t="shared" si="256"/>
        <v>0.25047585509389947</v>
      </c>
      <c r="F5466">
        <f t="shared" si="257"/>
        <v>0.10792446359130281</v>
      </c>
    </row>
    <row r="5467" spans="1:6" x14ac:dyDescent="0.2">
      <c r="A5467">
        <v>-14.0128003677354</v>
      </c>
      <c r="B5467">
        <v>-24.016384439143</v>
      </c>
      <c r="C5467">
        <v>1509736177.6384201</v>
      </c>
      <c r="D5467">
        <f t="shared" si="255"/>
        <v>1.8750190734863281E-2</v>
      </c>
      <c r="E5467">
        <f t="shared" si="256"/>
        <v>0.28976953960209961</v>
      </c>
      <c r="F5467">
        <f t="shared" si="257"/>
        <v>0.30303835238229837</v>
      </c>
    </row>
    <row r="5468" spans="1:6" x14ac:dyDescent="0.2">
      <c r="A5468">
        <v>-14.2007967036359</v>
      </c>
      <c r="B5468">
        <v>-24.097630392154599</v>
      </c>
      <c r="C5468">
        <v>1509736177.6584201</v>
      </c>
      <c r="D5468">
        <f t="shared" si="255"/>
        <v>1.9999980926513672E-2</v>
      </c>
      <c r="E5468">
        <f t="shared" si="256"/>
        <v>0.18799633590050036</v>
      </c>
      <c r="F5468">
        <f t="shared" si="257"/>
        <v>8.1245953011599426E-2</v>
      </c>
    </row>
    <row r="5469" spans="1:6" x14ac:dyDescent="0.2">
      <c r="A5469">
        <v>-14.081686468337001</v>
      </c>
      <c r="B5469">
        <v>-24.309875769523899</v>
      </c>
      <c r="C5469">
        <v>1509736177.6784201</v>
      </c>
      <c r="D5469">
        <f t="shared" si="255"/>
        <v>1.9999980926513672E-2</v>
      </c>
      <c r="E5469">
        <f t="shared" si="256"/>
        <v>0.11911023529889952</v>
      </c>
      <c r="F5469">
        <f t="shared" si="257"/>
        <v>0.2122453773692996</v>
      </c>
    </row>
    <row r="5470" spans="1:6" x14ac:dyDescent="0.2">
      <c r="A5470">
        <v>-13.750541814747701</v>
      </c>
      <c r="B5470">
        <v>-24.438563568768199</v>
      </c>
      <c r="C5470">
        <v>1509736177.7009201</v>
      </c>
      <c r="D5470">
        <f t="shared" si="255"/>
        <v>2.2500038146972656E-2</v>
      </c>
      <c r="E5470">
        <f t="shared" si="256"/>
        <v>0.33114465358930012</v>
      </c>
      <c r="F5470">
        <f t="shared" si="257"/>
        <v>0.12868779924430029</v>
      </c>
    </row>
    <row r="5471" spans="1:6" x14ac:dyDescent="0.2">
      <c r="A5471">
        <v>-14.0949283187341</v>
      </c>
      <c r="B5471">
        <v>-24.6600383845884</v>
      </c>
      <c r="C5471">
        <v>1509736177.7196801</v>
      </c>
      <c r="D5471">
        <f t="shared" si="255"/>
        <v>1.8759965896606445E-2</v>
      </c>
      <c r="E5471">
        <f t="shared" si="256"/>
        <v>0.34438650398639936</v>
      </c>
      <c r="F5471">
        <f t="shared" si="257"/>
        <v>0.22147481582020134</v>
      </c>
    </row>
    <row r="5472" spans="1:6" x14ac:dyDescent="0.2">
      <c r="A5472">
        <v>-13.677023782879701</v>
      </c>
      <c r="B5472">
        <v>-24.724639570031801</v>
      </c>
      <c r="C5472">
        <v>1509736177.7396801</v>
      </c>
      <c r="D5472">
        <f t="shared" si="255"/>
        <v>1.9999980926513672E-2</v>
      </c>
      <c r="E5472">
        <f t="shared" si="256"/>
        <v>0.41790453585439913</v>
      </c>
      <c r="F5472">
        <f t="shared" si="257"/>
        <v>6.4601185443400766E-2</v>
      </c>
    </row>
    <row r="5473" spans="1:6" x14ac:dyDescent="0.2">
      <c r="A5473">
        <v>-13.547148606261899</v>
      </c>
      <c r="B5473">
        <v>-25.284944589570799</v>
      </c>
      <c r="C5473">
        <v>1509736177.75965</v>
      </c>
      <c r="D5473">
        <f t="shared" si="255"/>
        <v>1.9969940185546875E-2</v>
      </c>
      <c r="E5473">
        <f t="shared" si="256"/>
        <v>0.12987517661780146</v>
      </c>
      <c r="F5473">
        <f t="shared" si="257"/>
        <v>0.56030501953899758</v>
      </c>
    </row>
    <row r="5474" spans="1:6" x14ac:dyDescent="0.2">
      <c r="A5474">
        <v>-13.752233812760799</v>
      </c>
      <c r="B5474">
        <v>-25.721416051283601</v>
      </c>
      <c r="C5474">
        <v>1509736177.78092</v>
      </c>
      <c r="D5474">
        <f t="shared" si="255"/>
        <v>2.1270036697387695E-2</v>
      </c>
      <c r="E5474">
        <f t="shared" si="256"/>
        <v>0.20508520649890016</v>
      </c>
      <c r="F5474">
        <f t="shared" si="257"/>
        <v>0.43647146171280227</v>
      </c>
    </row>
    <row r="5475" spans="1:6" x14ac:dyDescent="0.2">
      <c r="A5475">
        <v>-13.740202672953</v>
      </c>
      <c r="B5475">
        <v>-26.422834501435801</v>
      </c>
      <c r="C5475">
        <v>1509736177.80092</v>
      </c>
      <c r="D5475">
        <f t="shared" si="255"/>
        <v>1.9999980926513672E-2</v>
      </c>
      <c r="E5475">
        <f t="shared" si="256"/>
        <v>1.2031139807799462E-2</v>
      </c>
      <c r="F5475">
        <f t="shared" si="257"/>
        <v>0.70141845015220028</v>
      </c>
    </row>
    <row r="5476" spans="1:6" x14ac:dyDescent="0.2">
      <c r="A5476">
        <v>-13.760167790828101</v>
      </c>
      <c r="B5476">
        <v>-26.165294134489201</v>
      </c>
      <c r="C5476">
        <v>1509736177.82092</v>
      </c>
      <c r="D5476">
        <f t="shared" si="255"/>
        <v>1.9999980926513672E-2</v>
      </c>
      <c r="E5476">
        <f t="shared" si="256"/>
        <v>1.9965117875100802E-2</v>
      </c>
      <c r="F5476">
        <f t="shared" si="257"/>
        <v>0.25754036694659987</v>
      </c>
    </row>
    <row r="5477" spans="1:6" x14ac:dyDescent="0.2">
      <c r="A5477">
        <v>-13.6942820447389</v>
      </c>
      <c r="B5477">
        <v>-26.4920233774906</v>
      </c>
      <c r="C5477">
        <v>1509736177.84091</v>
      </c>
      <c r="D5477">
        <f t="shared" si="255"/>
        <v>1.9989967346191406E-2</v>
      </c>
      <c r="E5477">
        <f t="shared" si="256"/>
        <v>6.5885746089200836E-2</v>
      </c>
      <c r="F5477">
        <f t="shared" si="257"/>
        <v>0.32672924300139883</v>
      </c>
    </row>
    <row r="5478" spans="1:6" x14ac:dyDescent="0.2">
      <c r="A5478">
        <v>-13.7309141253539</v>
      </c>
      <c r="B5478">
        <v>-26.668253823274899</v>
      </c>
      <c r="C5478">
        <v>1509736177.86217</v>
      </c>
      <c r="D5478">
        <f t="shared" si="255"/>
        <v>2.126002311706543E-2</v>
      </c>
      <c r="E5478">
        <f t="shared" si="256"/>
        <v>3.6632080615000007E-2</v>
      </c>
      <c r="F5478">
        <f t="shared" si="257"/>
        <v>0.17623044578429869</v>
      </c>
    </row>
    <row r="5479" spans="1:6" x14ac:dyDescent="0.2">
      <c r="A5479">
        <v>-13.720171184065499</v>
      </c>
      <c r="B5479">
        <v>-27.014633245513998</v>
      </c>
      <c r="C5479">
        <v>1509736177.88222</v>
      </c>
      <c r="D5479">
        <f t="shared" si="255"/>
        <v>2.0050048828125E-2</v>
      </c>
      <c r="E5479">
        <f t="shared" si="256"/>
        <v>1.0742941288400587E-2</v>
      </c>
      <c r="F5479">
        <f t="shared" si="257"/>
        <v>0.34637942223909945</v>
      </c>
    </row>
    <row r="5480" spans="1:6" x14ac:dyDescent="0.2">
      <c r="A5480">
        <v>-13.6416408639535</v>
      </c>
      <c r="B5480">
        <v>-27.142688072553899</v>
      </c>
      <c r="C5480">
        <v>1509736177.90342</v>
      </c>
      <c r="D5480">
        <f t="shared" si="255"/>
        <v>2.1199941635131836E-2</v>
      </c>
      <c r="E5480">
        <f t="shared" si="256"/>
        <v>7.8530320111999785E-2</v>
      </c>
      <c r="F5480">
        <f t="shared" si="257"/>
        <v>0.12805482703990023</v>
      </c>
    </row>
    <row r="5481" spans="1:6" x14ac:dyDescent="0.2">
      <c r="A5481">
        <v>-14.3387096491929</v>
      </c>
      <c r="B5481">
        <v>-27.159390844804101</v>
      </c>
      <c r="C5481">
        <v>1509736177.9221699</v>
      </c>
      <c r="D5481">
        <f t="shared" si="255"/>
        <v>1.874995231628418E-2</v>
      </c>
      <c r="E5481">
        <f t="shared" si="256"/>
        <v>0.69706878523940041</v>
      </c>
      <c r="F5481">
        <f t="shared" si="257"/>
        <v>1.6702772250202003E-2</v>
      </c>
    </row>
    <row r="5482" spans="1:6" x14ac:dyDescent="0.2">
      <c r="A5482">
        <v>-14.407438285209601</v>
      </c>
      <c r="B5482">
        <v>-27.123347062987499</v>
      </c>
      <c r="C5482">
        <v>1509736177.9421799</v>
      </c>
      <c r="D5482">
        <f t="shared" si="255"/>
        <v>2.0009994506835938E-2</v>
      </c>
      <c r="E5482">
        <f t="shared" si="256"/>
        <v>6.8728636016700762E-2</v>
      </c>
      <c r="F5482">
        <f t="shared" si="257"/>
        <v>3.604378181660195E-2</v>
      </c>
    </row>
    <row r="5483" spans="1:6" x14ac:dyDescent="0.2">
      <c r="A5483">
        <v>-14.2560979292964</v>
      </c>
      <c r="B5483">
        <v>-27.579473130473701</v>
      </c>
      <c r="C5483">
        <v>1509736177.9635899</v>
      </c>
      <c r="D5483">
        <f t="shared" si="255"/>
        <v>2.1409988403320312E-2</v>
      </c>
      <c r="E5483">
        <f t="shared" si="256"/>
        <v>0.1513403559132005</v>
      </c>
      <c r="F5483">
        <f t="shared" si="257"/>
        <v>0.45612606748620266</v>
      </c>
    </row>
    <row r="5484" spans="1:6" x14ac:dyDescent="0.2">
      <c r="A5484">
        <v>-14.293243799091499</v>
      </c>
      <c r="B5484">
        <v>-27.673709667219999</v>
      </c>
      <c r="C5484">
        <v>1509736177.9834001</v>
      </c>
      <c r="D5484">
        <f t="shared" si="255"/>
        <v>1.9810199737548828E-2</v>
      </c>
      <c r="E5484">
        <f t="shared" si="256"/>
        <v>3.7145869795098818E-2</v>
      </c>
      <c r="F5484">
        <f t="shared" si="257"/>
        <v>9.4236536746297617E-2</v>
      </c>
    </row>
    <row r="5485" spans="1:6" x14ac:dyDescent="0.2">
      <c r="A5485">
        <v>-14.177922308507499</v>
      </c>
      <c r="B5485">
        <v>-27.525438588171198</v>
      </c>
      <c r="C5485">
        <v>1509736178.0034201</v>
      </c>
      <c r="D5485">
        <f t="shared" si="255"/>
        <v>2.0020008087158203E-2</v>
      </c>
      <c r="E5485">
        <f t="shared" si="256"/>
        <v>0.11532149058399987</v>
      </c>
      <c r="F5485">
        <f t="shared" si="257"/>
        <v>0.14827107904880066</v>
      </c>
    </row>
    <row r="5486" spans="1:6" x14ac:dyDescent="0.2">
      <c r="A5486">
        <v>-14.4941784342376</v>
      </c>
      <c r="B5486">
        <v>-27.846856129311998</v>
      </c>
      <c r="C5486">
        <v>1509736178.0234399</v>
      </c>
      <c r="D5486">
        <f t="shared" si="255"/>
        <v>2.0019769668579102E-2</v>
      </c>
      <c r="E5486">
        <f t="shared" si="256"/>
        <v>0.31625612573010109</v>
      </c>
      <c r="F5486">
        <f t="shared" si="257"/>
        <v>0.32141754114080001</v>
      </c>
    </row>
    <row r="5487" spans="1:6" x14ac:dyDescent="0.2">
      <c r="A5487">
        <v>-14.721984944305801</v>
      </c>
      <c r="B5487">
        <v>-28.060672657285501</v>
      </c>
      <c r="C5487">
        <v>1509736178.0459199</v>
      </c>
      <c r="D5487">
        <f t="shared" si="255"/>
        <v>2.2480010986328125E-2</v>
      </c>
      <c r="E5487">
        <f t="shared" si="256"/>
        <v>0.2278065100682003</v>
      </c>
      <c r="F5487">
        <f t="shared" si="257"/>
        <v>0.2138165279735027</v>
      </c>
    </row>
    <row r="5488" spans="1:6" x14ac:dyDescent="0.2">
      <c r="A5488">
        <v>-14.539402738603799</v>
      </c>
      <c r="B5488">
        <v>-28.612687016558599</v>
      </c>
      <c r="C5488">
        <v>1509736178.0646701</v>
      </c>
      <c r="D5488">
        <f t="shared" si="255"/>
        <v>1.8750190734863281E-2</v>
      </c>
      <c r="E5488">
        <f t="shared" si="256"/>
        <v>0.18258220570200123</v>
      </c>
      <c r="F5488">
        <f t="shared" si="257"/>
        <v>0.55201435927309817</v>
      </c>
    </row>
    <row r="5489" spans="1:6" x14ac:dyDescent="0.2">
      <c r="A5489">
        <v>-14.471618478415101</v>
      </c>
      <c r="B5489">
        <v>-28.935218525127599</v>
      </c>
      <c r="C5489">
        <v>1509736178.0846801</v>
      </c>
      <c r="D5489">
        <f t="shared" si="255"/>
        <v>2.0009994506835938E-2</v>
      </c>
      <c r="E5489">
        <f t="shared" si="256"/>
        <v>6.7784260188698653E-2</v>
      </c>
      <c r="F5489">
        <f t="shared" si="257"/>
        <v>0.32253150856899993</v>
      </c>
    </row>
    <row r="5490" spans="1:6" x14ac:dyDescent="0.2">
      <c r="A5490">
        <v>-14.718873388264599</v>
      </c>
      <c r="B5490">
        <v>-29.112801344811999</v>
      </c>
      <c r="C5490">
        <v>1509736178.1046801</v>
      </c>
      <c r="D5490">
        <f t="shared" si="255"/>
        <v>1.9999980926513672E-2</v>
      </c>
      <c r="E5490">
        <f t="shared" si="256"/>
        <v>0.24725490984949872</v>
      </c>
      <c r="F5490">
        <f t="shared" si="257"/>
        <v>0.1775828196843996</v>
      </c>
    </row>
    <row r="5491" spans="1:6" x14ac:dyDescent="0.2">
      <c r="A5491">
        <v>-14.4270447987375</v>
      </c>
      <c r="B5491">
        <v>-29.918134820386101</v>
      </c>
      <c r="C5491">
        <v>1509736178.1259201</v>
      </c>
      <c r="D5491">
        <f t="shared" si="255"/>
        <v>2.1239995956420898E-2</v>
      </c>
      <c r="E5491">
        <f t="shared" si="256"/>
        <v>0.29182858952709978</v>
      </c>
      <c r="F5491">
        <f t="shared" si="257"/>
        <v>0.80533347557410195</v>
      </c>
    </row>
    <row r="5492" spans="1:6" x14ac:dyDescent="0.2">
      <c r="A5492">
        <v>-14.4046707164264</v>
      </c>
      <c r="B5492">
        <v>-29.9240408423356</v>
      </c>
      <c r="C5492">
        <v>1509736178.14592</v>
      </c>
      <c r="D5492">
        <f t="shared" si="255"/>
        <v>1.9999980926513672E-2</v>
      </c>
      <c r="E5492">
        <f t="shared" si="256"/>
        <v>2.2374082311099386E-2</v>
      </c>
      <c r="F5492">
        <f t="shared" si="257"/>
        <v>5.9060219494995181E-3</v>
      </c>
    </row>
    <row r="5493" spans="1:6" x14ac:dyDescent="0.2">
      <c r="A5493">
        <v>-14.540093727121301</v>
      </c>
      <c r="B5493">
        <v>-30.505094442205099</v>
      </c>
      <c r="C5493">
        <v>1509736178.16593</v>
      </c>
      <c r="D5493">
        <f t="shared" si="255"/>
        <v>2.0009994506835938E-2</v>
      </c>
      <c r="E5493">
        <f t="shared" si="256"/>
        <v>0.13542301069490037</v>
      </c>
      <c r="F5493">
        <f t="shared" si="257"/>
        <v>0.58105359986949878</v>
      </c>
    </row>
    <row r="5494" spans="1:6" x14ac:dyDescent="0.2">
      <c r="A5494">
        <v>-14.486651609674301</v>
      </c>
      <c r="B5494">
        <v>-30.4607625573347</v>
      </c>
      <c r="C5494">
        <v>1509736178.18591</v>
      </c>
      <c r="D5494">
        <f t="shared" si="255"/>
        <v>1.9979953765869141E-2</v>
      </c>
      <c r="E5494">
        <f t="shared" si="256"/>
        <v>5.3442117447000115E-2</v>
      </c>
      <c r="F5494">
        <f t="shared" si="257"/>
        <v>4.4331884870398852E-2</v>
      </c>
    </row>
    <row r="5495" spans="1:6" x14ac:dyDescent="0.2">
      <c r="A5495">
        <v>-14.3973955683035</v>
      </c>
      <c r="B5495">
        <v>-30.6763290125532</v>
      </c>
      <c r="C5495">
        <v>1509736178.20716</v>
      </c>
      <c r="D5495">
        <f t="shared" si="255"/>
        <v>2.1250009536743164E-2</v>
      </c>
      <c r="E5495">
        <f t="shared" si="256"/>
        <v>8.9256041370800787E-2</v>
      </c>
      <c r="F5495">
        <f t="shared" si="257"/>
        <v>0.21556645521850015</v>
      </c>
    </row>
    <row r="5496" spans="1:6" x14ac:dyDescent="0.2">
      <c r="A5496">
        <v>-14.5768194095899</v>
      </c>
      <c r="B5496">
        <v>-30.708704646358601</v>
      </c>
      <c r="C5496">
        <v>1509736178.22717</v>
      </c>
      <c r="D5496">
        <f t="shared" si="255"/>
        <v>2.0009994506835938E-2</v>
      </c>
      <c r="E5496">
        <f t="shared" si="256"/>
        <v>0.17942384128640043</v>
      </c>
      <c r="F5496">
        <f t="shared" si="257"/>
        <v>3.2375633805401094E-2</v>
      </c>
    </row>
    <row r="5497" spans="1:6" x14ac:dyDescent="0.2">
      <c r="A5497">
        <v>-14.4120457741507</v>
      </c>
      <c r="B5497">
        <v>-30.705409458372401</v>
      </c>
      <c r="C5497">
        <v>1509736178.24717</v>
      </c>
      <c r="D5497">
        <f t="shared" si="255"/>
        <v>1.9999980926513672E-2</v>
      </c>
      <c r="E5497">
        <f t="shared" si="256"/>
        <v>0.16477363543920021</v>
      </c>
      <c r="F5497">
        <f t="shared" si="257"/>
        <v>3.2951879862004319E-3</v>
      </c>
    </row>
    <row r="5498" spans="1:6" x14ac:dyDescent="0.2">
      <c r="A5498">
        <v>-14.292662842772801</v>
      </c>
      <c r="B5498">
        <v>-30.471699609345901</v>
      </c>
      <c r="C5498">
        <v>1509736178.26718</v>
      </c>
      <c r="D5498">
        <f t="shared" si="255"/>
        <v>2.0009994506835938E-2</v>
      </c>
      <c r="E5498">
        <f t="shared" si="256"/>
        <v>0.11938293137789913</v>
      </c>
      <c r="F5498">
        <f t="shared" si="257"/>
        <v>0.23370984902649994</v>
      </c>
    </row>
    <row r="5499" spans="1:6" x14ac:dyDescent="0.2">
      <c r="A5499">
        <v>-14.922293587665299</v>
      </c>
      <c r="B5499">
        <v>-30.272966566065801</v>
      </c>
      <c r="C5499">
        <v>1509736178.28969</v>
      </c>
      <c r="D5499">
        <f t="shared" si="255"/>
        <v>2.2510051727294922E-2</v>
      </c>
      <c r="E5499">
        <f t="shared" si="256"/>
        <v>0.62963074489249848</v>
      </c>
      <c r="F5499">
        <f t="shared" si="257"/>
        <v>0.19873304328010022</v>
      </c>
    </row>
    <row r="5500" spans="1:6" x14ac:dyDescent="0.2">
      <c r="A5500">
        <v>-14.9872453959953</v>
      </c>
      <c r="B5500">
        <v>-29.8643782826863</v>
      </c>
      <c r="C5500">
        <v>1509736178.3083601</v>
      </c>
      <c r="D5500">
        <f t="shared" si="255"/>
        <v>1.8670082092285156E-2</v>
      </c>
      <c r="E5500">
        <f t="shared" si="256"/>
        <v>6.4951808330000915E-2</v>
      </c>
      <c r="F5500">
        <f t="shared" si="257"/>
        <v>0.40858828337950115</v>
      </c>
    </row>
    <row r="5501" spans="1:6" x14ac:dyDescent="0.2">
      <c r="A5501">
        <v>-15.2355543921435</v>
      </c>
      <c r="B5501">
        <v>-29.752298042546801</v>
      </c>
      <c r="C5501">
        <v>1509736178.3283999</v>
      </c>
      <c r="D5501">
        <f t="shared" si="255"/>
        <v>2.0039796829223633E-2</v>
      </c>
      <c r="E5501">
        <f t="shared" si="256"/>
        <v>0.24830899614820012</v>
      </c>
      <c r="F5501">
        <f t="shared" si="257"/>
        <v>0.11208024013949824</v>
      </c>
    </row>
    <row r="5502" spans="1:6" x14ac:dyDescent="0.2">
      <c r="A5502">
        <v>-15.7985708937544</v>
      </c>
      <c r="B5502">
        <v>-29.268352995368801</v>
      </c>
      <c r="C5502">
        <v>1509736178.34847</v>
      </c>
      <c r="D5502">
        <f t="shared" si="255"/>
        <v>2.0070075988769531E-2</v>
      </c>
      <c r="E5502">
        <f t="shared" si="256"/>
        <v>0.56301650161089967</v>
      </c>
      <c r="F5502">
        <f t="shared" si="257"/>
        <v>0.48394504717800046</v>
      </c>
    </row>
    <row r="5503" spans="1:6" x14ac:dyDescent="0.2">
      <c r="A5503">
        <v>-16.4181692146181</v>
      </c>
      <c r="B5503">
        <v>-28.498854315606</v>
      </c>
      <c r="C5503">
        <v>1509736178.3696599</v>
      </c>
      <c r="D5503">
        <f t="shared" si="255"/>
        <v>2.118992805480957E-2</v>
      </c>
      <c r="E5503">
        <f t="shared" si="256"/>
        <v>0.61959832086369993</v>
      </c>
      <c r="F5503">
        <f t="shared" si="257"/>
        <v>0.76949867976280117</v>
      </c>
    </row>
    <row r="5504" spans="1:6" x14ac:dyDescent="0.2">
      <c r="A5504">
        <v>-15.9729078061818</v>
      </c>
      <c r="B5504">
        <v>-27.938984765391801</v>
      </c>
      <c r="C5504">
        <v>1509736178.3896</v>
      </c>
      <c r="D5504">
        <f t="shared" si="255"/>
        <v>1.994013786315918E-2</v>
      </c>
      <c r="E5504">
        <f t="shared" si="256"/>
        <v>0.44526140843630024</v>
      </c>
      <c r="F5504">
        <f t="shared" si="257"/>
        <v>0.5598695502141986</v>
      </c>
    </row>
    <row r="5505" spans="1:6" x14ac:dyDescent="0.2">
      <c r="A5505">
        <v>-16.036891323062701</v>
      </c>
      <c r="B5505">
        <v>-27.708172118329099</v>
      </c>
      <c r="C5505">
        <v>1509736178.4108901</v>
      </c>
      <c r="D5505">
        <f t="shared" si="255"/>
        <v>2.1290063858032227E-2</v>
      </c>
      <c r="E5505">
        <f t="shared" si="256"/>
        <v>6.3983516880901092E-2</v>
      </c>
      <c r="F5505">
        <f t="shared" si="257"/>
        <v>0.23081264706270233</v>
      </c>
    </row>
    <row r="5506" spans="1:6" x14ac:dyDescent="0.2">
      <c r="A5506">
        <v>-16.419228743176401</v>
      </c>
      <c r="B5506">
        <v>-27.038611071474701</v>
      </c>
      <c r="C5506">
        <v>1509736178.43086</v>
      </c>
      <c r="D5506">
        <f t="shared" si="255"/>
        <v>1.9969940185546875E-2</v>
      </c>
      <c r="E5506">
        <f t="shared" si="256"/>
        <v>0.38233742011369998</v>
      </c>
      <c r="F5506">
        <f t="shared" si="257"/>
        <v>0.66956104685439755</v>
      </c>
    </row>
    <row r="5507" spans="1:6" x14ac:dyDescent="0.2">
      <c r="A5507">
        <v>-16.6627793977983</v>
      </c>
      <c r="B5507">
        <v>-26.4436143420841</v>
      </c>
      <c r="C5507">
        <v>1509736178.4509101</v>
      </c>
      <c r="D5507">
        <f t="shared" si="255"/>
        <v>2.0050048828125E-2</v>
      </c>
      <c r="E5507">
        <f t="shared" si="256"/>
        <v>0.24355065462189884</v>
      </c>
      <c r="F5507">
        <f t="shared" si="257"/>
        <v>0.59499672939060133</v>
      </c>
    </row>
    <row r="5508" spans="1:6" x14ac:dyDescent="0.2">
      <c r="A5508">
        <v>-17.3398505317694</v>
      </c>
      <c r="B5508">
        <v>-25.703483220739798</v>
      </c>
      <c r="C5508">
        <v>1509736178.4709401</v>
      </c>
      <c r="D5508">
        <f t="shared" ref="D5508:D5571" si="258">C5508-C5507</f>
        <v>2.0030021667480469E-2</v>
      </c>
      <c r="E5508">
        <f t="shared" ref="E5508:E5571" si="259">ABS(A5508-A5507)</f>
        <v>0.67707113397110064</v>
      </c>
      <c r="F5508">
        <f t="shared" ref="F5508:F5571" si="260">ABS(B5508-B5507)</f>
        <v>0.74013112134430159</v>
      </c>
    </row>
    <row r="5509" spans="1:6" x14ac:dyDescent="0.2">
      <c r="A5509">
        <v>-17.0711837459755</v>
      </c>
      <c r="B5509">
        <v>-25.639125966206901</v>
      </c>
      <c r="C5509">
        <v>1509736178.4909301</v>
      </c>
      <c r="D5509">
        <f t="shared" si="258"/>
        <v>1.9989967346191406E-2</v>
      </c>
      <c r="E5509">
        <f t="shared" si="259"/>
        <v>0.26866678579390069</v>
      </c>
      <c r="F5509">
        <f t="shared" si="260"/>
        <v>6.4357254532897201E-2</v>
      </c>
    </row>
    <row r="5510" spans="1:6" x14ac:dyDescent="0.2">
      <c r="A5510">
        <v>-17.6849886051785</v>
      </c>
      <c r="B5510">
        <v>-25.268037469723399</v>
      </c>
      <c r="C5510">
        <v>1509736178.5109401</v>
      </c>
      <c r="D5510">
        <f t="shared" si="258"/>
        <v>2.0009994506835938E-2</v>
      </c>
      <c r="E5510">
        <f t="shared" si="259"/>
        <v>0.61380485920300032</v>
      </c>
      <c r="F5510">
        <f t="shared" si="260"/>
        <v>0.37108849648350173</v>
      </c>
    </row>
    <row r="5511" spans="1:6" x14ac:dyDescent="0.2">
      <c r="A5511">
        <v>-17.9229209859541</v>
      </c>
      <c r="B5511">
        <v>-24.654937412552101</v>
      </c>
      <c r="C5511">
        <v>1509736178.53232</v>
      </c>
      <c r="D5511">
        <f t="shared" si="258"/>
        <v>2.1379947662353516E-2</v>
      </c>
      <c r="E5511">
        <f t="shared" si="259"/>
        <v>0.23793238077560019</v>
      </c>
      <c r="F5511">
        <f t="shared" si="260"/>
        <v>0.61310005717129812</v>
      </c>
    </row>
    <row r="5512" spans="1:6" x14ac:dyDescent="0.2">
      <c r="A5512">
        <v>-18.8346925006778</v>
      </c>
      <c r="B5512">
        <v>-24.896710428923701</v>
      </c>
      <c r="C5512">
        <v>1509736178.55231</v>
      </c>
      <c r="D5512">
        <f t="shared" si="258"/>
        <v>1.9989967346191406E-2</v>
      </c>
      <c r="E5512">
        <f t="shared" si="259"/>
        <v>0.91177151472369999</v>
      </c>
      <c r="F5512">
        <f t="shared" si="260"/>
        <v>0.24177301637159943</v>
      </c>
    </row>
    <row r="5513" spans="1:6" x14ac:dyDescent="0.2">
      <c r="A5513">
        <v>-18.936849665364999</v>
      </c>
      <c r="B5513">
        <v>-24.546279418852102</v>
      </c>
      <c r="C5513">
        <v>1509736178.5723</v>
      </c>
      <c r="D5513">
        <f t="shared" si="258"/>
        <v>1.9989967346191406E-2</v>
      </c>
      <c r="E5513">
        <f t="shared" si="259"/>
        <v>0.10215716468719904</v>
      </c>
      <c r="F5513">
        <f t="shared" si="260"/>
        <v>0.35043101007159905</v>
      </c>
    </row>
    <row r="5514" spans="1:6" x14ac:dyDescent="0.2">
      <c r="A5514">
        <v>-18.529831100132199</v>
      </c>
      <c r="B5514">
        <v>-24.482237905507699</v>
      </c>
      <c r="C5514">
        <v>1509736178.5934999</v>
      </c>
      <c r="D5514">
        <f t="shared" si="258"/>
        <v>2.1199941635131836E-2</v>
      </c>
      <c r="E5514">
        <f t="shared" si="259"/>
        <v>0.4070185652328</v>
      </c>
      <c r="F5514">
        <f t="shared" si="260"/>
        <v>6.4041513344403E-2</v>
      </c>
    </row>
    <row r="5515" spans="1:6" x14ac:dyDescent="0.2">
      <c r="A5515">
        <v>-19.606167289632101</v>
      </c>
      <c r="B5515">
        <v>-24.522395374906701</v>
      </c>
      <c r="C5515">
        <v>1509736178.6134701</v>
      </c>
      <c r="D5515">
        <f t="shared" si="258"/>
        <v>1.9970178604125977E-2</v>
      </c>
      <c r="E5515">
        <f t="shared" si="259"/>
        <v>1.0763361894999015</v>
      </c>
      <c r="F5515">
        <f t="shared" si="260"/>
        <v>4.015746939900211E-2</v>
      </c>
    </row>
    <row r="5516" spans="1:6" x14ac:dyDescent="0.2">
      <c r="A5516">
        <v>-20.581564226495701</v>
      </c>
      <c r="B5516">
        <v>-24.475527551835199</v>
      </c>
      <c r="C5516">
        <v>1509736178.63341</v>
      </c>
      <c r="D5516">
        <f t="shared" si="258"/>
        <v>1.9939899444580078E-2</v>
      </c>
      <c r="E5516">
        <f t="shared" si="259"/>
        <v>0.97539693686359996</v>
      </c>
      <c r="F5516">
        <f t="shared" si="260"/>
        <v>4.6867823071501391E-2</v>
      </c>
    </row>
    <row r="5517" spans="1:6" x14ac:dyDescent="0.2">
      <c r="A5517">
        <v>-21.729419758068101</v>
      </c>
      <c r="B5517">
        <v>-24.249849985381999</v>
      </c>
      <c r="C5517">
        <v>1509736178.65341</v>
      </c>
      <c r="D5517">
        <f t="shared" si="258"/>
        <v>1.9999980926513672E-2</v>
      </c>
      <c r="E5517">
        <f t="shared" si="259"/>
        <v>1.1478555315724002</v>
      </c>
      <c r="F5517">
        <f t="shared" si="260"/>
        <v>0.22567756645320003</v>
      </c>
    </row>
    <row r="5518" spans="1:6" x14ac:dyDescent="0.2">
      <c r="A5518">
        <v>-22.570696116407898</v>
      </c>
      <c r="B5518">
        <v>-24.572870765996601</v>
      </c>
      <c r="C5518">
        <v>1509736178.67345</v>
      </c>
      <c r="D5518">
        <f t="shared" si="258"/>
        <v>2.0040035247802734E-2</v>
      </c>
      <c r="E5518">
        <f t="shared" si="259"/>
        <v>0.84127635833979753</v>
      </c>
      <c r="F5518">
        <f t="shared" si="260"/>
        <v>0.32302078061460193</v>
      </c>
    </row>
    <row r="5519" spans="1:6" x14ac:dyDescent="0.2">
      <c r="A5519">
        <v>-23.5886240164076</v>
      </c>
      <c r="B5519">
        <v>-24.6263903566892</v>
      </c>
      <c r="C5519">
        <v>1509736178.6948299</v>
      </c>
      <c r="D5519">
        <f t="shared" si="258"/>
        <v>2.1379947662353516E-2</v>
      </c>
      <c r="E5519">
        <f t="shared" si="259"/>
        <v>1.0179278999997017</v>
      </c>
      <c r="F5519">
        <f t="shared" si="260"/>
        <v>5.3519590692598484E-2</v>
      </c>
    </row>
    <row r="5520" spans="1:6" x14ac:dyDescent="0.2">
      <c r="A5520">
        <v>-23.381347519626299</v>
      </c>
      <c r="B5520">
        <v>-24.501154020495498</v>
      </c>
      <c r="C5520">
        <v>1509736178.7434101</v>
      </c>
      <c r="D5520">
        <f t="shared" si="258"/>
        <v>4.8580169677734375E-2</v>
      </c>
      <c r="E5520">
        <f t="shared" si="259"/>
        <v>0.20727649678130078</v>
      </c>
      <c r="F5520">
        <f t="shared" si="260"/>
        <v>0.12523633619370145</v>
      </c>
    </row>
    <row r="5521" spans="1:6" x14ac:dyDescent="0.2">
      <c r="A5521">
        <v>-23.633502586287399</v>
      </c>
      <c r="B5521">
        <v>-24.982891510784398</v>
      </c>
      <c r="C5521">
        <v>1509736178.7673399</v>
      </c>
      <c r="D5521">
        <f t="shared" si="258"/>
        <v>2.3929834365844727E-2</v>
      </c>
      <c r="E5521">
        <f t="shared" si="259"/>
        <v>0.25215506666109988</v>
      </c>
      <c r="F5521">
        <f t="shared" si="260"/>
        <v>0.48173749028890001</v>
      </c>
    </row>
    <row r="5522" spans="1:6" x14ac:dyDescent="0.2">
      <c r="A5522">
        <v>-23.434219008500701</v>
      </c>
      <c r="B5522">
        <v>-24.7201305585554</v>
      </c>
      <c r="C5522">
        <v>1509736178.78597</v>
      </c>
      <c r="D5522">
        <f t="shared" si="258"/>
        <v>1.8630027770996094E-2</v>
      </c>
      <c r="E5522">
        <f t="shared" si="259"/>
        <v>0.19928357778669792</v>
      </c>
      <c r="F5522">
        <f t="shared" si="260"/>
        <v>0.26276095222899798</v>
      </c>
    </row>
    <row r="5523" spans="1:6" x14ac:dyDescent="0.2">
      <c r="A5523">
        <v>-22.376968583807098</v>
      </c>
      <c r="B5523">
        <v>-24.968295455333799</v>
      </c>
      <c r="C5523">
        <v>1509736178.8059599</v>
      </c>
      <c r="D5523">
        <f t="shared" si="258"/>
        <v>1.9989967346191406E-2</v>
      </c>
      <c r="E5523">
        <f t="shared" si="259"/>
        <v>1.0572504246936028</v>
      </c>
      <c r="F5523">
        <f t="shared" si="260"/>
        <v>0.24816489677839826</v>
      </c>
    </row>
    <row r="5524" spans="1:6" x14ac:dyDescent="0.2">
      <c r="A5524">
        <v>-21.8547124145969</v>
      </c>
      <c r="B5524">
        <v>-25.112672624369502</v>
      </c>
      <c r="C5524">
        <v>1509736178.8259399</v>
      </c>
      <c r="D5524">
        <f t="shared" si="258"/>
        <v>1.9979953765869141E-2</v>
      </c>
      <c r="E5524">
        <f t="shared" si="259"/>
        <v>0.52225616921019835</v>
      </c>
      <c r="F5524">
        <f t="shared" si="260"/>
        <v>0.14437716903570319</v>
      </c>
    </row>
    <row r="5525" spans="1:6" x14ac:dyDescent="0.2">
      <c r="A5525">
        <v>-21.407248098079702</v>
      </c>
      <c r="B5525">
        <v>-25.036343752878398</v>
      </c>
      <c r="C5525">
        <v>1509736178.8473599</v>
      </c>
      <c r="D5525">
        <f t="shared" si="258"/>
        <v>2.1420001983642578E-2</v>
      </c>
      <c r="E5525">
        <f t="shared" si="259"/>
        <v>0.44746431651719831</v>
      </c>
      <c r="F5525">
        <f t="shared" si="260"/>
        <v>7.6328871491103456E-2</v>
      </c>
    </row>
    <row r="5526" spans="1:6" x14ac:dyDescent="0.2">
      <c r="A5526">
        <v>-20.852964946118401</v>
      </c>
      <c r="B5526">
        <v>-25.380624460005102</v>
      </c>
      <c r="C5526">
        <v>1509736178.8684499</v>
      </c>
      <c r="D5526">
        <f t="shared" si="258"/>
        <v>2.1090030670166016E-2</v>
      </c>
      <c r="E5526">
        <f t="shared" si="259"/>
        <v>0.55428315196130029</v>
      </c>
      <c r="F5526">
        <f t="shared" si="260"/>
        <v>0.34428070712670333</v>
      </c>
    </row>
    <row r="5527" spans="1:6" x14ac:dyDescent="0.2">
      <c r="A5527">
        <v>-19.834621285761202</v>
      </c>
      <c r="B5527">
        <v>-25.361657127788799</v>
      </c>
      <c r="C5527">
        <v>1509736178.8873301</v>
      </c>
      <c r="D5527">
        <f t="shared" si="258"/>
        <v>1.8880128860473633E-2</v>
      </c>
      <c r="E5527">
        <f t="shared" si="259"/>
        <v>1.0183436603571998</v>
      </c>
      <c r="F5527">
        <f t="shared" si="260"/>
        <v>1.8967332216302424E-2</v>
      </c>
    </row>
    <row r="5528" spans="1:6" x14ac:dyDescent="0.2">
      <c r="A5528">
        <v>-19.8483300273382</v>
      </c>
      <c r="B5528">
        <v>-25.160297290055698</v>
      </c>
      <c r="C5528">
        <v>1509736178.9073</v>
      </c>
      <c r="D5528">
        <f t="shared" si="258"/>
        <v>1.9969940185546875E-2</v>
      </c>
      <c r="E5528">
        <f t="shared" si="259"/>
        <v>1.3708741576998307E-2</v>
      </c>
      <c r="F5528">
        <f t="shared" si="260"/>
        <v>0.20135983773310073</v>
      </c>
    </row>
    <row r="5529" spans="1:6" x14ac:dyDescent="0.2">
      <c r="A5529">
        <v>-19.8409965012283</v>
      </c>
      <c r="B5529">
        <v>-25.333938733774598</v>
      </c>
      <c r="C5529">
        <v>1509736178.9284501</v>
      </c>
      <c r="D5529">
        <f t="shared" si="258"/>
        <v>2.1150112152099609E-2</v>
      </c>
      <c r="E5529">
        <f t="shared" si="259"/>
        <v>7.3335261098996796E-3</v>
      </c>
      <c r="F5529">
        <f t="shared" si="260"/>
        <v>0.17364144371889978</v>
      </c>
    </row>
    <row r="5530" spans="1:6" x14ac:dyDescent="0.2">
      <c r="A5530">
        <v>-18.9465791589578</v>
      </c>
      <c r="B5530">
        <v>-25.443353007482099</v>
      </c>
      <c r="C5530">
        <v>1509736178.94841</v>
      </c>
      <c r="D5530">
        <f t="shared" si="258"/>
        <v>1.9959926605224609E-2</v>
      </c>
      <c r="E5530">
        <f t="shared" si="259"/>
        <v>0.89441734227050063</v>
      </c>
      <c r="F5530">
        <f t="shared" si="260"/>
        <v>0.10941427370750034</v>
      </c>
    </row>
    <row r="5531" spans="1:6" x14ac:dyDescent="0.2">
      <c r="A5531">
        <v>-18.997189000570501</v>
      </c>
      <c r="B5531">
        <v>-25.2641867711875</v>
      </c>
      <c r="C5531">
        <v>1509736178.96842</v>
      </c>
      <c r="D5531">
        <f t="shared" si="258"/>
        <v>2.0009994506835938E-2</v>
      </c>
      <c r="E5531">
        <f t="shared" si="259"/>
        <v>5.060984161270099E-2</v>
      </c>
      <c r="F5531">
        <f t="shared" si="260"/>
        <v>0.17916623629459849</v>
      </c>
    </row>
    <row r="5532" spans="1:6" x14ac:dyDescent="0.2">
      <c r="A5532">
        <v>-18.965942652749899</v>
      </c>
      <c r="B5532">
        <v>-25.204294065291499</v>
      </c>
      <c r="C5532">
        <v>1509736178.9884701</v>
      </c>
      <c r="D5532">
        <f t="shared" si="258"/>
        <v>2.0050048828125E-2</v>
      </c>
      <c r="E5532">
        <f t="shared" si="259"/>
        <v>3.1246347820601983E-2</v>
      </c>
      <c r="F5532">
        <f t="shared" si="260"/>
        <v>5.989270589600082E-2</v>
      </c>
    </row>
    <row r="5533" spans="1:6" x14ac:dyDescent="0.2">
      <c r="A5533">
        <v>-18.727812872747599</v>
      </c>
      <c r="B5533">
        <v>-25.397231602740899</v>
      </c>
      <c r="C5533">
        <v>1509736179.0111001</v>
      </c>
      <c r="D5533">
        <f t="shared" si="258"/>
        <v>2.2629976272583008E-2</v>
      </c>
      <c r="E5533">
        <f t="shared" si="259"/>
        <v>0.2381297800022999</v>
      </c>
      <c r="F5533">
        <f t="shared" si="260"/>
        <v>0.19293753744939934</v>
      </c>
    </row>
    <row r="5534" spans="1:6" x14ac:dyDescent="0.2">
      <c r="A5534">
        <v>-18.144906939780999</v>
      </c>
      <c r="B5534">
        <v>-25.356969897734501</v>
      </c>
      <c r="C5534">
        <v>1509736179.0309501</v>
      </c>
      <c r="D5534">
        <f t="shared" si="258"/>
        <v>1.9850015640258789E-2</v>
      </c>
      <c r="E5534">
        <f t="shared" si="259"/>
        <v>0.5829059329666002</v>
      </c>
      <c r="F5534">
        <f t="shared" si="260"/>
        <v>4.0261705006397364E-2</v>
      </c>
    </row>
    <row r="5535" spans="1:6" x14ac:dyDescent="0.2">
      <c r="A5535">
        <v>-17.547148216066599</v>
      </c>
      <c r="B5535">
        <v>-25.449073471950001</v>
      </c>
      <c r="C5535">
        <v>1509736179.0497</v>
      </c>
      <c r="D5535">
        <f t="shared" si="258"/>
        <v>1.874995231628418E-2</v>
      </c>
      <c r="E5535">
        <f t="shared" si="259"/>
        <v>0.59775872371439931</v>
      </c>
      <c r="F5535">
        <f t="shared" si="260"/>
        <v>9.2103574215499862E-2</v>
      </c>
    </row>
    <row r="5536" spans="1:6" x14ac:dyDescent="0.2">
      <c r="A5536">
        <v>-17.009062306364498</v>
      </c>
      <c r="B5536">
        <v>-25.393424598845002</v>
      </c>
      <c r="C5536">
        <v>1509736179.0697</v>
      </c>
      <c r="D5536">
        <f t="shared" si="258"/>
        <v>1.9999980926513672E-2</v>
      </c>
      <c r="E5536">
        <f t="shared" si="259"/>
        <v>0.53808590970210091</v>
      </c>
      <c r="F5536">
        <f t="shared" si="260"/>
        <v>5.5648873104999552E-2</v>
      </c>
    </row>
    <row r="5537" spans="1:6" x14ac:dyDescent="0.2">
      <c r="A5537">
        <v>-17.125792058356001</v>
      </c>
      <c r="B5537">
        <v>-25.721240849825701</v>
      </c>
      <c r="C5537">
        <v>1509736179.09095</v>
      </c>
      <c r="D5537">
        <f t="shared" si="258"/>
        <v>2.1250009536743164E-2</v>
      </c>
      <c r="E5537">
        <f t="shared" si="259"/>
        <v>0.11672975199150315</v>
      </c>
      <c r="F5537">
        <f t="shared" si="260"/>
        <v>0.32781625098069966</v>
      </c>
    </row>
    <row r="5538" spans="1:6" x14ac:dyDescent="0.2">
      <c r="A5538">
        <v>-16.757325052054401</v>
      </c>
      <c r="B5538">
        <v>-25.582432892691202</v>
      </c>
      <c r="C5538">
        <v>1509736179.11097</v>
      </c>
      <c r="D5538">
        <f t="shared" si="258"/>
        <v>2.0020008087158203E-2</v>
      </c>
      <c r="E5538">
        <f t="shared" si="259"/>
        <v>0.36846700630160001</v>
      </c>
      <c r="F5538">
        <f t="shared" si="260"/>
        <v>0.13880795713449956</v>
      </c>
    </row>
    <row r="5539" spans="1:6" x14ac:dyDescent="0.2">
      <c r="A5539">
        <v>-16.570443642096901</v>
      </c>
      <c r="B5539">
        <v>-25.784922334106799</v>
      </c>
      <c r="C5539">
        <v>1509736179.1309299</v>
      </c>
      <c r="D5539">
        <f t="shared" si="258"/>
        <v>1.9959926605224609E-2</v>
      </c>
      <c r="E5539">
        <f t="shared" si="259"/>
        <v>0.18688140995750047</v>
      </c>
      <c r="F5539">
        <f t="shared" si="260"/>
        <v>0.20248944141559733</v>
      </c>
    </row>
    <row r="5540" spans="1:6" x14ac:dyDescent="0.2">
      <c r="A5540">
        <v>-16.199134932255301</v>
      </c>
      <c r="B5540">
        <v>-25.8897647349756</v>
      </c>
      <c r="C5540">
        <v>1509736179.151</v>
      </c>
      <c r="D5540">
        <f t="shared" si="258"/>
        <v>2.0070075988769531E-2</v>
      </c>
      <c r="E5540">
        <f t="shared" si="259"/>
        <v>0.37130870984159969</v>
      </c>
      <c r="F5540">
        <f t="shared" si="260"/>
        <v>0.10484240086880092</v>
      </c>
    </row>
    <row r="5541" spans="1:6" x14ac:dyDescent="0.2">
      <c r="A5541">
        <v>-16.146990970797098</v>
      </c>
      <c r="B5541">
        <v>-25.986016164122798</v>
      </c>
      <c r="C5541">
        <v>1509736179.1723399</v>
      </c>
      <c r="D5541">
        <f t="shared" si="258"/>
        <v>2.1339893341064453E-2</v>
      </c>
      <c r="E5541">
        <f t="shared" si="259"/>
        <v>5.2143961458202881E-2</v>
      </c>
      <c r="F5541">
        <f t="shared" si="260"/>
        <v>9.6251429147198309E-2</v>
      </c>
    </row>
    <row r="5542" spans="1:6" x14ac:dyDescent="0.2">
      <c r="A5542">
        <v>-16.023573693595601</v>
      </c>
      <c r="B5542">
        <v>-26.266139948334501</v>
      </c>
      <c r="C5542">
        <v>1509736179.1923399</v>
      </c>
      <c r="D5542">
        <f t="shared" si="258"/>
        <v>1.9999980926513672E-2</v>
      </c>
      <c r="E5542">
        <f t="shared" si="259"/>
        <v>0.1234172772014972</v>
      </c>
      <c r="F5542">
        <f t="shared" si="260"/>
        <v>0.28012378421170325</v>
      </c>
    </row>
    <row r="5543" spans="1:6" x14ac:dyDescent="0.2">
      <c r="A5543">
        <v>-15.8175208360061</v>
      </c>
      <c r="B5543">
        <v>-26.265829004476199</v>
      </c>
      <c r="C5543">
        <v>1509736179.2123401</v>
      </c>
      <c r="D5543">
        <f t="shared" si="258"/>
        <v>2.0000219345092773E-2</v>
      </c>
      <c r="E5543">
        <f t="shared" si="259"/>
        <v>0.20605285758950131</v>
      </c>
      <c r="F5543">
        <f t="shared" si="260"/>
        <v>3.1094385830243709E-4</v>
      </c>
    </row>
    <row r="5544" spans="1:6" x14ac:dyDescent="0.2">
      <c r="A5544">
        <v>-15.636337961889</v>
      </c>
      <c r="B5544">
        <v>-26.706538919415799</v>
      </c>
      <c r="C5544">
        <v>1509736179.2323401</v>
      </c>
      <c r="D5544">
        <f t="shared" si="258"/>
        <v>1.9999980926513672E-2</v>
      </c>
      <c r="E5544">
        <f t="shared" si="259"/>
        <v>0.18118287411710021</v>
      </c>
      <c r="F5544">
        <f t="shared" si="260"/>
        <v>0.44070991493959966</v>
      </c>
    </row>
    <row r="5545" spans="1:6" x14ac:dyDescent="0.2">
      <c r="A5545">
        <v>-15.401940965087601</v>
      </c>
      <c r="B5545">
        <v>-27.209053408044198</v>
      </c>
      <c r="C5545">
        <v>1509736179.25228</v>
      </c>
      <c r="D5545">
        <f t="shared" si="258"/>
        <v>1.9939899444580078E-2</v>
      </c>
      <c r="E5545">
        <f t="shared" si="259"/>
        <v>0.23439699680139903</v>
      </c>
      <c r="F5545">
        <f t="shared" si="260"/>
        <v>0.50251448862839965</v>
      </c>
    </row>
    <row r="5546" spans="1:6" x14ac:dyDescent="0.2">
      <c r="A5546">
        <v>-15.1174542246108</v>
      </c>
      <c r="B5546">
        <v>-26.7940850423754</v>
      </c>
      <c r="C5546">
        <v>1509736179.2734101</v>
      </c>
      <c r="D5546">
        <f t="shared" si="258"/>
        <v>2.1130084991455078E-2</v>
      </c>
      <c r="E5546">
        <f t="shared" si="259"/>
        <v>0.284486740476801</v>
      </c>
      <c r="F5546">
        <f t="shared" si="260"/>
        <v>0.41496836566879836</v>
      </c>
    </row>
    <row r="5547" spans="1:6" x14ac:dyDescent="0.2">
      <c r="A5547">
        <v>-14.706999597143801</v>
      </c>
      <c r="B5547">
        <v>-27.925994367465499</v>
      </c>
      <c r="C5547">
        <v>1509736179.2934</v>
      </c>
      <c r="D5547">
        <f t="shared" si="258"/>
        <v>1.9989967346191406E-2</v>
      </c>
      <c r="E5547">
        <f t="shared" si="259"/>
        <v>0.4104546274669989</v>
      </c>
      <c r="F5547">
        <f t="shared" si="260"/>
        <v>1.1319093250900991</v>
      </c>
    </row>
    <row r="5548" spans="1:6" x14ac:dyDescent="0.2">
      <c r="A5548">
        <v>-14.8913486986492</v>
      </c>
      <c r="B5548">
        <v>-28.038342603960199</v>
      </c>
      <c r="C5548">
        <v>1509736179.3134501</v>
      </c>
      <c r="D5548">
        <f t="shared" si="258"/>
        <v>2.0050048828125E-2</v>
      </c>
      <c r="E5548">
        <f t="shared" si="259"/>
        <v>0.18434910150539885</v>
      </c>
      <c r="F5548">
        <f t="shared" si="260"/>
        <v>0.11234823649470016</v>
      </c>
    </row>
    <row r="5549" spans="1:6" x14ac:dyDescent="0.2">
      <c r="A5549">
        <v>-14.7893985510212</v>
      </c>
      <c r="B5549">
        <v>-28.423971567951899</v>
      </c>
      <c r="C5549">
        <v>1509736179.33338</v>
      </c>
      <c r="D5549">
        <f t="shared" si="258"/>
        <v>1.9929885864257812E-2</v>
      </c>
      <c r="E5549">
        <f t="shared" si="259"/>
        <v>0.10195014762799914</v>
      </c>
      <c r="F5549">
        <f t="shared" si="260"/>
        <v>0.38562896399169944</v>
      </c>
    </row>
    <row r="5550" spans="1:6" x14ac:dyDescent="0.2">
      <c r="A5550">
        <v>-14.8623181389741</v>
      </c>
      <c r="B5550">
        <v>-28.687229690411002</v>
      </c>
      <c r="C5550">
        <v>1509736179.35465</v>
      </c>
      <c r="D5550">
        <f t="shared" si="258"/>
        <v>2.1270036697387695E-2</v>
      </c>
      <c r="E5550">
        <f t="shared" si="259"/>
        <v>7.2919587952899434E-2</v>
      </c>
      <c r="F5550">
        <f t="shared" si="260"/>
        <v>0.26325812245910285</v>
      </c>
    </row>
    <row r="5551" spans="1:6" x14ac:dyDescent="0.2">
      <c r="A5551">
        <v>-14.630005600708801</v>
      </c>
      <c r="B5551">
        <v>-29.854772565332699</v>
      </c>
      <c r="C5551">
        <v>1509736179.3747001</v>
      </c>
      <c r="D5551">
        <f t="shared" si="258"/>
        <v>2.0050048828125E-2</v>
      </c>
      <c r="E5551">
        <f t="shared" si="259"/>
        <v>0.2323125382652993</v>
      </c>
      <c r="F5551">
        <f t="shared" si="260"/>
        <v>1.1675428749216969</v>
      </c>
    </row>
    <row r="5552" spans="1:6" x14ac:dyDescent="0.2">
      <c r="A5552">
        <v>-13.6825732351064</v>
      </c>
      <c r="B5552">
        <v>-30.185086072248001</v>
      </c>
      <c r="C5552">
        <v>1509736179.39592</v>
      </c>
      <c r="D5552">
        <f t="shared" si="258"/>
        <v>2.1219968795776367E-2</v>
      </c>
      <c r="E5552">
        <f t="shared" si="259"/>
        <v>0.94743236560240085</v>
      </c>
      <c r="F5552">
        <f t="shared" si="260"/>
        <v>0.33031350691530292</v>
      </c>
    </row>
    <row r="5553" spans="1:6" x14ac:dyDescent="0.2">
      <c r="A5553">
        <v>-14.1167098793089</v>
      </c>
      <c r="B5553">
        <v>-30.812371315492399</v>
      </c>
      <c r="C5553">
        <v>1509736179.41594</v>
      </c>
      <c r="D5553">
        <f t="shared" si="258"/>
        <v>2.0020008087158203E-2</v>
      </c>
      <c r="E5553">
        <f t="shared" si="259"/>
        <v>0.43413664420249987</v>
      </c>
      <c r="F5553">
        <f t="shared" si="260"/>
        <v>0.62728524324439761</v>
      </c>
    </row>
    <row r="5554" spans="1:6" x14ac:dyDescent="0.2">
      <c r="A5554">
        <v>-14.091978578105</v>
      </c>
      <c r="B5554">
        <v>-31.0173050365287</v>
      </c>
      <c r="C5554">
        <v>1509736179.43732</v>
      </c>
      <c r="D5554">
        <f t="shared" si="258"/>
        <v>2.1379947662353516E-2</v>
      </c>
      <c r="E5554">
        <f t="shared" si="259"/>
        <v>2.4731301203900102E-2</v>
      </c>
      <c r="F5554">
        <f t="shared" si="260"/>
        <v>0.20493372103630136</v>
      </c>
    </row>
    <row r="5555" spans="1:6" x14ac:dyDescent="0.2">
      <c r="A5555">
        <v>-13.9100268843825</v>
      </c>
      <c r="B5555">
        <v>-32.346202373857601</v>
      </c>
      <c r="C5555">
        <v>1509736179.45595</v>
      </c>
      <c r="D5555">
        <f t="shared" si="258"/>
        <v>1.8630027770996094E-2</v>
      </c>
      <c r="E5555">
        <f t="shared" si="259"/>
        <v>0.18195169372249964</v>
      </c>
      <c r="F5555">
        <f t="shared" si="260"/>
        <v>1.3288973373289004</v>
      </c>
    </row>
    <row r="5556" spans="1:6" x14ac:dyDescent="0.2">
      <c r="A5556">
        <v>-14.0197169949158</v>
      </c>
      <c r="B5556">
        <v>-32.524939849924301</v>
      </c>
      <c r="C5556">
        <v>1509736179.47595</v>
      </c>
      <c r="D5556">
        <f t="shared" si="258"/>
        <v>1.9999980926513672E-2</v>
      </c>
      <c r="E5556">
        <f t="shared" si="259"/>
        <v>0.10969011053330036</v>
      </c>
      <c r="F5556">
        <f t="shared" si="260"/>
        <v>0.17873747606670065</v>
      </c>
    </row>
    <row r="5557" spans="1:6" x14ac:dyDescent="0.2">
      <c r="A5557">
        <v>-13.820511124216701</v>
      </c>
      <c r="B5557">
        <v>-32.885247790769597</v>
      </c>
      <c r="C5557">
        <v>1509736179.49594</v>
      </c>
      <c r="D5557">
        <f t="shared" si="258"/>
        <v>1.9989967346191406E-2</v>
      </c>
      <c r="E5557">
        <f t="shared" si="259"/>
        <v>0.19920587069909956</v>
      </c>
      <c r="F5557">
        <f t="shared" si="260"/>
        <v>0.3603079408452956</v>
      </c>
    </row>
    <row r="5558" spans="1:6" x14ac:dyDescent="0.2">
      <c r="A5558">
        <v>-13.8894223024841</v>
      </c>
      <c r="B5558">
        <v>-32.884853849001999</v>
      </c>
      <c r="C5558">
        <v>1509736179.5173199</v>
      </c>
      <c r="D5558">
        <f t="shared" si="258"/>
        <v>2.1379947662353516E-2</v>
      </c>
      <c r="E5558">
        <f t="shared" si="259"/>
        <v>6.8911178267399009E-2</v>
      </c>
      <c r="F5558">
        <f t="shared" si="260"/>
        <v>3.9394176759799393E-4</v>
      </c>
    </row>
    <row r="5559" spans="1:6" x14ac:dyDescent="0.2">
      <c r="A5559">
        <v>-13.7015288866218</v>
      </c>
      <c r="B5559">
        <v>-33.010505188529997</v>
      </c>
      <c r="C5559">
        <v>1509736179.5473199</v>
      </c>
      <c r="D5559">
        <f t="shared" si="258"/>
        <v>2.9999971389770508E-2</v>
      </c>
      <c r="E5559">
        <f t="shared" si="259"/>
        <v>0.18789341586230002</v>
      </c>
      <c r="F5559">
        <f t="shared" si="260"/>
        <v>0.12565133952799812</v>
      </c>
    </row>
    <row r="5560" spans="1:6" x14ac:dyDescent="0.2">
      <c r="A5560">
        <v>-13.4616347578622</v>
      </c>
      <c r="B5560">
        <v>-33.530429441075697</v>
      </c>
      <c r="C5560">
        <v>1509736179.5673201</v>
      </c>
      <c r="D5560">
        <f t="shared" si="258"/>
        <v>2.0000219345092773E-2</v>
      </c>
      <c r="E5560">
        <f t="shared" si="259"/>
        <v>0.23989412875959992</v>
      </c>
      <c r="F5560">
        <f t="shared" si="260"/>
        <v>0.51992425254569952</v>
      </c>
    </row>
    <row r="5561" spans="1:6" x14ac:dyDescent="0.2">
      <c r="A5561">
        <v>-13.245195851538099</v>
      </c>
      <c r="B5561">
        <v>-33.680129661368902</v>
      </c>
      <c r="C5561">
        <v>1509736179.5873201</v>
      </c>
      <c r="D5561">
        <f t="shared" si="258"/>
        <v>1.9999980926513672E-2</v>
      </c>
      <c r="E5561">
        <f t="shared" si="259"/>
        <v>0.21643890632410034</v>
      </c>
      <c r="F5561">
        <f t="shared" si="260"/>
        <v>0.14970022029320518</v>
      </c>
    </row>
    <row r="5562" spans="1:6" x14ac:dyDescent="0.2">
      <c r="A5562">
        <v>-13.358843741813301</v>
      </c>
      <c r="B5562">
        <v>-33.943728753083299</v>
      </c>
      <c r="C5562">
        <v>1509736179.6084399</v>
      </c>
      <c r="D5562">
        <f t="shared" si="258"/>
        <v>2.1119832992553711E-2</v>
      </c>
      <c r="E5562">
        <f t="shared" si="259"/>
        <v>0.11364789027520139</v>
      </c>
      <c r="F5562">
        <f t="shared" si="260"/>
        <v>0.2635990917143971</v>
      </c>
    </row>
    <row r="5563" spans="1:6" x14ac:dyDescent="0.2">
      <c r="A5563">
        <v>-12.9372761280557</v>
      </c>
      <c r="B5563">
        <v>-33.776107965011398</v>
      </c>
      <c r="C5563">
        <v>1509736179.6283901</v>
      </c>
      <c r="D5563">
        <f t="shared" si="258"/>
        <v>1.9950151443481445E-2</v>
      </c>
      <c r="E5563">
        <f t="shared" si="259"/>
        <v>0.42156761375760077</v>
      </c>
      <c r="F5563">
        <f t="shared" si="260"/>
        <v>0.16762078807190051</v>
      </c>
    </row>
    <row r="5564" spans="1:6" x14ac:dyDescent="0.2">
      <c r="A5564">
        <v>-13.1369190968915</v>
      </c>
      <c r="B5564">
        <v>-34.492531756622</v>
      </c>
      <c r="C5564">
        <v>1509736179.64851</v>
      </c>
      <c r="D5564">
        <f t="shared" si="258"/>
        <v>2.0119905471801758E-2</v>
      </c>
      <c r="E5564">
        <f t="shared" si="259"/>
        <v>0.19964296883579991</v>
      </c>
      <c r="F5564">
        <f t="shared" si="260"/>
        <v>0.71642379161060177</v>
      </c>
    </row>
    <row r="5565" spans="1:6" x14ac:dyDescent="0.2">
      <c r="A5565">
        <v>-12.967508307966201</v>
      </c>
      <c r="B5565">
        <v>-34.525526043355796</v>
      </c>
      <c r="C5565">
        <v>1509736179.6684</v>
      </c>
      <c r="D5565">
        <f t="shared" si="258"/>
        <v>1.9890069961547852E-2</v>
      </c>
      <c r="E5565">
        <f t="shared" si="259"/>
        <v>0.16941078892529937</v>
      </c>
      <c r="F5565">
        <f t="shared" si="260"/>
        <v>3.299428673379623E-2</v>
      </c>
    </row>
    <row r="5566" spans="1:6" x14ac:dyDescent="0.2">
      <c r="A5566">
        <v>-12.760557415445501</v>
      </c>
      <c r="B5566">
        <v>-34.743216995680697</v>
      </c>
      <c r="C5566">
        <v>1509736179.68981</v>
      </c>
      <c r="D5566">
        <f t="shared" si="258"/>
        <v>2.1409988403320312E-2</v>
      </c>
      <c r="E5566">
        <f t="shared" si="259"/>
        <v>0.20695089252069998</v>
      </c>
      <c r="F5566">
        <f t="shared" si="260"/>
        <v>0.21769095232490088</v>
      </c>
    </row>
    <row r="5567" spans="1:6" x14ac:dyDescent="0.2">
      <c r="A5567">
        <v>-12.833681036787899</v>
      </c>
      <c r="B5567">
        <v>-34.862391704375497</v>
      </c>
      <c r="C5567">
        <v>1509736179.70732</v>
      </c>
      <c r="D5567">
        <f t="shared" si="258"/>
        <v>1.7509937286376953E-2</v>
      </c>
      <c r="E5567">
        <f t="shared" si="259"/>
        <v>7.3123621342398692E-2</v>
      </c>
      <c r="F5567">
        <f t="shared" si="260"/>
        <v>0.11917470869479985</v>
      </c>
    </row>
    <row r="5568" spans="1:6" x14ac:dyDescent="0.2">
      <c r="A5568">
        <v>-13.512512245425301</v>
      </c>
      <c r="B5568">
        <v>-34.695176013324399</v>
      </c>
      <c r="C5568">
        <v>1509736179.72732</v>
      </c>
      <c r="D5568">
        <f t="shared" si="258"/>
        <v>1.9999980926513672E-2</v>
      </c>
      <c r="E5568">
        <f t="shared" si="259"/>
        <v>0.67883120863740132</v>
      </c>
      <c r="F5568">
        <f t="shared" si="260"/>
        <v>0.16721569105109779</v>
      </c>
    </row>
    <row r="5569" spans="1:6" x14ac:dyDescent="0.2">
      <c r="A5569">
        <v>-13.3155924554823</v>
      </c>
      <c r="B5569">
        <v>-34.752993566280303</v>
      </c>
      <c r="C5569">
        <v>1509736179.7473099</v>
      </c>
      <c r="D5569">
        <f t="shared" si="258"/>
        <v>1.9989967346191406E-2</v>
      </c>
      <c r="E5569">
        <f t="shared" si="259"/>
        <v>0.19691978994300108</v>
      </c>
      <c r="F5569">
        <f t="shared" si="260"/>
        <v>5.7817552955903295E-2</v>
      </c>
    </row>
    <row r="5570" spans="1:6" x14ac:dyDescent="0.2">
      <c r="A5570">
        <v>-12.976229604844001</v>
      </c>
      <c r="B5570">
        <v>-34.619735036733999</v>
      </c>
      <c r="C5570">
        <v>1509736179.7809601</v>
      </c>
      <c r="D5570">
        <f t="shared" si="258"/>
        <v>3.365015983581543E-2</v>
      </c>
      <c r="E5570">
        <f t="shared" si="259"/>
        <v>0.33936285063829885</v>
      </c>
      <c r="F5570">
        <f t="shared" si="260"/>
        <v>0.13325852954630335</v>
      </c>
    </row>
    <row r="5571" spans="1:6" x14ac:dyDescent="0.2">
      <c r="A5571">
        <v>-13.044224294774899</v>
      </c>
      <c r="B5571">
        <v>-34.574959334009399</v>
      </c>
      <c r="C5571">
        <v>1509736179.8009601</v>
      </c>
      <c r="D5571">
        <f t="shared" si="258"/>
        <v>1.9999980926513672E-2</v>
      </c>
      <c r="E5571">
        <f t="shared" si="259"/>
        <v>6.7994689930898744E-2</v>
      </c>
      <c r="F5571">
        <f t="shared" si="260"/>
        <v>4.4775702724599853E-2</v>
      </c>
    </row>
    <row r="5572" spans="1:6" x14ac:dyDescent="0.2">
      <c r="A5572">
        <v>-12.848018352185701</v>
      </c>
      <c r="B5572">
        <v>-34.496295128683002</v>
      </c>
      <c r="C5572">
        <v>1509736179.82232</v>
      </c>
      <c r="D5572">
        <f t="shared" ref="D5572:D5635" si="261">C5572-C5571</f>
        <v>2.1359920501708984E-2</v>
      </c>
      <c r="E5572">
        <f t="shared" ref="E5572:E5635" si="262">ABS(A5572-A5571)</f>
        <v>0.19620594258919866</v>
      </c>
      <c r="F5572">
        <f t="shared" ref="F5572:F5635" si="263">ABS(B5572-B5571)</f>
        <v>7.8664205326397507E-2</v>
      </c>
    </row>
    <row r="5573" spans="1:6" x14ac:dyDescent="0.2">
      <c r="A5573">
        <v>-12.802675364894201</v>
      </c>
      <c r="B5573">
        <v>-34.306666675303497</v>
      </c>
      <c r="C5573">
        <v>1509736179.84232</v>
      </c>
      <c r="D5573">
        <f t="shared" si="261"/>
        <v>1.9999980926513672E-2</v>
      </c>
      <c r="E5573">
        <f t="shared" si="262"/>
        <v>4.5342987291499881E-2</v>
      </c>
      <c r="F5573">
        <f t="shared" si="263"/>
        <v>0.1896284533795054</v>
      </c>
    </row>
    <row r="5574" spans="1:6" x14ac:dyDescent="0.2">
      <c r="A5574">
        <v>-12.455020851125299</v>
      </c>
      <c r="B5574">
        <v>-34.223097614611397</v>
      </c>
      <c r="C5574">
        <v>1509736179.86361</v>
      </c>
      <c r="D5574">
        <f t="shared" si="261"/>
        <v>2.1290063858032227E-2</v>
      </c>
      <c r="E5574">
        <f t="shared" si="262"/>
        <v>0.34765451376890155</v>
      </c>
      <c r="F5574">
        <f t="shared" si="263"/>
        <v>8.3569060692099129E-2</v>
      </c>
    </row>
    <row r="5575" spans="1:6" x14ac:dyDescent="0.2">
      <c r="A5575">
        <v>-12.2542467031982</v>
      </c>
      <c r="B5575">
        <v>-34.127209877525402</v>
      </c>
      <c r="C5575">
        <v>1509736179.88235</v>
      </c>
      <c r="D5575">
        <f t="shared" si="261"/>
        <v>1.8739938735961914E-2</v>
      </c>
      <c r="E5575">
        <f t="shared" si="262"/>
        <v>0.20077414792709902</v>
      </c>
      <c r="F5575">
        <f t="shared" si="263"/>
        <v>9.5887737085995184E-2</v>
      </c>
    </row>
    <row r="5576" spans="1:6" x14ac:dyDescent="0.2">
      <c r="A5576">
        <v>-12.106787658165199</v>
      </c>
      <c r="B5576">
        <v>-34.321194970774997</v>
      </c>
      <c r="C5576">
        <v>1509736179.9023299</v>
      </c>
      <c r="D5576">
        <f t="shared" si="261"/>
        <v>1.9979953765869141E-2</v>
      </c>
      <c r="E5576">
        <f t="shared" si="262"/>
        <v>0.14745904503300089</v>
      </c>
      <c r="F5576">
        <f t="shared" si="263"/>
        <v>0.19398509324959434</v>
      </c>
    </row>
    <row r="5577" spans="1:6" x14ac:dyDescent="0.2">
      <c r="A5577">
        <v>-11.938121105115</v>
      </c>
      <c r="B5577">
        <v>-34.164845905255902</v>
      </c>
      <c r="C5577">
        <v>1509736179.92347</v>
      </c>
      <c r="D5577">
        <f t="shared" si="261"/>
        <v>2.1140098571777344E-2</v>
      </c>
      <c r="E5577">
        <f t="shared" si="262"/>
        <v>0.1686665530501994</v>
      </c>
      <c r="F5577">
        <f t="shared" si="263"/>
        <v>0.15634906551909467</v>
      </c>
    </row>
    <row r="5578" spans="1:6" x14ac:dyDescent="0.2">
      <c r="A5578">
        <v>-11.3632241030617</v>
      </c>
      <c r="B5578">
        <v>-34.172498448623102</v>
      </c>
      <c r="C5578">
        <v>1509736179.95347</v>
      </c>
      <c r="D5578">
        <f t="shared" si="261"/>
        <v>2.9999971389770508E-2</v>
      </c>
      <c r="E5578">
        <f t="shared" si="262"/>
        <v>0.57489700205329974</v>
      </c>
      <c r="F5578">
        <f t="shared" si="263"/>
        <v>7.6525433672003373E-3</v>
      </c>
    </row>
    <row r="5579" spans="1:6" x14ac:dyDescent="0.2">
      <c r="A5579">
        <v>-11.399502703527199</v>
      </c>
      <c r="B5579">
        <v>-34.015557668659497</v>
      </c>
      <c r="C5579">
        <v>1509736179.9735301</v>
      </c>
      <c r="D5579">
        <f t="shared" si="261"/>
        <v>2.0060062408447266E-2</v>
      </c>
      <c r="E5579">
        <f t="shared" si="262"/>
        <v>3.6278600465498911E-2</v>
      </c>
      <c r="F5579">
        <f t="shared" si="263"/>
        <v>0.15694077996360534</v>
      </c>
    </row>
    <row r="5580" spans="1:6" x14ac:dyDescent="0.2">
      <c r="A5580">
        <v>-11.857391795434699</v>
      </c>
      <c r="B5580">
        <v>-33.9511045020867</v>
      </c>
      <c r="C5580">
        <v>1509736180.01091</v>
      </c>
      <c r="D5580">
        <f t="shared" si="261"/>
        <v>3.7379980087280273E-2</v>
      </c>
      <c r="E5580">
        <f t="shared" si="262"/>
        <v>0.45788909190750005</v>
      </c>
      <c r="F5580">
        <f t="shared" si="263"/>
        <v>6.4453166572796761E-2</v>
      </c>
    </row>
    <row r="5581" spans="1:6" x14ac:dyDescent="0.2">
      <c r="A5581">
        <v>-11.3469699077956</v>
      </c>
      <c r="B5581">
        <v>-33.876882796352199</v>
      </c>
      <c r="C5581">
        <v>1509736180.03478</v>
      </c>
      <c r="D5581">
        <f t="shared" si="261"/>
        <v>2.3869991302490234E-2</v>
      </c>
      <c r="E5581">
        <f t="shared" si="262"/>
        <v>0.51042188763909913</v>
      </c>
      <c r="F5581">
        <f t="shared" si="263"/>
        <v>7.4221705734501597E-2</v>
      </c>
    </row>
    <row r="5582" spans="1:6" x14ac:dyDescent="0.2">
      <c r="A5582">
        <v>-11.285946373047601</v>
      </c>
      <c r="B5582">
        <v>-34.006756459334802</v>
      </c>
      <c r="C5582">
        <v>1509736180.05478</v>
      </c>
      <c r="D5582">
        <f t="shared" si="261"/>
        <v>1.9999980926513672E-2</v>
      </c>
      <c r="E5582">
        <f t="shared" si="262"/>
        <v>6.1023534747999264E-2</v>
      </c>
      <c r="F5582">
        <f t="shared" si="263"/>
        <v>0.12987366298260383</v>
      </c>
    </row>
    <row r="5583" spans="1:6" x14ac:dyDescent="0.2">
      <c r="A5583">
        <v>-11.700122895392701</v>
      </c>
      <c r="B5583">
        <v>-33.716269569259403</v>
      </c>
      <c r="C5583">
        <v>1509736180.07478</v>
      </c>
      <c r="D5583">
        <f t="shared" si="261"/>
        <v>1.9999980926513672E-2</v>
      </c>
      <c r="E5583">
        <f t="shared" si="262"/>
        <v>0.41417652234509994</v>
      </c>
      <c r="F5583">
        <f t="shared" si="263"/>
        <v>0.29048689007539963</v>
      </c>
    </row>
    <row r="5584" spans="1:6" x14ac:dyDescent="0.2">
      <c r="A5584">
        <v>-11.146837241686301</v>
      </c>
      <c r="B5584">
        <v>-33.668964368940301</v>
      </c>
      <c r="C5584">
        <v>1509736180.09603</v>
      </c>
      <c r="D5584">
        <f t="shared" si="261"/>
        <v>2.1250009536743164E-2</v>
      </c>
      <c r="E5584">
        <f t="shared" si="262"/>
        <v>0.55328565370639993</v>
      </c>
      <c r="F5584">
        <f t="shared" si="263"/>
        <v>4.7305200319101459E-2</v>
      </c>
    </row>
    <row r="5585" spans="1:6" x14ac:dyDescent="0.2">
      <c r="A5585">
        <v>-11.6478833901883</v>
      </c>
      <c r="B5585">
        <v>-33.722240593490703</v>
      </c>
      <c r="C5585">
        <v>1509736180.11603</v>
      </c>
      <c r="D5585">
        <f t="shared" si="261"/>
        <v>1.9999980926513672E-2</v>
      </c>
      <c r="E5585">
        <f t="shared" si="262"/>
        <v>0.5010461485019988</v>
      </c>
      <c r="F5585">
        <f t="shared" si="263"/>
        <v>5.3276224550401707E-2</v>
      </c>
    </row>
    <row r="5586" spans="1:6" x14ac:dyDescent="0.2">
      <c r="A5586">
        <v>-11.425521027279601</v>
      </c>
      <c r="B5586">
        <v>-33.679699466631703</v>
      </c>
      <c r="C5586">
        <v>1509736180.13603</v>
      </c>
      <c r="D5586">
        <f t="shared" si="261"/>
        <v>1.9999980926513672E-2</v>
      </c>
      <c r="E5586">
        <f t="shared" si="262"/>
        <v>0.22236236290869904</v>
      </c>
      <c r="F5586">
        <f t="shared" si="263"/>
        <v>4.2541126858999689E-2</v>
      </c>
    </row>
    <row r="5587" spans="1:6" x14ac:dyDescent="0.2">
      <c r="A5587">
        <v>-11.4082632815532</v>
      </c>
      <c r="B5587">
        <v>-33.8549783291759</v>
      </c>
      <c r="C5587">
        <v>1509736180.1560299</v>
      </c>
      <c r="D5587">
        <f t="shared" si="261"/>
        <v>1.9999980926513672E-2</v>
      </c>
      <c r="E5587">
        <f t="shared" si="262"/>
        <v>1.7257745726400486E-2</v>
      </c>
      <c r="F5587">
        <f t="shared" si="263"/>
        <v>0.17527886254419656</v>
      </c>
    </row>
    <row r="5588" spans="1:6" x14ac:dyDescent="0.2">
      <c r="A5588">
        <v>-11.7370026817</v>
      </c>
      <c r="B5588">
        <v>-33.666672603174703</v>
      </c>
      <c r="C5588">
        <v>1509736180.17732</v>
      </c>
      <c r="D5588">
        <f t="shared" si="261"/>
        <v>2.1290063858032227E-2</v>
      </c>
      <c r="E5588">
        <f t="shared" si="262"/>
        <v>0.32873940014679981</v>
      </c>
      <c r="F5588">
        <f t="shared" si="263"/>
        <v>0.18830572600119666</v>
      </c>
    </row>
    <row r="5589" spans="1:6" x14ac:dyDescent="0.2">
      <c r="A5589">
        <v>-11.8629355565905</v>
      </c>
      <c r="B5589">
        <v>-33.634180095427197</v>
      </c>
      <c r="C5589">
        <v>1509736180.19733</v>
      </c>
      <c r="D5589">
        <f t="shared" si="261"/>
        <v>2.0009994506835938E-2</v>
      </c>
      <c r="E5589">
        <f t="shared" si="262"/>
        <v>0.1259328748905002</v>
      </c>
      <c r="F5589">
        <f t="shared" si="263"/>
        <v>3.2492507747505783E-2</v>
      </c>
    </row>
    <row r="5590" spans="1:6" x14ac:dyDescent="0.2">
      <c r="A5590">
        <v>-11.988729771788099</v>
      </c>
      <c r="B5590">
        <v>-33.7835628036919</v>
      </c>
      <c r="C5590">
        <v>1509736180.2172799</v>
      </c>
      <c r="D5590">
        <f t="shared" si="261"/>
        <v>1.9949913024902344E-2</v>
      </c>
      <c r="E5590">
        <f t="shared" si="262"/>
        <v>0.12579421519759926</v>
      </c>
      <c r="F5590">
        <f t="shared" si="263"/>
        <v>0.14938270826470301</v>
      </c>
    </row>
    <row r="5591" spans="1:6" x14ac:dyDescent="0.2">
      <c r="A5591">
        <v>-12.405256391068299</v>
      </c>
      <c r="B5591">
        <v>-33.793597277590003</v>
      </c>
      <c r="C5591">
        <v>1509736180.2372799</v>
      </c>
      <c r="D5591">
        <f t="shared" si="261"/>
        <v>1.9999980926513672E-2</v>
      </c>
      <c r="E5591">
        <f t="shared" si="262"/>
        <v>0.41652661928019974</v>
      </c>
      <c r="F5591">
        <f t="shared" si="263"/>
        <v>1.0034473898102192E-2</v>
      </c>
    </row>
    <row r="5592" spans="1:6" x14ac:dyDescent="0.2">
      <c r="A5592">
        <v>-12.438886461929</v>
      </c>
      <c r="B5592">
        <v>-33.807599157574401</v>
      </c>
      <c r="C5592">
        <v>1509736180.2572801</v>
      </c>
      <c r="D5592">
        <f t="shared" si="261"/>
        <v>2.0000219345092773E-2</v>
      </c>
      <c r="E5592">
        <f t="shared" si="262"/>
        <v>3.3630070860700911E-2</v>
      </c>
      <c r="F5592">
        <f t="shared" si="263"/>
        <v>1.4001879984398613E-2</v>
      </c>
    </row>
    <row r="5593" spans="1:6" x14ac:dyDescent="0.2">
      <c r="A5593">
        <v>-12.6237644016768</v>
      </c>
      <c r="B5593">
        <v>-33.8994496295009</v>
      </c>
      <c r="C5593">
        <v>1509736180.2785299</v>
      </c>
      <c r="D5593">
        <f t="shared" si="261"/>
        <v>2.1249771118164062E-2</v>
      </c>
      <c r="E5593">
        <f t="shared" si="262"/>
        <v>0.18487793974779976</v>
      </c>
      <c r="F5593">
        <f t="shared" si="263"/>
        <v>9.1850471926498756E-2</v>
      </c>
    </row>
    <row r="5594" spans="1:6" x14ac:dyDescent="0.2">
      <c r="A5594">
        <v>-12.8311286215427</v>
      </c>
      <c r="B5594">
        <v>-34.379542458672503</v>
      </c>
      <c r="C5594">
        <v>1509736180.2985301</v>
      </c>
      <c r="D5594">
        <f t="shared" si="261"/>
        <v>2.0000219345092773E-2</v>
      </c>
      <c r="E5594">
        <f t="shared" si="262"/>
        <v>0.20736421986589981</v>
      </c>
      <c r="F5594">
        <f t="shared" si="263"/>
        <v>0.48009282917160334</v>
      </c>
    </row>
    <row r="5595" spans="1:6" x14ac:dyDescent="0.2">
      <c r="A5595">
        <v>-13.215866707881901</v>
      </c>
      <c r="B5595">
        <v>-34.305574003427303</v>
      </c>
      <c r="C5595">
        <v>1509736180.3197801</v>
      </c>
      <c r="D5595">
        <f t="shared" si="261"/>
        <v>2.1250009536743164E-2</v>
      </c>
      <c r="E5595">
        <f t="shared" si="262"/>
        <v>0.38473808633920115</v>
      </c>
      <c r="F5595">
        <f t="shared" si="263"/>
        <v>7.396845524520046E-2</v>
      </c>
    </row>
    <row r="5596" spans="1:6" x14ac:dyDescent="0.2">
      <c r="A5596">
        <v>-13.5008993882455</v>
      </c>
      <c r="B5596">
        <v>-34.226598208829401</v>
      </c>
      <c r="C5596">
        <v>1509736180.3396599</v>
      </c>
      <c r="D5596">
        <f t="shared" si="261"/>
        <v>1.9879817962646484E-2</v>
      </c>
      <c r="E5596">
        <f t="shared" si="262"/>
        <v>0.28503268036359941</v>
      </c>
      <c r="F5596">
        <f t="shared" si="263"/>
        <v>7.8975794597901938E-2</v>
      </c>
    </row>
    <row r="5597" spans="1:6" x14ac:dyDescent="0.2">
      <c r="A5597">
        <v>-13.386341054704801</v>
      </c>
      <c r="B5597">
        <v>-34.244634449444703</v>
      </c>
      <c r="C5597">
        <v>1509736180.3611701</v>
      </c>
      <c r="D5597">
        <f t="shared" si="261"/>
        <v>2.1510124206542969E-2</v>
      </c>
      <c r="E5597">
        <f t="shared" si="262"/>
        <v>0.11455833354069966</v>
      </c>
      <c r="F5597">
        <f t="shared" si="263"/>
        <v>1.803624061530229E-2</v>
      </c>
    </row>
    <row r="5598" spans="1:6" x14ac:dyDescent="0.2">
      <c r="A5598">
        <v>-14.2025233843884</v>
      </c>
      <c r="B5598">
        <v>-34.576703058297703</v>
      </c>
      <c r="C5598">
        <v>1509736180.3810501</v>
      </c>
      <c r="D5598">
        <f t="shared" si="261"/>
        <v>1.9880056381225586E-2</v>
      </c>
      <c r="E5598">
        <f t="shared" si="262"/>
        <v>0.81618232968359905</v>
      </c>
      <c r="F5598">
        <f t="shared" si="263"/>
        <v>0.3320686088529996</v>
      </c>
    </row>
    <row r="5599" spans="1:6" x14ac:dyDescent="0.2">
      <c r="A5599">
        <v>-13.835437926356899</v>
      </c>
      <c r="B5599">
        <v>-34.3043100084831</v>
      </c>
      <c r="C5599">
        <v>1509736180.4010301</v>
      </c>
      <c r="D5599">
        <f t="shared" si="261"/>
        <v>1.9979953765869141E-2</v>
      </c>
      <c r="E5599">
        <f t="shared" si="262"/>
        <v>0.36708545803150017</v>
      </c>
      <c r="F5599">
        <f t="shared" si="263"/>
        <v>0.27239304981460322</v>
      </c>
    </row>
    <row r="5600" spans="1:6" x14ac:dyDescent="0.2">
      <c r="A5600">
        <v>-14.5096073845225</v>
      </c>
      <c r="B5600">
        <v>-34.662141487258602</v>
      </c>
      <c r="C5600">
        <v>1509736180.41978</v>
      </c>
      <c r="D5600">
        <f t="shared" si="261"/>
        <v>1.874995231628418E-2</v>
      </c>
      <c r="E5600">
        <f t="shared" si="262"/>
        <v>0.67416945816560059</v>
      </c>
      <c r="F5600">
        <f t="shared" si="263"/>
        <v>0.35783147877550192</v>
      </c>
    </row>
    <row r="5601" spans="1:6" x14ac:dyDescent="0.2">
      <c r="A5601">
        <v>-14.7181659983451</v>
      </c>
      <c r="B5601">
        <v>-34.572980566605999</v>
      </c>
      <c r="C5601">
        <v>1509736180.44103</v>
      </c>
      <c r="D5601">
        <f t="shared" si="261"/>
        <v>2.1250009536743164E-2</v>
      </c>
      <c r="E5601">
        <f t="shared" si="262"/>
        <v>0.20855861382259988</v>
      </c>
      <c r="F5601">
        <f t="shared" si="263"/>
        <v>8.9160920652602726E-2</v>
      </c>
    </row>
    <row r="5602" spans="1:6" x14ac:dyDescent="0.2">
      <c r="A5602">
        <v>-14.6909461889393</v>
      </c>
      <c r="B5602">
        <v>-34.932656267556098</v>
      </c>
      <c r="C5602">
        <v>1509736180.46103</v>
      </c>
      <c r="D5602">
        <f t="shared" si="261"/>
        <v>1.9999980926513672E-2</v>
      </c>
      <c r="E5602">
        <f t="shared" si="262"/>
        <v>2.7219809405799822E-2</v>
      </c>
      <c r="F5602">
        <f t="shared" si="263"/>
        <v>0.35967570095009904</v>
      </c>
    </row>
    <row r="5603" spans="1:6" x14ac:dyDescent="0.2">
      <c r="A5603">
        <v>-14.938143760585399</v>
      </c>
      <c r="B5603">
        <v>-35.221547221157998</v>
      </c>
      <c r="C5603">
        <v>1509736180.48103</v>
      </c>
      <c r="D5603">
        <f t="shared" si="261"/>
        <v>1.9999980926513672E-2</v>
      </c>
      <c r="E5603">
        <f t="shared" si="262"/>
        <v>0.24719757164609923</v>
      </c>
      <c r="F5603">
        <f t="shared" si="263"/>
        <v>0.28889095360189998</v>
      </c>
    </row>
    <row r="5604" spans="1:6" x14ac:dyDescent="0.2">
      <c r="A5604">
        <v>-15.4883212654674</v>
      </c>
      <c r="B5604">
        <v>-35.510460227087698</v>
      </c>
      <c r="C5604">
        <v>1509736180.50102</v>
      </c>
      <c r="D5604">
        <f t="shared" si="261"/>
        <v>1.9989967346191406E-2</v>
      </c>
      <c r="E5604">
        <f t="shared" si="262"/>
        <v>0.55017750488200079</v>
      </c>
      <c r="F5604">
        <f t="shared" si="263"/>
        <v>0.28891300592970026</v>
      </c>
    </row>
    <row r="5605" spans="1:6" x14ac:dyDescent="0.2">
      <c r="A5605">
        <v>-15.546240789207999</v>
      </c>
      <c r="B5605">
        <v>-35.524681994448798</v>
      </c>
      <c r="C5605">
        <v>1509736180.52229</v>
      </c>
      <c r="D5605">
        <f t="shared" si="261"/>
        <v>2.1270036697387695E-2</v>
      </c>
      <c r="E5605">
        <f t="shared" si="262"/>
        <v>5.7919523740599388E-2</v>
      </c>
      <c r="F5605">
        <f t="shared" si="263"/>
        <v>1.4221767361100035E-2</v>
      </c>
    </row>
    <row r="5606" spans="1:6" x14ac:dyDescent="0.2">
      <c r="A5606">
        <v>-15.6762373816028</v>
      </c>
      <c r="B5606">
        <v>-35.969444186355197</v>
      </c>
      <c r="C5606">
        <v>1509736180.54228</v>
      </c>
      <c r="D5606">
        <f t="shared" si="261"/>
        <v>1.9989967346191406E-2</v>
      </c>
      <c r="E5606">
        <f t="shared" si="262"/>
        <v>0.1299965923948001</v>
      </c>
      <c r="F5606">
        <f t="shared" si="263"/>
        <v>0.4447621919063991</v>
      </c>
    </row>
    <row r="5607" spans="1:6" x14ac:dyDescent="0.2">
      <c r="A5607">
        <v>-15.723785472820801</v>
      </c>
      <c r="B5607">
        <v>-36.032365005341198</v>
      </c>
      <c r="C5607">
        <v>1509736180.5622799</v>
      </c>
      <c r="D5607">
        <f t="shared" si="261"/>
        <v>1.9999980926513672E-2</v>
      </c>
      <c r="E5607">
        <f t="shared" si="262"/>
        <v>4.7548091218001076E-2</v>
      </c>
      <c r="F5607">
        <f t="shared" si="263"/>
        <v>6.2920818986000882E-2</v>
      </c>
    </row>
    <row r="5608" spans="1:6" x14ac:dyDescent="0.2">
      <c r="A5608">
        <v>-15.8616230811684</v>
      </c>
      <c r="B5608">
        <v>-36.067995714038801</v>
      </c>
      <c r="C5608">
        <v>1509736180.5822799</v>
      </c>
      <c r="D5608">
        <f t="shared" si="261"/>
        <v>1.9999980926513672E-2</v>
      </c>
      <c r="E5608">
        <f t="shared" si="262"/>
        <v>0.13783760834759917</v>
      </c>
      <c r="F5608">
        <f t="shared" si="263"/>
        <v>3.5630708697603097E-2</v>
      </c>
    </row>
    <row r="5609" spans="1:6" x14ac:dyDescent="0.2">
      <c r="A5609">
        <v>-16.0941503754572</v>
      </c>
      <c r="B5609">
        <v>-36.271109091662602</v>
      </c>
      <c r="C5609">
        <v>1509736180.6022799</v>
      </c>
      <c r="D5609">
        <f t="shared" si="261"/>
        <v>1.9999980926513672E-2</v>
      </c>
      <c r="E5609">
        <f t="shared" si="262"/>
        <v>0.23252729428880059</v>
      </c>
      <c r="F5609">
        <f t="shared" si="263"/>
        <v>0.20311337762380077</v>
      </c>
    </row>
    <row r="5610" spans="1:6" x14ac:dyDescent="0.2">
      <c r="A5610">
        <v>-16.4391722790178</v>
      </c>
      <c r="B5610">
        <v>-35.597894585024399</v>
      </c>
      <c r="C5610">
        <v>1509736180.6222501</v>
      </c>
      <c r="D5610">
        <f t="shared" si="261"/>
        <v>1.9970178604125977E-2</v>
      </c>
      <c r="E5610">
        <f t="shared" si="262"/>
        <v>0.3450219035605997</v>
      </c>
      <c r="F5610">
        <f t="shared" si="263"/>
        <v>0.67321450663820315</v>
      </c>
    </row>
    <row r="5611" spans="1:6" x14ac:dyDescent="0.2">
      <c r="A5611">
        <v>-15.8275874587865</v>
      </c>
      <c r="B5611">
        <v>-35.010726196655398</v>
      </c>
      <c r="C5611">
        <v>1509736180.64341</v>
      </c>
      <c r="D5611">
        <f t="shared" si="261"/>
        <v>2.1159887313842773E-2</v>
      </c>
      <c r="E5611">
        <f t="shared" si="262"/>
        <v>0.61158482023130034</v>
      </c>
      <c r="F5611">
        <f t="shared" si="263"/>
        <v>0.58716838836900109</v>
      </c>
    </row>
    <row r="5612" spans="1:6" x14ac:dyDescent="0.2">
      <c r="A5612">
        <v>-16.2559031556296</v>
      </c>
      <c r="B5612">
        <v>-34.719070550249697</v>
      </c>
      <c r="C5612">
        <v>1509736180.6635301</v>
      </c>
      <c r="D5612">
        <f t="shared" si="261"/>
        <v>2.0120143890380859E-2</v>
      </c>
      <c r="E5612">
        <f t="shared" si="262"/>
        <v>0.42831569684310011</v>
      </c>
      <c r="F5612">
        <f t="shared" si="263"/>
        <v>0.29165564640570096</v>
      </c>
    </row>
    <row r="5613" spans="1:6" x14ac:dyDescent="0.2">
      <c r="A5613">
        <v>-16.409011628209502</v>
      </c>
      <c r="B5613">
        <v>-33.921750849589898</v>
      </c>
      <c r="C5613">
        <v>1509736180.6835301</v>
      </c>
      <c r="D5613">
        <f t="shared" si="261"/>
        <v>1.9999980926513672E-2</v>
      </c>
      <c r="E5613">
        <f t="shared" si="262"/>
        <v>0.1531084725799019</v>
      </c>
      <c r="F5613">
        <f t="shared" si="263"/>
        <v>0.79731970065979851</v>
      </c>
    </row>
    <row r="5614" spans="1:6" x14ac:dyDescent="0.2">
      <c r="A5614">
        <v>-16.1756388148141</v>
      </c>
      <c r="B5614">
        <v>-32.201962523923399</v>
      </c>
      <c r="C5614">
        <v>1509736180.7035301</v>
      </c>
      <c r="D5614">
        <f t="shared" si="261"/>
        <v>1.9999980926513672E-2</v>
      </c>
      <c r="E5614">
        <f t="shared" si="262"/>
        <v>0.23337281339540183</v>
      </c>
      <c r="F5614">
        <f t="shared" si="263"/>
        <v>1.7197883256664994</v>
      </c>
    </row>
    <row r="5615" spans="1:6" x14ac:dyDescent="0.2">
      <c r="A5615">
        <v>-16.3363389073163</v>
      </c>
      <c r="B5615">
        <v>-31.757472340668201</v>
      </c>
      <c r="C5615">
        <v>1509736180.7235301</v>
      </c>
      <c r="D5615">
        <f t="shared" si="261"/>
        <v>1.9999980926513672E-2</v>
      </c>
      <c r="E5615">
        <f t="shared" si="262"/>
        <v>0.16070009250219996</v>
      </c>
      <c r="F5615">
        <f t="shared" si="263"/>
        <v>0.44449018325519773</v>
      </c>
    </row>
    <row r="5616" spans="1:6" x14ac:dyDescent="0.2">
      <c r="A5616">
        <v>-16.413083650399798</v>
      </c>
      <c r="B5616">
        <v>-30.6434594015508</v>
      </c>
      <c r="C5616">
        <v>1509736180.7435901</v>
      </c>
      <c r="D5616">
        <f t="shared" si="261"/>
        <v>2.0060062408447266E-2</v>
      </c>
      <c r="E5616">
        <f t="shared" si="262"/>
        <v>7.6744743083498435E-2</v>
      </c>
      <c r="F5616">
        <f t="shared" si="263"/>
        <v>1.1140129391174014</v>
      </c>
    </row>
    <row r="5617" spans="1:6" x14ac:dyDescent="0.2">
      <c r="A5617">
        <v>-16.582769643696199</v>
      </c>
      <c r="B5617">
        <v>-30.175648852117899</v>
      </c>
      <c r="C5617">
        <v>1509736180.7635701</v>
      </c>
      <c r="D5617">
        <f t="shared" si="261"/>
        <v>1.9979953765869141E-2</v>
      </c>
      <c r="E5617">
        <f t="shared" si="262"/>
        <v>0.16968599329640099</v>
      </c>
      <c r="F5617">
        <f t="shared" si="263"/>
        <v>0.46781054943290101</v>
      </c>
    </row>
    <row r="5618" spans="1:6" x14ac:dyDescent="0.2">
      <c r="A5618">
        <v>-16.651012036460902</v>
      </c>
      <c r="B5618">
        <v>-29.781713063750001</v>
      </c>
      <c r="C5618">
        <v>1509736180.7848499</v>
      </c>
      <c r="D5618">
        <f t="shared" si="261"/>
        <v>2.1279811859130859E-2</v>
      </c>
      <c r="E5618">
        <f t="shared" si="262"/>
        <v>6.8242392764702231E-2</v>
      </c>
      <c r="F5618">
        <f t="shared" si="263"/>
        <v>0.393935788367898</v>
      </c>
    </row>
    <row r="5619" spans="1:6" x14ac:dyDescent="0.2">
      <c r="A5619">
        <v>-16.8114982434277</v>
      </c>
      <c r="B5619">
        <v>-29.049327385001099</v>
      </c>
      <c r="C5619">
        <v>1509736180.8048301</v>
      </c>
      <c r="D5619">
        <f t="shared" si="261"/>
        <v>1.9980192184448242E-2</v>
      </c>
      <c r="E5619">
        <f t="shared" si="262"/>
        <v>0.16048620696679805</v>
      </c>
      <c r="F5619">
        <f t="shared" si="263"/>
        <v>0.73238567874890137</v>
      </c>
    </row>
    <row r="5620" spans="1:6" x14ac:dyDescent="0.2">
      <c r="A5620">
        <v>-17.056539460219099</v>
      </c>
      <c r="B5620">
        <v>-28.563985308645599</v>
      </c>
      <c r="C5620">
        <v>1509736180.8260801</v>
      </c>
      <c r="D5620">
        <f t="shared" si="261"/>
        <v>2.1250009536743164E-2</v>
      </c>
      <c r="E5620">
        <f t="shared" si="262"/>
        <v>0.24504121679139956</v>
      </c>
      <c r="F5620">
        <f t="shared" si="263"/>
        <v>0.48534207635550075</v>
      </c>
    </row>
    <row r="5621" spans="1:6" x14ac:dyDescent="0.2">
      <c r="A5621">
        <v>-17.488090398144799</v>
      </c>
      <c r="B5621">
        <v>-28.409388172451202</v>
      </c>
      <c r="C5621">
        <v>1509736180.84484</v>
      </c>
      <c r="D5621">
        <f t="shared" si="261"/>
        <v>1.8759965896606445E-2</v>
      </c>
      <c r="E5621">
        <f t="shared" si="262"/>
        <v>0.43155093792569943</v>
      </c>
      <c r="F5621">
        <f t="shared" si="263"/>
        <v>0.15459713619439697</v>
      </c>
    </row>
    <row r="5622" spans="1:6" x14ac:dyDescent="0.2">
      <c r="A5622">
        <v>-17.558544244292602</v>
      </c>
      <c r="B5622">
        <v>-28.153578747960399</v>
      </c>
      <c r="C5622">
        <v>1509736180.86483</v>
      </c>
      <c r="D5622">
        <f t="shared" si="261"/>
        <v>1.9989967346191406E-2</v>
      </c>
      <c r="E5622">
        <f t="shared" si="262"/>
        <v>7.0453846147803034E-2</v>
      </c>
      <c r="F5622">
        <f t="shared" si="263"/>
        <v>0.25580942449080268</v>
      </c>
    </row>
    <row r="5623" spans="1:6" x14ac:dyDescent="0.2">
      <c r="A5623">
        <v>-16.9654964308756</v>
      </c>
      <c r="B5623">
        <v>-28.3100084616953</v>
      </c>
      <c r="C5623">
        <v>1509736180.8849001</v>
      </c>
      <c r="D5623">
        <f t="shared" si="261"/>
        <v>2.0070075988769531E-2</v>
      </c>
      <c r="E5623">
        <f t="shared" si="262"/>
        <v>0.59304781341700163</v>
      </c>
      <c r="F5623">
        <f t="shared" si="263"/>
        <v>0.15642971373490155</v>
      </c>
    </row>
    <row r="5624" spans="1:6" x14ac:dyDescent="0.2">
      <c r="A5624">
        <v>-16.858967322056799</v>
      </c>
      <c r="B5624">
        <v>-28.432689286179102</v>
      </c>
      <c r="C5624">
        <v>1509736180.90611</v>
      </c>
      <c r="D5624">
        <f t="shared" si="261"/>
        <v>2.1209955215454102E-2</v>
      </c>
      <c r="E5624">
        <f t="shared" si="262"/>
        <v>0.10652910881880118</v>
      </c>
      <c r="F5624">
        <f t="shared" si="263"/>
        <v>0.12268082448380113</v>
      </c>
    </row>
    <row r="5625" spans="1:6" x14ac:dyDescent="0.2">
      <c r="A5625">
        <v>-16.6841979740258</v>
      </c>
      <c r="B5625">
        <v>-28.4100225806162</v>
      </c>
      <c r="C5625">
        <v>1509736180.92611</v>
      </c>
      <c r="D5625">
        <f t="shared" si="261"/>
        <v>1.9999980926513672E-2</v>
      </c>
      <c r="E5625">
        <f t="shared" si="262"/>
        <v>0.17476934803099908</v>
      </c>
      <c r="F5625">
        <f t="shared" si="263"/>
        <v>2.2666705562901512E-2</v>
      </c>
    </row>
    <row r="5626" spans="1:6" x14ac:dyDescent="0.2">
      <c r="A5626">
        <v>-16.4143133697991</v>
      </c>
      <c r="B5626">
        <v>-28.016181878739999</v>
      </c>
      <c r="C5626">
        <v>1509736180.94611</v>
      </c>
      <c r="D5626">
        <f t="shared" si="261"/>
        <v>1.9999980926513672E-2</v>
      </c>
      <c r="E5626">
        <f t="shared" si="262"/>
        <v>0.26988460422670002</v>
      </c>
      <c r="F5626">
        <f t="shared" si="263"/>
        <v>0.39384070187620068</v>
      </c>
    </row>
    <row r="5627" spans="1:6" x14ac:dyDescent="0.2">
      <c r="A5627">
        <v>-16.770867245102799</v>
      </c>
      <c r="B5627">
        <v>-28.218533859065499</v>
      </c>
      <c r="C5627">
        <v>1509736180.9661</v>
      </c>
      <c r="D5627">
        <f t="shared" si="261"/>
        <v>1.9989967346191406E-2</v>
      </c>
      <c r="E5627">
        <f t="shared" si="262"/>
        <v>0.35655387530369964</v>
      </c>
      <c r="F5627">
        <f t="shared" si="263"/>
        <v>0.20235198032549917</v>
      </c>
    </row>
    <row r="5628" spans="1:6" x14ac:dyDescent="0.2">
      <c r="A5628">
        <v>-16.670308202221801</v>
      </c>
      <c r="B5628">
        <v>-28.168857710636299</v>
      </c>
      <c r="C5628">
        <v>1509736180.9872799</v>
      </c>
      <c r="D5628">
        <f t="shared" si="261"/>
        <v>2.1179914474487305E-2</v>
      </c>
      <c r="E5628">
        <f t="shared" si="262"/>
        <v>0.10055904288099882</v>
      </c>
      <c r="F5628">
        <f t="shared" si="263"/>
        <v>4.9676148429199429E-2</v>
      </c>
    </row>
    <row r="5629" spans="1:6" x14ac:dyDescent="0.2">
      <c r="A5629">
        <v>-16.5385688891858</v>
      </c>
      <c r="B5629">
        <v>-28.068535978087201</v>
      </c>
      <c r="C5629">
        <v>1509736181.0073199</v>
      </c>
      <c r="D5629">
        <f t="shared" si="261"/>
        <v>2.0040035247802734E-2</v>
      </c>
      <c r="E5629">
        <f t="shared" si="262"/>
        <v>0.13173931303600028</v>
      </c>
      <c r="F5629">
        <f t="shared" si="263"/>
        <v>0.10032173254909793</v>
      </c>
    </row>
    <row r="5630" spans="1:6" x14ac:dyDescent="0.2">
      <c r="A5630">
        <v>-16.5377494955817</v>
      </c>
      <c r="B5630">
        <v>-28.250685353198001</v>
      </c>
      <c r="C5630">
        <v>1509736181.0272901</v>
      </c>
      <c r="D5630">
        <f t="shared" si="261"/>
        <v>1.9970178604125977E-2</v>
      </c>
      <c r="E5630">
        <f t="shared" si="262"/>
        <v>8.1939360410032691E-4</v>
      </c>
      <c r="F5630">
        <f t="shared" si="263"/>
        <v>0.18214937511080009</v>
      </c>
    </row>
    <row r="5631" spans="1:6" x14ac:dyDescent="0.2">
      <c r="A5631">
        <v>-16.4838007408427</v>
      </c>
      <c r="B5631">
        <v>-28.2014892311023</v>
      </c>
      <c r="C5631">
        <v>1509736181.0473299</v>
      </c>
      <c r="D5631">
        <f t="shared" si="261"/>
        <v>2.0039796829223633E-2</v>
      </c>
      <c r="E5631">
        <f t="shared" si="262"/>
        <v>5.3948754739000293E-2</v>
      </c>
      <c r="F5631">
        <f t="shared" si="263"/>
        <v>4.91961220957009E-2</v>
      </c>
    </row>
    <row r="5632" spans="1:6" x14ac:dyDescent="0.2">
      <c r="A5632">
        <v>-16.440635411689801</v>
      </c>
      <c r="B5632">
        <v>-28.3513476339085</v>
      </c>
      <c r="C5632">
        <v>1509736181.0685699</v>
      </c>
      <c r="D5632">
        <f t="shared" si="261"/>
        <v>2.1239995956420898E-2</v>
      </c>
      <c r="E5632">
        <f t="shared" si="262"/>
        <v>4.3165329152898835E-2</v>
      </c>
      <c r="F5632">
        <f t="shared" si="263"/>
        <v>0.14985840280619911</v>
      </c>
    </row>
    <row r="5633" spans="1:6" x14ac:dyDescent="0.2">
      <c r="A5633">
        <v>-16.2082994221782</v>
      </c>
      <c r="B5633">
        <v>-28.0161235717107</v>
      </c>
      <c r="C5633">
        <v>1509736181.0886199</v>
      </c>
      <c r="D5633">
        <f t="shared" si="261"/>
        <v>2.0050048828125E-2</v>
      </c>
      <c r="E5633">
        <f t="shared" si="262"/>
        <v>0.23233598951160062</v>
      </c>
      <c r="F5633">
        <f t="shared" si="263"/>
        <v>0.3352240621977991</v>
      </c>
    </row>
    <row r="5634" spans="1:6" x14ac:dyDescent="0.2">
      <c r="A5634">
        <v>-16.266107812907801</v>
      </c>
      <c r="B5634">
        <v>-27.92632670811</v>
      </c>
      <c r="C5634">
        <v>1509736181.1186199</v>
      </c>
      <c r="D5634">
        <f t="shared" si="261"/>
        <v>2.9999971389770508E-2</v>
      </c>
      <c r="E5634">
        <f t="shared" si="262"/>
        <v>5.78083907296012E-2</v>
      </c>
      <c r="F5634">
        <f t="shared" si="263"/>
        <v>8.979686360070005E-2</v>
      </c>
    </row>
    <row r="5635" spans="1:6" x14ac:dyDescent="0.2">
      <c r="A5635">
        <v>-16.387344557306999</v>
      </c>
      <c r="B5635">
        <v>-27.935208639861699</v>
      </c>
      <c r="C5635">
        <v>1509736181.1398101</v>
      </c>
      <c r="D5635">
        <f t="shared" si="261"/>
        <v>2.1190166473388672E-2</v>
      </c>
      <c r="E5635">
        <f t="shared" si="262"/>
        <v>0.12123674439919796</v>
      </c>
      <c r="F5635">
        <f t="shared" si="263"/>
        <v>8.8819317516986018E-3</v>
      </c>
    </row>
    <row r="5636" spans="1:6" x14ac:dyDescent="0.2">
      <c r="A5636">
        <v>-17.169034458129801</v>
      </c>
      <c r="B5636">
        <v>-27.465902222247699</v>
      </c>
      <c r="C5636">
        <v>1509736181.1698301</v>
      </c>
      <c r="D5636">
        <f t="shared" ref="D5636:D5699" si="264">C5636-C5635</f>
        <v>3.0019998550415039E-2</v>
      </c>
      <c r="E5636">
        <f t="shared" ref="E5636:E5699" si="265">ABS(A5636-A5635)</f>
        <v>0.78168990082280132</v>
      </c>
      <c r="F5636">
        <f t="shared" ref="F5636:F5699" si="266">ABS(B5636-B5635)</f>
        <v>0.46930641761399983</v>
      </c>
    </row>
    <row r="5637" spans="1:6" x14ac:dyDescent="0.2">
      <c r="A5637">
        <v>-16.670880383286399</v>
      </c>
      <c r="B5637">
        <v>-26.2344078540212</v>
      </c>
      <c r="C5637">
        <v>1509736181.1898501</v>
      </c>
      <c r="D5637">
        <f t="shared" si="264"/>
        <v>2.0020008087158203E-2</v>
      </c>
      <c r="E5637">
        <f t="shared" si="265"/>
        <v>0.49815407484340213</v>
      </c>
      <c r="F5637">
        <f t="shared" si="266"/>
        <v>1.2314943682264996</v>
      </c>
    </row>
    <row r="5638" spans="1:6" x14ac:dyDescent="0.2">
      <c r="A5638">
        <v>-17.236468392751501</v>
      </c>
      <c r="B5638">
        <v>-25.439205325216999</v>
      </c>
      <c r="C5638">
        <v>1509736181.2098401</v>
      </c>
      <c r="D5638">
        <f t="shared" si="264"/>
        <v>1.9989967346191406E-2</v>
      </c>
      <c r="E5638">
        <f t="shared" si="265"/>
        <v>0.56558800946510246</v>
      </c>
      <c r="F5638">
        <f t="shared" si="266"/>
        <v>0.79520252880420017</v>
      </c>
    </row>
    <row r="5639" spans="1:6" x14ac:dyDescent="0.2">
      <c r="A5639">
        <v>-17.080242900134699</v>
      </c>
      <c r="B5639">
        <v>-24.798041914703902</v>
      </c>
      <c r="C5639">
        <v>1509736181.2298601</v>
      </c>
      <c r="D5639">
        <f t="shared" si="264"/>
        <v>2.0020008087158203E-2</v>
      </c>
      <c r="E5639">
        <f t="shared" si="265"/>
        <v>0.15622549261680163</v>
      </c>
      <c r="F5639">
        <f t="shared" si="266"/>
        <v>0.64116341051309789</v>
      </c>
    </row>
    <row r="5640" spans="1:6" x14ac:dyDescent="0.2">
      <c r="A5640">
        <v>-17.366608430947899</v>
      </c>
      <c r="B5640">
        <v>-24.401475262327502</v>
      </c>
      <c r="C5640">
        <v>1509736181.2511001</v>
      </c>
      <c r="D5640">
        <f t="shared" si="264"/>
        <v>2.1239995956420898E-2</v>
      </c>
      <c r="E5640">
        <f t="shared" si="265"/>
        <v>0.2863655308131996</v>
      </c>
      <c r="F5640">
        <f t="shared" si="266"/>
        <v>0.39656665237639999</v>
      </c>
    </row>
    <row r="5641" spans="1:6" x14ac:dyDescent="0.2">
      <c r="A5641">
        <v>-17.621498737427199</v>
      </c>
      <c r="B5641">
        <v>-23.9327940568805</v>
      </c>
      <c r="C5641">
        <v>1509736181.2723401</v>
      </c>
      <c r="D5641">
        <f t="shared" si="264"/>
        <v>2.1239995956420898E-2</v>
      </c>
      <c r="E5641">
        <f t="shared" si="265"/>
        <v>0.25489030647930022</v>
      </c>
      <c r="F5641">
        <f t="shared" si="266"/>
        <v>0.46868120544700176</v>
      </c>
    </row>
    <row r="5642" spans="1:6" x14ac:dyDescent="0.2">
      <c r="A5642">
        <v>-17.054498731691101</v>
      </c>
      <c r="B5642">
        <v>-23.022157460282902</v>
      </c>
      <c r="C5642">
        <v>1509736181.30231</v>
      </c>
      <c r="D5642">
        <f t="shared" si="264"/>
        <v>2.9969930648803711E-2</v>
      </c>
      <c r="E5642">
        <f t="shared" si="265"/>
        <v>0.56700000573609799</v>
      </c>
      <c r="F5642">
        <f t="shared" si="266"/>
        <v>0.91063659659759821</v>
      </c>
    </row>
    <row r="5643" spans="1:6" x14ac:dyDescent="0.2">
      <c r="A5643">
        <v>-17.065384943525601</v>
      </c>
      <c r="B5643">
        <v>-22.572721103864101</v>
      </c>
      <c r="C5643">
        <v>1509736181.32233</v>
      </c>
      <c r="D5643">
        <f t="shared" si="264"/>
        <v>2.0020008087158203E-2</v>
      </c>
      <c r="E5643">
        <f t="shared" si="265"/>
        <v>1.0886211834499449E-2</v>
      </c>
      <c r="F5643">
        <f t="shared" si="266"/>
        <v>0.44943635641880064</v>
      </c>
    </row>
    <row r="5644" spans="1:6" x14ac:dyDescent="0.2">
      <c r="A5644">
        <v>-16.970995572145501</v>
      </c>
      <c r="B5644">
        <v>-22.186603693276101</v>
      </c>
      <c r="C5644">
        <v>1509736181.34233</v>
      </c>
      <c r="D5644">
        <f t="shared" si="264"/>
        <v>1.9999980926513672E-2</v>
      </c>
      <c r="E5644">
        <f t="shared" si="265"/>
        <v>9.4389371380099618E-2</v>
      </c>
      <c r="F5644">
        <f t="shared" si="266"/>
        <v>0.38611741058799964</v>
      </c>
    </row>
    <row r="5645" spans="1:6" x14ac:dyDescent="0.2">
      <c r="A5645">
        <v>-17.005715275178201</v>
      </c>
      <c r="B5645">
        <v>-22.1441867553227</v>
      </c>
      <c r="C5645">
        <v>1509736181.36359</v>
      </c>
      <c r="D5645">
        <f t="shared" si="264"/>
        <v>2.126002311706543E-2</v>
      </c>
      <c r="E5645">
        <f t="shared" si="265"/>
        <v>3.4719703032699556E-2</v>
      </c>
      <c r="F5645">
        <f t="shared" si="266"/>
        <v>4.2416937953401401E-2</v>
      </c>
    </row>
    <row r="5646" spans="1:6" x14ac:dyDescent="0.2">
      <c r="A5646">
        <v>-16.293436122729101</v>
      </c>
      <c r="B5646">
        <v>-22.092760531864599</v>
      </c>
      <c r="C5646">
        <v>1509736181.39483</v>
      </c>
      <c r="D5646">
        <f t="shared" si="264"/>
        <v>3.1239986419677734E-2</v>
      </c>
      <c r="E5646">
        <f t="shared" si="265"/>
        <v>0.71227915244909923</v>
      </c>
      <c r="F5646">
        <f t="shared" si="266"/>
        <v>5.1426223458101106E-2</v>
      </c>
    </row>
    <row r="5647" spans="1:6" x14ac:dyDescent="0.2">
      <c r="A5647">
        <v>-16.553744370179999</v>
      </c>
      <c r="B5647">
        <v>-22.244166554635999</v>
      </c>
      <c r="C5647">
        <v>1509736181.4135799</v>
      </c>
      <c r="D5647">
        <f t="shared" si="264"/>
        <v>1.874995231628418E-2</v>
      </c>
      <c r="E5647">
        <f t="shared" si="265"/>
        <v>0.26030824745089731</v>
      </c>
      <c r="F5647">
        <f t="shared" si="266"/>
        <v>0.15140602277140047</v>
      </c>
    </row>
    <row r="5648" spans="1:6" x14ac:dyDescent="0.2">
      <c r="A5648">
        <v>-15.9249802075683</v>
      </c>
      <c r="B5648">
        <v>-21.7939232887631</v>
      </c>
      <c r="C5648">
        <v>1509736181.4335799</v>
      </c>
      <c r="D5648">
        <f t="shared" si="264"/>
        <v>1.9999980926513672E-2</v>
      </c>
      <c r="E5648">
        <f t="shared" si="265"/>
        <v>0.62876416261169865</v>
      </c>
      <c r="F5648">
        <f t="shared" si="266"/>
        <v>0.4502432658728992</v>
      </c>
    </row>
    <row r="5649" spans="1:6" x14ac:dyDescent="0.2">
      <c r="A5649">
        <v>-15.796741753899701</v>
      </c>
      <c r="B5649">
        <v>-21.881262096969301</v>
      </c>
      <c r="C5649">
        <v>1509736181.4548199</v>
      </c>
      <c r="D5649">
        <f t="shared" si="264"/>
        <v>2.1239995956420898E-2</v>
      </c>
      <c r="E5649">
        <f t="shared" si="265"/>
        <v>0.12823845366859921</v>
      </c>
      <c r="F5649">
        <f t="shared" si="266"/>
        <v>8.7338808206201435E-2</v>
      </c>
    </row>
    <row r="5650" spans="1:6" x14ac:dyDescent="0.2">
      <c r="A5650">
        <v>-15.762278063417099</v>
      </c>
      <c r="B5650">
        <v>-21.459234714800601</v>
      </c>
      <c r="C5650">
        <v>1509736181.4747701</v>
      </c>
      <c r="D5650">
        <f t="shared" si="264"/>
        <v>1.9950151443481445E-2</v>
      </c>
      <c r="E5650">
        <f t="shared" si="265"/>
        <v>3.446369048260145E-2</v>
      </c>
      <c r="F5650">
        <f t="shared" si="266"/>
        <v>0.42202738216870017</v>
      </c>
    </row>
    <row r="5651" spans="1:6" x14ac:dyDescent="0.2">
      <c r="A5651">
        <v>-15.360183220492299</v>
      </c>
      <c r="B5651">
        <v>-21.121217079227701</v>
      </c>
      <c r="C5651">
        <v>1509736181.4947801</v>
      </c>
      <c r="D5651">
        <f t="shared" si="264"/>
        <v>2.0009994506835938E-2</v>
      </c>
      <c r="E5651">
        <f t="shared" si="265"/>
        <v>0.40209484292480013</v>
      </c>
      <c r="F5651">
        <f t="shared" si="266"/>
        <v>0.33801763557289988</v>
      </c>
    </row>
    <row r="5652" spans="1:6" x14ac:dyDescent="0.2">
      <c r="A5652">
        <v>-15.5420296347605</v>
      </c>
      <c r="B5652">
        <v>-20.894517356827802</v>
      </c>
      <c r="C5652">
        <v>1509736181.51475</v>
      </c>
      <c r="D5652">
        <f t="shared" si="264"/>
        <v>1.9969940185546875E-2</v>
      </c>
      <c r="E5652">
        <f t="shared" si="265"/>
        <v>0.18184641426820036</v>
      </c>
      <c r="F5652">
        <f t="shared" si="266"/>
        <v>0.22669972239989988</v>
      </c>
    </row>
    <row r="5653" spans="1:6" x14ac:dyDescent="0.2">
      <c r="A5653">
        <v>-15.0691813886641</v>
      </c>
      <c r="B5653">
        <v>-21.125875903080399</v>
      </c>
      <c r="C5653">
        <v>1509736181.53602</v>
      </c>
      <c r="D5653">
        <f t="shared" si="264"/>
        <v>2.1270036697387695E-2</v>
      </c>
      <c r="E5653">
        <f t="shared" si="265"/>
        <v>0.47284824609639919</v>
      </c>
      <c r="F5653">
        <f t="shared" si="266"/>
        <v>0.23135854625259711</v>
      </c>
    </row>
    <row r="5654" spans="1:6" x14ac:dyDescent="0.2">
      <c r="A5654">
        <v>-15.331471783502</v>
      </c>
      <c r="B5654">
        <v>-20.850622472718499</v>
      </c>
      <c r="C5654">
        <v>1509736181.55602</v>
      </c>
      <c r="D5654">
        <f t="shared" si="264"/>
        <v>1.9999980926513672E-2</v>
      </c>
      <c r="E5654">
        <f t="shared" si="265"/>
        <v>0.2622903948378994</v>
      </c>
      <c r="F5654">
        <f t="shared" si="266"/>
        <v>0.27525343036190009</v>
      </c>
    </row>
    <row r="5655" spans="1:6" x14ac:dyDescent="0.2">
      <c r="A5655">
        <v>-15.410749612184301</v>
      </c>
      <c r="B5655">
        <v>-20.622934756748698</v>
      </c>
      <c r="C5655">
        <v>1509736181.57602</v>
      </c>
      <c r="D5655">
        <f t="shared" si="264"/>
        <v>1.9999980926513672E-2</v>
      </c>
      <c r="E5655">
        <f t="shared" si="265"/>
        <v>7.9277828682300822E-2</v>
      </c>
      <c r="F5655">
        <f t="shared" si="266"/>
        <v>0.22768771596980031</v>
      </c>
    </row>
    <row r="5656" spans="1:6" x14ac:dyDescent="0.2">
      <c r="A5656">
        <v>-15.1234477330249</v>
      </c>
      <c r="B5656">
        <v>-20.5992518579902</v>
      </c>
      <c r="C5656">
        <v>1509736181.59602</v>
      </c>
      <c r="D5656">
        <f t="shared" si="264"/>
        <v>1.9999980926513672E-2</v>
      </c>
      <c r="E5656">
        <f t="shared" si="265"/>
        <v>0.28730187915940064</v>
      </c>
      <c r="F5656">
        <f t="shared" si="266"/>
        <v>2.3682898758497828E-2</v>
      </c>
    </row>
    <row r="5657" spans="1:6" x14ac:dyDescent="0.2">
      <c r="A5657">
        <v>-15.210764779752999</v>
      </c>
      <c r="B5657">
        <v>-20.484118557192499</v>
      </c>
      <c r="C5657">
        <v>1509736181.61727</v>
      </c>
      <c r="D5657">
        <f t="shared" si="264"/>
        <v>2.1250009536743164E-2</v>
      </c>
      <c r="E5657">
        <f t="shared" si="265"/>
        <v>8.7317046728099257E-2</v>
      </c>
      <c r="F5657">
        <f t="shared" si="266"/>
        <v>0.11513330079770157</v>
      </c>
    </row>
    <row r="5658" spans="1:6" x14ac:dyDescent="0.2">
      <c r="A5658">
        <v>-15.2208670608511</v>
      </c>
      <c r="B5658">
        <v>-20.461202664949699</v>
      </c>
      <c r="C5658">
        <v>1509736181.63852</v>
      </c>
      <c r="D5658">
        <f t="shared" si="264"/>
        <v>2.1250009536743164E-2</v>
      </c>
      <c r="E5658">
        <f t="shared" si="265"/>
        <v>1.0102281098101074E-2</v>
      </c>
      <c r="F5658">
        <f t="shared" si="266"/>
        <v>2.2915892242799885E-2</v>
      </c>
    </row>
    <row r="5659" spans="1:6" x14ac:dyDescent="0.2">
      <c r="A5659">
        <v>-15.048856492213201</v>
      </c>
      <c r="B5659">
        <v>-20.616618686178001</v>
      </c>
      <c r="C5659">
        <v>1509736181.6585</v>
      </c>
      <c r="D5659">
        <f t="shared" si="264"/>
        <v>1.9979953765869141E-2</v>
      </c>
      <c r="E5659">
        <f t="shared" si="265"/>
        <v>0.17201056863789965</v>
      </c>
      <c r="F5659">
        <f t="shared" si="266"/>
        <v>0.15541602122830156</v>
      </c>
    </row>
    <row r="5660" spans="1:6" x14ac:dyDescent="0.2">
      <c r="A5660">
        <v>-15.037669284474299</v>
      </c>
      <c r="B5660">
        <v>-20.7491227353682</v>
      </c>
      <c r="C5660">
        <v>1509736181.6772699</v>
      </c>
      <c r="D5660">
        <f t="shared" si="264"/>
        <v>1.8769979476928711E-2</v>
      </c>
      <c r="E5660">
        <f t="shared" si="265"/>
        <v>1.118720773890125E-2</v>
      </c>
      <c r="F5660">
        <f t="shared" si="266"/>
        <v>0.13250404919019942</v>
      </c>
    </row>
    <row r="5661" spans="1:6" x14ac:dyDescent="0.2">
      <c r="A5661">
        <v>-14.886917033719399</v>
      </c>
      <c r="B5661">
        <v>-20.631976586591598</v>
      </c>
      <c r="C5661">
        <v>1509736181.6986599</v>
      </c>
      <c r="D5661">
        <f t="shared" si="264"/>
        <v>2.1389961242675781E-2</v>
      </c>
      <c r="E5661">
        <f t="shared" si="265"/>
        <v>0.15075225075490017</v>
      </c>
      <c r="F5661">
        <f t="shared" si="266"/>
        <v>0.11714614877660168</v>
      </c>
    </row>
    <row r="5662" spans="1:6" x14ac:dyDescent="0.2">
      <c r="A5662">
        <v>-15.163218988197899</v>
      </c>
      <c r="B5662">
        <v>-20.450196708744901</v>
      </c>
      <c r="C5662">
        <v>1509736181.71977</v>
      </c>
      <c r="D5662">
        <f t="shared" si="264"/>
        <v>2.1110057830810547E-2</v>
      </c>
      <c r="E5662">
        <f t="shared" si="265"/>
        <v>0.27630195447849992</v>
      </c>
      <c r="F5662">
        <f t="shared" si="266"/>
        <v>0.18177987784669725</v>
      </c>
    </row>
    <row r="5663" spans="1:6" x14ac:dyDescent="0.2">
      <c r="A5663">
        <v>-15.256360475431499</v>
      </c>
      <c r="B5663">
        <v>-20.772862445506501</v>
      </c>
      <c r="C5663">
        <v>1509736181.7397499</v>
      </c>
      <c r="D5663">
        <f t="shared" si="264"/>
        <v>1.9979953765869141E-2</v>
      </c>
      <c r="E5663">
        <f t="shared" si="265"/>
        <v>9.3141487233600273E-2</v>
      </c>
      <c r="F5663">
        <f t="shared" si="266"/>
        <v>0.32266573676159993</v>
      </c>
    </row>
    <row r="5664" spans="1:6" x14ac:dyDescent="0.2">
      <c r="A5664">
        <v>-15.107049023695099</v>
      </c>
      <c r="B5664">
        <v>-20.905479031130699</v>
      </c>
      <c r="C5664">
        <v>1509736181.7598</v>
      </c>
      <c r="D5664">
        <f t="shared" si="264"/>
        <v>2.0050048828125E-2</v>
      </c>
      <c r="E5664">
        <f t="shared" si="265"/>
        <v>0.14931145173640026</v>
      </c>
      <c r="F5664">
        <f t="shared" si="266"/>
        <v>0.13261658562419854</v>
      </c>
    </row>
    <row r="5665" spans="1:6" x14ac:dyDescent="0.2">
      <c r="A5665">
        <v>-14.932461939959399</v>
      </c>
      <c r="B5665">
        <v>-21.028623860481499</v>
      </c>
      <c r="C5665">
        <v>1509736181.7797999</v>
      </c>
      <c r="D5665">
        <f t="shared" si="264"/>
        <v>1.9999980926513672E-2</v>
      </c>
      <c r="E5665">
        <f t="shared" si="265"/>
        <v>0.17458708373569998</v>
      </c>
      <c r="F5665">
        <f t="shared" si="266"/>
        <v>0.12314482935079951</v>
      </c>
    </row>
    <row r="5666" spans="1:6" x14ac:dyDescent="0.2">
      <c r="A5666">
        <v>-14.602870430002399</v>
      </c>
      <c r="B5666">
        <v>-21.2299536827901</v>
      </c>
      <c r="C5666">
        <v>1509736181.7997701</v>
      </c>
      <c r="D5666">
        <f t="shared" si="264"/>
        <v>1.9970178604125977E-2</v>
      </c>
      <c r="E5666">
        <f t="shared" si="265"/>
        <v>0.32959150995699993</v>
      </c>
      <c r="F5666">
        <f t="shared" si="266"/>
        <v>0.20132982230860108</v>
      </c>
    </row>
    <row r="5667" spans="1:6" x14ac:dyDescent="0.2">
      <c r="A5667">
        <v>-14.8322868378519</v>
      </c>
      <c r="B5667">
        <v>-21.0495872461068</v>
      </c>
      <c r="C5667">
        <v>1509736181.8198099</v>
      </c>
      <c r="D5667">
        <f t="shared" si="264"/>
        <v>2.0039796829223633E-2</v>
      </c>
      <c r="E5667">
        <f t="shared" si="265"/>
        <v>0.22941640784950046</v>
      </c>
      <c r="F5667">
        <f t="shared" si="266"/>
        <v>0.18036643668330044</v>
      </c>
    </row>
    <row r="5668" spans="1:6" x14ac:dyDescent="0.2">
      <c r="A5668">
        <v>-14.949820293608299</v>
      </c>
      <c r="B5668">
        <v>-21.708503386211</v>
      </c>
      <c r="C5668">
        <v>1509736181.8410201</v>
      </c>
      <c r="D5668">
        <f t="shared" si="264"/>
        <v>2.1210193634033203E-2</v>
      </c>
      <c r="E5668">
        <f t="shared" si="265"/>
        <v>0.11753345575639962</v>
      </c>
      <c r="F5668">
        <f t="shared" si="266"/>
        <v>0.65891614010419985</v>
      </c>
    </row>
    <row r="5669" spans="1:6" x14ac:dyDescent="0.2">
      <c r="A5669">
        <v>-14.5478901805351</v>
      </c>
      <c r="B5669">
        <v>-21.7687957252339</v>
      </c>
      <c r="C5669">
        <v>1509736181.8610599</v>
      </c>
      <c r="D5669">
        <f t="shared" si="264"/>
        <v>2.0039796829223633E-2</v>
      </c>
      <c r="E5669">
        <f t="shared" si="265"/>
        <v>0.40193011307319892</v>
      </c>
      <c r="F5669">
        <f t="shared" si="266"/>
        <v>6.0292339022900876E-2</v>
      </c>
    </row>
    <row r="5670" spans="1:6" x14ac:dyDescent="0.2">
      <c r="A5670">
        <v>-14.4244590421489</v>
      </c>
      <c r="B5670">
        <v>-21.790269020929198</v>
      </c>
      <c r="C5670">
        <v>1509736181.8810501</v>
      </c>
      <c r="D5670">
        <f t="shared" si="264"/>
        <v>1.9990205764770508E-2</v>
      </c>
      <c r="E5670">
        <f t="shared" si="265"/>
        <v>0.12343113838620035</v>
      </c>
      <c r="F5670">
        <f t="shared" si="266"/>
        <v>2.1473295695297878E-2</v>
      </c>
    </row>
    <row r="5671" spans="1:6" x14ac:dyDescent="0.2">
      <c r="A5671">
        <v>-14.308959359644099</v>
      </c>
      <c r="B5671">
        <v>-22.0439834731845</v>
      </c>
      <c r="C5671">
        <v>1509736181.9022999</v>
      </c>
      <c r="D5671">
        <f t="shared" si="264"/>
        <v>2.1249771118164062E-2</v>
      </c>
      <c r="E5671">
        <f t="shared" si="265"/>
        <v>0.11549968250480092</v>
      </c>
      <c r="F5671">
        <f t="shared" si="266"/>
        <v>0.25371445225530209</v>
      </c>
    </row>
    <row r="5672" spans="1:6" x14ac:dyDescent="0.2">
      <c r="A5672">
        <v>-14.1360776474556</v>
      </c>
      <c r="B5672">
        <v>-22.430559963588799</v>
      </c>
      <c r="C5672">
        <v>1509736181.9222901</v>
      </c>
      <c r="D5672">
        <f t="shared" si="264"/>
        <v>1.9990205764770508E-2</v>
      </c>
      <c r="E5672">
        <f t="shared" si="265"/>
        <v>0.17288171218849868</v>
      </c>
      <c r="F5672">
        <f t="shared" si="266"/>
        <v>0.38657649040429831</v>
      </c>
    </row>
    <row r="5673" spans="1:6" x14ac:dyDescent="0.2">
      <c r="A5673">
        <v>-13.8492417571959</v>
      </c>
      <c r="B5673">
        <v>-22.371331175218899</v>
      </c>
      <c r="C5673">
        <v>1509736181.9422901</v>
      </c>
      <c r="D5673">
        <f t="shared" si="264"/>
        <v>1.9999980926513672E-2</v>
      </c>
      <c r="E5673">
        <f t="shared" si="265"/>
        <v>0.28683589025970058</v>
      </c>
      <c r="F5673">
        <f t="shared" si="266"/>
        <v>5.9228788369900087E-2</v>
      </c>
    </row>
    <row r="5674" spans="1:6" x14ac:dyDescent="0.2">
      <c r="A5674">
        <v>-14.088072338643</v>
      </c>
      <c r="B5674">
        <v>-22.493724707003299</v>
      </c>
      <c r="C5674">
        <v>1509736181.9635501</v>
      </c>
      <c r="D5674">
        <f t="shared" si="264"/>
        <v>2.126002311706543E-2</v>
      </c>
      <c r="E5674">
        <f t="shared" si="265"/>
        <v>0.23883058144710034</v>
      </c>
      <c r="F5674">
        <f t="shared" si="266"/>
        <v>0.12239353178440027</v>
      </c>
    </row>
    <row r="5675" spans="1:6" x14ac:dyDescent="0.2">
      <c r="A5675">
        <v>-13.9629467483591</v>
      </c>
      <c r="B5675">
        <v>-22.661188436668699</v>
      </c>
      <c r="C5675">
        <v>1509736181.9823</v>
      </c>
      <c r="D5675">
        <f t="shared" si="264"/>
        <v>1.874995231628418E-2</v>
      </c>
      <c r="E5675">
        <f t="shared" si="265"/>
        <v>0.12512559028390058</v>
      </c>
      <c r="F5675">
        <f t="shared" si="266"/>
        <v>0.1674637296653998</v>
      </c>
    </row>
    <row r="5676" spans="1:6" x14ac:dyDescent="0.2">
      <c r="A5676">
        <v>-13.884624436054301</v>
      </c>
      <c r="B5676">
        <v>-22.937237378472599</v>
      </c>
      <c r="C5676">
        <v>1509736182.0048001</v>
      </c>
      <c r="D5676">
        <f t="shared" si="264"/>
        <v>2.2500038146972656E-2</v>
      </c>
      <c r="E5676">
        <f t="shared" si="265"/>
        <v>7.8322312304798913E-2</v>
      </c>
      <c r="F5676">
        <f t="shared" si="266"/>
        <v>0.27604894180390005</v>
      </c>
    </row>
    <row r="5677" spans="1:6" x14ac:dyDescent="0.2">
      <c r="A5677">
        <v>-13.435202425067301</v>
      </c>
      <c r="B5677">
        <v>-22.8791373927385</v>
      </c>
      <c r="C5677">
        <v>1509736182.02479</v>
      </c>
      <c r="D5677">
        <f t="shared" si="264"/>
        <v>1.9989967346191406E-2</v>
      </c>
      <c r="E5677">
        <f t="shared" si="265"/>
        <v>0.44942201098699996</v>
      </c>
      <c r="F5677">
        <f t="shared" si="266"/>
        <v>5.8099985734099135E-2</v>
      </c>
    </row>
    <row r="5678" spans="1:6" x14ac:dyDescent="0.2">
      <c r="A5678">
        <v>-13.29262882784</v>
      </c>
      <c r="B5678">
        <v>-23.053167239169198</v>
      </c>
      <c r="C5678">
        <v>1509736182.04354</v>
      </c>
      <c r="D5678">
        <f t="shared" si="264"/>
        <v>1.874995231628418E-2</v>
      </c>
      <c r="E5678">
        <f t="shared" si="265"/>
        <v>0.14257359722730101</v>
      </c>
      <c r="F5678">
        <f t="shared" si="266"/>
        <v>0.17402984643069885</v>
      </c>
    </row>
    <row r="5679" spans="1:6" x14ac:dyDescent="0.2">
      <c r="A5679">
        <v>-13.8889744242219</v>
      </c>
      <c r="B5679">
        <v>-23.0534864165597</v>
      </c>
      <c r="C5679">
        <v>1509736182.06356</v>
      </c>
      <c r="D5679">
        <f t="shared" si="264"/>
        <v>2.0020008087158203E-2</v>
      </c>
      <c r="E5679">
        <f t="shared" si="265"/>
        <v>0.59634559638189977</v>
      </c>
      <c r="F5679">
        <f t="shared" si="266"/>
        <v>3.1917739050157934E-4</v>
      </c>
    </row>
    <row r="5680" spans="1:6" x14ac:dyDescent="0.2">
      <c r="A5680">
        <v>-13.0347917165914</v>
      </c>
      <c r="B5680">
        <v>-23.409004394195598</v>
      </c>
      <c r="C5680">
        <v>1509736182.0848</v>
      </c>
      <c r="D5680">
        <f t="shared" si="264"/>
        <v>2.1239995956420898E-2</v>
      </c>
      <c r="E5680">
        <f t="shared" si="265"/>
        <v>0.85418270763049975</v>
      </c>
      <c r="F5680">
        <f t="shared" si="266"/>
        <v>0.35551797763589832</v>
      </c>
    </row>
    <row r="5681" spans="1:6" x14ac:dyDescent="0.2">
      <c r="A5681">
        <v>-13.758298246959299</v>
      </c>
      <c r="B5681">
        <v>-23.611516075552199</v>
      </c>
      <c r="C5681">
        <v>1509736182.10479</v>
      </c>
      <c r="D5681">
        <f t="shared" si="264"/>
        <v>1.9989967346191406E-2</v>
      </c>
      <c r="E5681">
        <f t="shared" si="265"/>
        <v>0.72350653036789936</v>
      </c>
      <c r="F5681">
        <f t="shared" si="266"/>
        <v>0.2025116813566008</v>
      </c>
    </row>
    <row r="5682" spans="1:6" x14ac:dyDescent="0.2">
      <c r="A5682">
        <v>-13.3641354158339</v>
      </c>
      <c r="B5682">
        <v>-23.7841703692817</v>
      </c>
      <c r="C5682">
        <v>1509736182.12479</v>
      </c>
      <c r="D5682">
        <f t="shared" si="264"/>
        <v>1.9999980926513672E-2</v>
      </c>
      <c r="E5682">
        <f t="shared" si="265"/>
        <v>0.39416283112539929</v>
      </c>
      <c r="F5682">
        <f t="shared" si="266"/>
        <v>0.17265429372950081</v>
      </c>
    </row>
    <row r="5683" spans="1:6" x14ac:dyDescent="0.2">
      <c r="A5683">
        <v>-13.344075327368399</v>
      </c>
      <c r="B5683">
        <v>-24.1557326716006</v>
      </c>
      <c r="C5683">
        <v>1509736182.14604</v>
      </c>
      <c r="D5683">
        <f t="shared" si="264"/>
        <v>2.1250009536743164E-2</v>
      </c>
      <c r="E5683">
        <f t="shared" si="265"/>
        <v>2.0060088465500669E-2</v>
      </c>
      <c r="F5683">
        <f t="shared" si="266"/>
        <v>0.37156230231889964</v>
      </c>
    </row>
    <row r="5684" spans="1:6" x14ac:dyDescent="0.2">
      <c r="A5684">
        <v>-13.3938826031458</v>
      </c>
      <c r="B5684">
        <v>-24.378654968717299</v>
      </c>
      <c r="C5684">
        <v>1509736182.16605</v>
      </c>
      <c r="D5684">
        <f t="shared" si="264"/>
        <v>2.0009994506835938E-2</v>
      </c>
      <c r="E5684">
        <f t="shared" si="265"/>
        <v>4.9807275777400406E-2</v>
      </c>
      <c r="F5684">
        <f t="shared" si="266"/>
        <v>0.22292229711669975</v>
      </c>
    </row>
    <row r="5685" spans="1:6" x14ac:dyDescent="0.2">
      <c r="A5685">
        <v>-12.897471612345001</v>
      </c>
      <c r="B5685">
        <v>-24.758323514693799</v>
      </c>
      <c r="C5685">
        <v>1509736182.18729</v>
      </c>
      <c r="D5685">
        <f t="shared" si="264"/>
        <v>2.1239995956420898E-2</v>
      </c>
      <c r="E5685">
        <f t="shared" si="265"/>
        <v>0.49641099080079876</v>
      </c>
      <c r="F5685">
        <f t="shared" si="266"/>
        <v>0.37966854597650013</v>
      </c>
    </row>
    <row r="5686" spans="1:6" x14ac:dyDescent="0.2">
      <c r="A5686">
        <v>-13.0715500427214</v>
      </c>
      <c r="B5686">
        <v>-24.921368273263699</v>
      </c>
      <c r="C5686">
        <v>1509736182.2060499</v>
      </c>
      <c r="D5686">
        <f t="shared" si="264"/>
        <v>1.8759965896606445E-2</v>
      </c>
      <c r="E5686">
        <f t="shared" si="265"/>
        <v>0.17407843037639914</v>
      </c>
      <c r="F5686">
        <f t="shared" si="266"/>
        <v>0.16304475856989953</v>
      </c>
    </row>
    <row r="5687" spans="1:6" x14ac:dyDescent="0.2">
      <c r="A5687">
        <v>-13.468873001390101</v>
      </c>
      <c r="B5687">
        <v>-25.191664384251599</v>
      </c>
      <c r="C5687">
        <v>1509736182.2272999</v>
      </c>
      <c r="D5687">
        <f t="shared" si="264"/>
        <v>2.1250009536743164E-2</v>
      </c>
      <c r="E5687">
        <f t="shared" si="265"/>
        <v>0.39732295866870082</v>
      </c>
      <c r="F5687">
        <f t="shared" si="266"/>
        <v>0.27029611098789985</v>
      </c>
    </row>
    <row r="5688" spans="1:6" x14ac:dyDescent="0.2">
      <c r="A5688">
        <v>-13.5655109417257</v>
      </c>
      <c r="B5688">
        <v>-26.554994581575802</v>
      </c>
      <c r="C5688">
        <v>1509736182.2460499</v>
      </c>
      <c r="D5688">
        <f t="shared" si="264"/>
        <v>1.874995231628418E-2</v>
      </c>
      <c r="E5688">
        <f t="shared" si="265"/>
        <v>9.6637940335599026E-2</v>
      </c>
      <c r="F5688">
        <f t="shared" si="266"/>
        <v>1.3633301973242027</v>
      </c>
    </row>
    <row r="5689" spans="1:6" x14ac:dyDescent="0.2">
      <c r="A5689">
        <v>-13.6059583311898</v>
      </c>
      <c r="B5689">
        <v>-26.866353340080799</v>
      </c>
      <c r="C5689">
        <v>1509736182.2660601</v>
      </c>
      <c r="D5689">
        <f t="shared" si="264"/>
        <v>2.0010232925415039E-2</v>
      </c>
      <c r="E5689">
        <f t="shared" si="265"/>
        <v>4.0447389464100425E-2</v>
      </c>
      <c r="F5689">
        <f t="shared" si="266"/>
        <v>0.31135875850499772</v>
      </c>
    </row>
    <row r="5690" spans="1:6" x14ac:dyDescent="0.2">
      <c r="A5690">
        <v>-13.9429829893265</v>
      </c>
      <c r="B5690">
        <v>-27.437503509673</v>
      </c>
      <c r="C5690">
        <v>1509736182.28725</v>
      </c>
      <c r="D5690">
        <f t="shared" si="264"/>
        <v>2.118992805480957E-2</v>
      </c>
      <c r="E5690">
        <f t="shared" si="265"/>
        <v>0.33702465813670024</v>
      </c>
      <c r="F5690">
        <f t="shared" si="266"/>
        <v>0.571150169592201</v>
      </c>
    </row>
    <row r="5691" spans="1:6" x14ac:dyDescent="0.2">
      <c r="A5691">
        <v>-13.761161219961799</v>
      </c>
      <c r="B5691">
        <v>-28.348425998076699</v>
      </c>
      <c r="C5691">
        <v>1509736182.3085499</v>
      </c>
      <c r="D5691">
        <f t="shared" si="264"/>
        <v>2.1299839019775391E-2</v>
      </c>
      <c r="E5691">
        <f t="shared" si="265"/>
        <v>0.18182176936470107</v>
      </c>
      <c r="F5691">
        <f t="shared" si="266"/>
        <v>0.91092248840369905</v>
      </c>
    </row>
    <row r="5692" spans="1:6" x14ac:dyDescent="0.2">
      <c r="A5692">
        <v>-14.3067167774309</v>
      </c>
      <c r="B5692">
        <v>-30.067987903857102</v>
      </c>
      <c r="C5692">
        <v>1509736182.3273001</v>
      </c>
      <c r="D5692">
        <f t="shared" si="264"/>
        <v>1.8750190734863281E-2</v>
      </c>
      <c r="E5692">
        <f t="shared" si="265"/>
        <v>0.54555555746910045</v>
      </c>
      <c r="F5692">
        <f t="shared" si="266"/>
        <v>1.7195619057804024</v>
      </c>
    </row>
    <row r="5693" spans="1:6" x14ac:dyDescent="0.2">
      <c r="A5693">
        <v>-14.0756035088181</v>
      </c>
      <c r="B5693">
        <v>-30.4184913759178</v>
      </c>
      <c r="C5693">
        <v>1509736182.3485301</v>
      </c>
      <c r="D5693">
        <f t="shared" si="264"/>
        <v>2.1229982376098633E-2</v>
      </c>
      <c r="E5693">
        <f t="shared" si="265"/>
        <v>0.23111326861280013</v>
      </c>
      <c r="F5693">
        <f t="shared" si="266"/>
        <v>0.35050347206069787</v>
      </c>
    </row>
    <row r="5694" spans="1:6" x14ac:dyDescent="0.2">
      <c r="A5694">
        <v>-13.994722722305401</v>
      </c>
      <c r="B5694">
        <v>-31.160423954767602</v>
      </c>
      <c r="C5694">
        <v>1509736182.3685801</v>
      </c>
      <c r="D5694">
        <f t="shared" si="264"/>
        <v>2.0050048828125E-2</v>
      </c>
      <c r="E5694">
        <f t="shared" si="265"/>
        <v>8.0880786512699032E-2</v>
      </c>
      <c r="F5694">
        <f t="shared" si="266"/>
        <v>0.74193257884980213</v>
      </c>
    </row>
    <row r="5695" spans="1:6" x14ac:dyDescent="0.2">
      <c r="A5695">
        <v>-14.1136720720223</v>
      </c>
      <c r="B5695">
        <v>-31.647042435586599</v>
      </c>
      <c r="C5695">
        <v>1509736182.38855</v>
      </c>
      <c r="D5695">
        <f t="shared" si="264"/>
        <v>1.9969940185546875E-2</v>
      </c>
      <c r="E5695">
        <f t="shared" si="265"/>
        <v>0.11894934971689963</v>
      </c>
      <c r="F5695">
        <f t="shared" si="266"/>
        <v>0.48661848081899706</v>
      </c>
    </row>
    <row r="5696" spans="1:6" x14ac:dyDescent="0.2">
      <c r="A5696">
        <v>-14.221656475583501</v>
      </c>
      <c r="B5696">
        <v>-32.333553224121601</v>
      </c>
      <c r="C5696">
        <v>1509736182.40856</v>
      </c>
      <c r="D5696">
        <f t="shared" si="264"/>
        <v>2.0009994506835938E-2</v>
      </c>
      <c r="E5696">
        <f t="shared" si="265"/>
        <v>0.10798440356120054</v>
      </c>
      <c r="F5696">
        <f t="shared" si="266"/>
        <v>0.6865107885350028</v>
      </c>
    </row>
    <row r="5697" spans="1:6" x14ac:dyDescent="0.2">
      <c r="A5697">
        <v>-14.306692021762601</v>
      </c>
      <c r="B5697">
        <v>-32.7503415446226</v>
      </c>
      <c r="C5697">
        <v>1509736182.42856</v>
      </c>
      <c r="D5697">
        <f t="shared" si="264"/>
        <v>1.9999980926513672E-2</v>
      </c>
      <c r="E5697">
        <f t="shared" si="265"/>
        <v>8.5035546179099697E-2</v>
      </c>
      <c r="F5697">
        <f t="shared" si="266"/>
        <v>0.41678832050099857</v>
      </c>
    </row>
    <row r="5698" spans="1:6" x14ac:dyDescent="0.2">
      <c r="A5698">
        <v>-14.104268997960601</v>
      </c>
      <c r="B5698">
        <v>-33.051023354910001</v>
      </c>
      <c r="C5698">
        <v>1509736182.4498</v>
      </c>
      <c r="D5698">
        <f t="shared" si="264"/>
        <v>2.1239995956420898E-2</v>
      </c>
      <c r="E5698">
        <f t="shared" si="265"/>
        <v>0.20242302380199995</v>
      </c>
      <c r="F5698">
        <f t="shared" si="266"/>
        <v>0.30068181028740071</v>
      </c>
    </row>
    <row r="5699" spans="1:6" x14ac:dyDescent="0.2">
      <c r="A5699">
        <v>-13.7191432437362</v>
      </c>
      <c r="B5699">
        <v>-33.161910166819197</v>
      </c>
      <c r="C5699">
        <v>1509736182.46979</v>
      </c>
      <c r="D5699">
        <f t="shared" si="264"/>
        <v>1.9989967346191406E-2</v>
      </c>
      <c r="E5699">
        <f t="shared" si="265"/>
        <v>0.38512575422440065</v>
      </c>
      <c r="F5699">
        <f t="shared" si="266"/>
        <v>0.11088681190919658</v>
      </c>
    </row>
    <row r="5700" spans="1:6" x14ac:dyDescent="0.2">
      <c r="A5700">
        <v>-14.168438227931199</v>
      </c>
      <c r="B5700">
        <v>-33.645262629383801</v>
      </c>
      <c r="C5700">
        <v>1509736182.48979</v>
      </c>
      <c r="D5700">
        <f t="shared" ref="D5700:D5763" si="267">C5700-C5699</f>
        <v>1.9999980926513672E-2</v>
      </c>
      <c r="E5700">
        <f t="shared" ref="E5700:E5763" si="268">ABS(A5700-A5699)</f>
        <v>0.44929498419499936</v>
      </c>
      <c r="F5700">
        <f t="shared" ref="F5700:F5763" si="269">ABS(B5700-B5699)</f>
        <v>0.48335246256460351</v>
      </c>
    </row>
    <row r="5701" spans="1:6" x14ac:dyDescent="0.2">
      <c r="A5701">
        <v>-14.269891663160699</v>
      </c>
      <c r="B5701">
        <v>-33.6209204622116</v>
      </c>
      <c r="C5701">
        <v>1509736182.5097899</v>
      </c>
      <c r="D5701">
        <f t="shared" si="267"/>
        <v>1.9999980926513672E-2</v>
      </c>
      <c r="E5701">
        <f t="shared" si="268"/>
        <v>0.10145343522949979</v>
      </c>
      <c r="F5701">
        <f t="shared" si="269"/>
        <v>2.4342167172200391E-2</v>
      </c>
    </row>
    <row r="5702" spans="1:6" x14ac:dyDescent="0.2">
      <c r="A5702">
        <v>-13.7871878787642</v>
      </c>
      <c r="B5702">
        <v>-33.802878531348298</v>
      </c>
      <c r="C5702">
        <v>1509736182.53104</v>
      </c>
      <c r="D5702">
        <f t="shared" si="267"/>
        <v>2.1250009536743164E-2</v>
      </c>
      <c r="E5702">
        <f t="shared" si="268"/>
        <v>0.48270378439649875</v>
      </c>
      <c r="F5702">
        <f t="shared" si="269"/>
        <v>0.18195806913669799</v>
      </c>
    </row>
    <row r="5703" spans="1:6" x14ac:dyDescent="0.2">
      <c r="A5703">
        <v>-14.144243399254</v>
      </c>
      <c r="B5703">
        <v>-33.808889582994503</v>
      </c>
      <c r="C5703">
        <v>1509736182.5510399</v>
      </c>
      <c r="D5703">
        <f t="shared" si="267"/>
        <v>1.9999980926513672E-2</v>
      </c>
      <c r="E5703">
        <f t="shared" si="268"/>
        <v>0.3570555204897996</v>
      </c>
      <c r="F5703">
        <f t="shared" si="269"/>
        <v>6.0110516462046348E-3</v>
      </c>
    </row>
    <row r="5704" spans="1:6" x14ac:dyDescent="0.2">
      <c r="A5704">
        <v>-13.984109325800301</v>
      </c>
      <c r="B5704">
        <v>-34.280191752782599</v>
      </c>
      <c r="C5704">
        <v>1509736182.5685401</v>
      </c>
      <c r="D5704">
        <f t="shared" si="267"/>
        <v>1.7500162124633789E-2</v>
      </c>
      <c r="E5704">
        <f t="shared" si="268"/>
        <v>0.16013407345369934</v>
      </c>
      <c r="F5704">
        <f t="shared" si="269"/>
        <v>0.47130216978809614</v>
      </c>
    </row>
    <row r="5705" spans="1:6" x14ac:dyDescent="0.2">
      <c r="A5705">
        <v>-13.9190752653179</v>
      </c>
      <c r="B5705">
        <v>-34.191240537317498</v>
      </c>
      <c r="C5705">
        <v>1509736182.5910499</v>
      </c>
      <c r="D5705">
        <f t="shared" si="267"/>
        <v>2.250981330871582E-2</v>
      </c>
      <c r="E5705">
        <f t="shared" si="268"/>
        <v>6.5034060482400236E-2</v>
      </c>
      <c r="F5705">
        <f t="shared" si="269"/>
        <v>8.8951215465101541E-2</v>
      </c>
    </row>
    <row r="5706" spans="1:6" x14ac:dyDescent="0.2">
      <c r="A5706">
        <v>-14.451774612287901</v>
      </c>
      <c r="B5706">
        <v>-34.429008746113297</v>
      </c>
      <c r="C5706">
        <v>1509736182.6110101</v>
      </c>
      <c r="D5706">
        <f t="shared" si="267"/>
        <v>1.9960165023803711E-2</v>
      </c>
      <c r="E5706">
        <f t="shared" si="268"/>
        <v>0.53269934697000032</v>
      </c>
      <c r="F5706">
        <f t="shared" si="269"/>
        <v>0.2377682087957993</v>
      </c>
    </row>
    <row r="5707" spans="1:6" x14ac:dyDescent="0.2">
      <c r="A5707">
        <v>-13.6521473065413</v>
      </c>
      <c r="B5707">
        <v>-34.431255578552999</v>
      </c>
      <c r="C5707">
        <v>1509736182.6322899</v>
      </c>
      <c r="D5707">
        <f t="shared" si="267"/>
        <v>2.1279811859130859E-2</v>
      </c>
      <c r="E5707">
        <f t="shared" si="268"/>
        <v>0.79962730574660057</v>
      </c>
      <c r="F5707">
        <f t="shared" si="269"/>
        <v>2.246832439702473E-3</v>
      </c>
    </row>
    <row r="5708" spans="1:6" x14ac:dyDescent="0.2">
      <c r="A5708">
        <v>-14.1227897541552</v>
      </c>
      <c r="B5708">
        <v>-34.845838883849098</v>
      </c>
      <c r="C5708">
        <v>1509736182.6522999</v>
      </c>
      <c r="D5708">
        <f t="shared" si="267"/>
        <v>2.0009994506835938E-2</v>
      </c>
      <c r="E5708">
        <f t="shared" si="268"/>
        <v>0.47064244761389951</v>
      </c>
      <c r="F5708">
        <f t="shared" si="269"/>
        <v>0.4145833052960981</v>
      </c>
    </row>
    <row r="5709" spans="1:6" x14ac:dyDescent="0.2">
      <c r="A5709">
        <v>-14.3094998527862</v>
      </c>
      <c r="B5709">
        <v>-34.874490774461002</v>
      </c>
      <c r="C5709">
        <v>1509736182.6723001</v>
      </c>
      <c r="D5709">
        <f t="shared" si="267"/>
        <v>2.0000219345092773E-2</v>
      </c>
      <c r="E5709">
        <f t="shared" si="268"/>
        <v>0.18671009863099997</v>
      </c>
      <c r="F5709">
        <f t="shared" si="269"/>
        <v>2.8651890611904207E-2</v>
      </c>
    </row>
    <row r="5710" spans="1:6" x14ac:dyDescent="0.2">
      <c r="A5710">
        <v>-14.2405305594189</v>
      </c>
      <c r="B5710">
        <v>-35.019172064947</v>
      </c>
      <c r="C5710">
        <v>1509736182.6947899</v>
      </c>
      <c r="D5710">
        <f t="shared" si="267"/>
        <v>2.2489786148071289E-2</v>
      </c>
      <c r="E5710">
        <f t="shared" si="268"/>
        <v>6.89692933672994E-2</v>
      </c>
      <c r="F5710">
        <f t="shared" si="269"/>
        <v>0.1446812904859982</v>
      </c>
    </row>
    <row r="5711" spans="1:6" x14ac:dyDescent="0.2">
      <c r="A5711">
        <v>-14.246221543860001</v>
      </c>
      <c r="B5711">
        <v>-34.848422818279602</v>
      </c>
      <c r="C5711">
        <v>1509736182.7135401</v>
      </c>
      <c r="D5711">
        <f t="shared" si="267"/>
        <v>1.8750190734863281E-2</v>
      </c>
      <c r="E5711">
        <f t="shared" si="268"/>
        <v>5.6909844411006105E-3</v>
      </c>
      <c r="F5711">
        <f t="shared" si="269"/>
        <v>0.17074924666739832</v>
      </c>
    </row>
    <row r="5712" spans="1:6" x14ac:dyDescent="0.2">
      <c r="A5712">
        <v>-14.0956126869358</v>
      </c>
      <c r="B5712">
        <v>-34.844225380576603</v>
      </c>
      <c r="C5712">
        <v>1509736182.73352</v>
      </c>
      <c r="D5712">
        <f t="shared" si="267"/>
        <v>1.9979953765869141E-2</v>
      </c>
      <c r="E5712">
        <f t="shared" si="268"/>
        <v>0.15060885692420101</v>
      </c>
      <c r="F5712">
        <f t="shared" si="269"/>
        <v>4.1974377029987409E-3</v>
      </c>
    </row>
    <row r="5713" spans="1:6" x14ac:dyDescent="0.2">
      <c r="A5713">
        <v>-14.2562151980073</v>
      </c>
      <c r="B5713">
        <v>-34.653274450014997</v>
      </c>
      <c r="C5713">
        <v>1509736182.7536199</v>
      </c>
      <c r="D5713">
        <f t="shared" si="267"/>
        <v>2.0099878311157227E-2</v>
      </c>
      <c r="E5713">
        <f t="shared" si="268"/>
        <v>0.16060251107150059</v>
      </c>
      <c r="F5713">
        <f t="shared" si="269"/>
        <v>0.1909509305616055</v>
      </c>
    </row>
    <row r="5714" spans="1:6" x14ac:dyDescent="0.2">
      <c r="A5714">
        <v>-13.9715412546804</v>
      </c>
      <c r="B5714">
        <v>-34.631350803369401</v>
      </c>
      <c r="C5714">
        <v>1509736182.77356</v>
      </c>
      <c r="D5714">
        <f t="shared" si="267"/>
        <v>1.994013786315918E-2</v>
      </c>
      <c r="E5714">
        <f t="shared" si="268"/>
        <v>0.28467394332690077</v>
      </c>
      <c r="F5714">
        <f t="shared" si="269"/>
        <v>2.1923646645596762E-2</v>
      </c>
    </row>
    <row r="5715" spans="1:6" x14ac:dyDescent="0.2">
      <c r="A5715">
        <v>-14.1149140954379</v>
      </c>
      <c r="B5715">
        <v>-34.423983487078303</v>
      </c>
      <c r="C5715">
        <v>1509736182.7948301</v>
      </c>
      <c r="D5715">
        <f t="shared" si="267"/>
        <v>2.1270036697387695E-2</v>
      </c>
      <c r="E5715">
        <f t="shared" si="268"/>
        <v>0.14337284075750034</v>
      </c>
      <c r="F5715">
        <f t="shared" si="269"/>
        <v>0.20736731629109784</v>
      </c>
    </row>
    <row r="5716" spans="1:6" x14ac:dyDescent="0.2">
      <c r="A5716">
        <v>-14.5747476330453</v>
      </c>
      <c r="B5716">
        <v>-34.251804252685297</v>
      </c>
      <c r="C5716">
        <v>1509736182.81481</v>
      </c>
      <c r="D5716">
        <f t="shared" si="267"/>
        <v>1.9979953765869141E-2</v>
      </c>
      <c r="E5716">
        <f t="shared" si="268"/>
        <v>0.45983353760740009</v>
      </c>
      <c r="F5716">
        <f t="shared" si="269"/>
        <v>0.1721792343930062</v>
      </c>
    </row>
    <row r="5717" spans="1:6" x14ac:dyDescent="0.2">
      <c r="A5717">
        <v>-14.7712725211981</v>
      </c>
      <c r="B5717">
        <v>-34.049570835180702</v>
      </c>
      <c r="C5717">
        <v>1509736182.83483</v>
      </c>
      <c r="D5717">
        <f t="shared" si="267"/>
        <v>2.0020008087158203E-2</v>
      </c>
      <c r="E5717">
        <f t="shared" si="268"/>
        <v>0.19652488815279945</v>
      </c>
      <c r="F5717">
        <f t="shared" si="269"/>
        <v>0.20223341750459412</v>
      </c>
    </row>
    <row r="5718" spans="1:6" x14ac:dyDescent="0.2">
      <c r="A5718">
        <v>-14.565921865713401</v>
      </c>
      <c r="B5718">
        <v>-33.867417328972202</v>
      </c>
      <c r="C5718">
        <v>1509736182.8547699</v>
      </c>
      <c r="D5718">
        <f t="shared" si="267"/>
        <v>1.9939899444580078E-2</v>
      </c>
      <c r="E5718">
        <f t="shared" si="268"/>
        <v>0.20535065548469866</v>
      </c>
      <c r="F5718">
        <f t="shared" si="269"/>
        <v>0.18215350620850046</v>
      </c>
    </row>
    <row r="5719" spans="1:6" x14ac:dyDescent="0.2">
      <c r="A5719">
        <v>-15.100171875427</v>
      </c>
      <c r="B5719">
        <v>-33.669243054234997</v>
      </c>
      <c r="C5719">
        <v>1509736182.8759899</v>
      </c>
      <c r="D5719">
        <f t="shared" si="267"/>
        <v>2.1219968795776367E-2</v>
      </c>
      <c r="E5719">
        <f t="shared" si="268"/>
        <v>0.53425000971359893</v>
      </c>
      <c r="F5719">
        <f t="shared" si="269"/>
        <v>0.19817427473720528</v>
      </c>
    </row>
    <row r="5720" spans="1:6" x14ac:dyDescent="0.2">
      <c r="A5720">
        <v>-15.3632910667722</v>
      </c>
      <c r="B5720">
        <v>-32.524258637917796</v>
      </c>
      <c r="C5720">
        <v>1509736182.8960299</v>
      </c>
      <c r="D5720">
        <f t="shared" si="267"/>
        <v>2.0040035247802734E-2</v>
      </c>
      <c r="E5720">
        <f t="shared" si="268"/>
        <v>0.26311919134520068</v>
      </c>
      <c r="F5720">
        <f t="shared" si="269"/>
        <v>1.1449844163172003</v>
      </c>
    </row>
    <row r="5721" spans="1:6" x14ac:dyDescent="0.2">
      <c r="A5721">
        <v>-15.185321713015499</v>
      </c>
      <c r="B5721">
        <v>-32.043316398569502</v>
      </c>
      <c r="C5721">
        <v>1509736182.9172699</v>
      </c>
      <c r="D5721">
        <f t="shared" si="267"/>
        <v>2.1239995956420898E-2</v>
      </c>
      <c r="E5721">
        <f t="shared" si="268"/>
        <v>0.17796935375670131</v>
      </c>
      <c r="F5721">
        <f t="shared" si="269"/>
        <v>0.48094223934829472</v>
      </c>
    </row>
    <row r="5722" spans="1:6" x14ac:dyDescent="0.2">
      <c r="A5722">
        <v>-15.2189006868301</v>
      </c>
      <c r="B5722">
        <v>-31.403868055022201</v>
      </c>
      <c r="C5722">
        <v>1509736182.9360199</v>
      </c>
      <c r="D5722">
        <f t="shared" si="267"/>
        <v>1.874995231628418E-2</v>
      </c>
      <c r="E5722">
        <f t="shared" si="268"/>
        <v>3.3578973814600843E-2</v>
      </c>
      <c r="F5722">
        <f t="shared" si="269"/>
        <v>0.63944834354730062</v>
      </c>
    </row>
    <row r="5723" spans="1:6" x14ac:dyDescent="0.2">
      <c r="A5723">
        <v>-14.9521142095006</v>
      </c>
      <c r="B5723">
        <v>-30.968475404460001</v>
      </c>
      <c r="C5723">
        <v>1509736182.9572799</v>
      </c>
      <c r="D5723">
        <f t="shared" si="267"/>
        <v>2.126002311706543E-2</v>
      </c>
      <c r="E5723">
        <f t="shared" si="268"/>
        <v>0.26678647732950012</v>
      </c>
      <c r="F5723">
        <f t="shared" si="269"/>
        <v>0.43539265056219989</v>
      </c>
    </row>
    <row r="5724" spans="1:6" x14ac:dyDescent="0.2">
      <c r="A5724">
        <v>-15.082689057375299</v>
      </c>
      <c r="B5724">
        <v>-29.507612726321302</v>
      </c>
      <c r="C5724">
        <v>1509736182.9772799</v>
      </c>
      <c r="D5724">
        <f t="shared" si="267"/>
        <v>1.9999980926513672E-2</v>
      </c>
      <c r="E5724">
        <f t="shared" si="268"/>
        <v>0.13057484787469953</v>
      </c>
      <c r="F5724">
        <f t="shared" si="269"/>
        <v>1.4608626781386995</v>
      </c>
    </row>
    <row r="5725" spans="1:6" x14ac:dyDescent="0.2">
      <c r="A5725">
        <v>-14.916414686349601</v>
      </c>
      <c r="B5725">
        <v>-29.233463042128399</v>
      </c>
      <c r="C5725">
        <v>1509736182.9972799</v>
      </c>
      <c r="D5725">
        <f t="shared" si="267"/>
        <v>1.9999980926513672E-2</v>
      </c>
      <c r="E5725">
        <f t="shared" si="268"/>
        <v>0.16627437102569864</v>
      </c>
      <c r="F5725">
        <f t="shared" si="269"/>
        <v>0.27414968419290275</v>
      </c>
    </row>
    <row r="5726" spans="1:6" x14ac:dyDescent="0.2">
      <c r="A5726">
        <v>-15.312906877086601</v>
      </c>
      <c r="B5726">
        <v>-28.849349223430401</v>
      </c>
      <c r="C5726">
        <v>1509736183.0172801</v>
      </c>
      <c r="D5726">
        <f t="shared" si="267"/>
        <v>2.0000219345092773E-2</v>
      </c>
      <c r="E5726">
        <f t="shared" si="268"/>
        <v>0.39649219073699982</v>
      </c>
      <c r="F5726">
        <f t="shared" si="269"/>
        <v>0.38411381869799754</v>
      </c>
    </row>
    <row r="5727" spans="1:6" x14ac:dyDescent="0.2">
      <c r="A5727">
        <v>-15.7365698004501</v>
      </c>
      <c r="B5727">
        <v>-28.5458930894414</v>
      </c>
      <c r="C5727">
        <v>1509736183.0372801</v>
      </c>
      <c r="D5727">
        <f t="shared" si="267"/>
        <v>1.9999980926513672E-2</v>
      </c>
      <c r="E5727">
        <f t="shared" si="268"/>
        <v>0.42366292336349964</v>
      </c>
      <c r="F5727">
        <f t="shared" si="269"/>
        <v>0.30345613398900184</v>
      </c>
    </row>
    <row r="5728" spans="1:6" x14ac:dyDescent="0.2">
      <c r="A5728">
        <v>-15.6959617988287</v>
      </c>
      <c r="B5728">
        <v>-28.1175547954774</v>
      </c>
      <c r="C5728">
        <v>1509736183.0585001</v>
      </c>
      <c r="D5728">
        <f t="shared" si="267"/>
        <v>2.1219968795776367E-2</v>
      </c>
      <c r="E5728">
        <f t="shared" si="268"/>
        <v>4.0608001621400547E-2</v>
      </c>
      <c r="F5728">
        <f t="shared" si="269"/>
        <v>0.42833829396399992</v>
      </c>
    </row>
    <row r="5729" spans="1:6" x14ac:dyDescent="0.2">
      <c r="A5729">
        <v>-15.7500664075848</v>
      </c>
      <c r="B5729">
        <v>-27.872069965786199</v>
      </c>
      <c r="C5729">
        <v>1509736183.0785201</v>
      </c>
      <c r="D5729">
        <f t="shared" si="267"/>
        <v>2.0020008087158203E-2</v>
      </c>
      <c r="E5729">
        <f t="shared" si="268"/>
        <v>5.4104608756100347E-2</v>
      </c>
      <c r="F5729">
        <f t="shared" si="269"/>
        <v>0.24548482969120045</v>
      </c>
    </row>
    <row r="5730" spans="1:6" x14ac:dyDescent="0.2">
      <c r="A5730">
        <v>-15.4864047198674</v>
      </c>
      <c r="B5730">
        <v>-27.380540180353101</v>
      </c>
      <c r="C5730">
        <v>1509736183.0985</v>
      </c>
      <c r="D5730">
        <f t="shared" si="267"/>
        <v>1.9979953765869141E-2</v>
      </c>
      <c r="E5730">
        <f t="shared" si="268"/>
        <v>0.26366168771740028</v>
      </c>
      <c r="F5730">
        <f t="shared" si="269"/>
        <v>0.491529785433098</v>
      </c>
    </row>
    <row r="5731" spans="1:6" x14ac:dyDescent="0.2">
      <c r="A5731">
        <v>-15.641730491390501</v>
      </c>
      <c r="B5731">
        <v>-27.005522241476299</v>
      </c>
      <c r="C5731">
        <v>1509736183.11854</v>
      </c>
      <c r="D5731">
        <f t="shared" si="267"/>
        <v>2.0040035247802734E-2</v>
      </c>
      <c r="E5731">
        <f t="shared" si="268"/>
        <v>0.1553257715231009</v>
      </c>
      <c r="F5731">
        <f t="shared" si="269"/>
        <v>0.37501793887680179</v>
      </c>
    </row>
    <row r="5732" spans="1:6" x14ac:dyDescent="0.2">
      <c r="A5732">
        <v>-15.2233208343385</v>
      </c>
      <c r="B5732">
        <v>-26.742917059748699</v>
      </c>
      <c r="C5732">
        <v>1509736183.14101</v>
      </c>
      <c r="D5732">
        <f t="shared" si="267"/>
        <v>2.2469997406005859E-2</v>
      </c>
      <c r="E5732">
        <f t="shared" si="268"/>
        <v>0.41840965705200084</v>
      </c>
      <c r="F5732">
        <f t="shared" si="269"/>
        <v>0.26260518172760072</v>
      </c>
    </row>
    <row r="5733" spans="1:6" x14ac:dyDescent="0.2">
      <c r="A5733">
        <v>-15.220138190769701</v>
      </c>
      <c r="B5733">
        <v>-26.2977075843263</v>
      </c>
      <c r="C5733">
        <v>1509736183.15978</v>
      </c>
      <c r="D5733">
        <f t="shared" si="267"/>
        <v>1.8769979476928711E-2</v>
      </c>
      <c r="E5733">
        <f t="shared" si="268"/>
        <v>3.1826435687989374E-3</v>
      </c>
      <c r="F5733">
        <f t="shared" si="269"/>
        <v>0.44520947542239853</v>
      </c>
    </row>
    <row r="5734" spans="1:6" x14ac:dyDescent="0.2">
      <c r="A5734">
        <v>-15.500427416733899</v>
      </c>
      <c r="B5734">
        <v>-26.2341956007749</v>
      </c>
      <c r="C5734">
        <v>1509736183.17977</v>
      </c>
      <c r="D5734">
        <f t="shared" si="267"/>
        <v>1.9989967346191406E-2</v>
      </c>
      <c r="E5734">
        <f t="shared" si="268"/>
        <v>0.28028922596419825</v>
      </c>
      <c r="F5734">
        <f t="shared" si="269"/>
        <v>6.3511983551400419E-2</v>
      </c>
    </row>
    <row r="5735" spans="1:6" x14ac:dyDescent="0.2">
      <c r="A5735">
        <v>-14.813915140861701</v>
      </c>
      <c r="B5735">
        <v>-25.616451481231199</v>
      </c>
      <c r="C5735">
        <v>1509736183.19977</v>
      </c>
      <c r="D5735">
        <f t="shared" si="267"/>
        <v>1.9999980926513672E-2</v>
      </c>
      <c r="E5735">
        <f t="shared" si="268"/>
        <v>0.68651227587219843</v>
      </c>
      <c r="F5735">
        <f t="shared" si="269"/>
        <v>0.61774411954370123</v>
      </c>
    </row>
    <row r="5736" spans="1:6" x14ac:dyDescent="0.2">
      <c r="A5736">
        <v>-14.747396449281799</v>
      </c>
      <c r="B5736">
        <v>-24.925938624596299</v>
      </c>
      <c r="C5736">
        <v>1509736183.22101</v>
      </c>
      <c r="D5736">
        <f t="shared" si="267"/>
        <v>2.1239995956420898E-2</v>
      </c>
      <c r="E5736">
        <f t="shared" si="268"/>
        <v>6.6518691579901201E-2</v>
      </c>
      <c r="F5736">
        <f t="shared" si="269"/>
        <v>0.69051285663489992</v>
      </c>
    </row>
    <row r="5737" spans="1:6" x14ac:dyDescent="0.2">
      <c r="A5737">
        <v>-15.1653314703603</v>
      </c>
      <c r="B5737">
        <v>-24.530992897492599</v>
      </c>
      <c r="C5737">
        <v>1509736183.24227</v>
      </c>
      <c r="D5737">
        <f t="shared" si="267"/>
        <v>2.126002311706543E-2</v>
      </c>
      <c r="E5737">
        <f t="shared" si="268"/>
        <v>0.41793502107850067</v>
      </c>
      <c r="F5737">
        <f t="shared" si="269"/>
        <v>0.3949457271036998</v>
      </c>
    </row>
    <row r="5738" spans="1:6" x14ac:dyDescent="0.2">
      <c r="A5738">
        <v>-15.0323224629749</v>
      </c>
      <c r="B5738">
        <v>-24.096947364461201</v>
      </c>
      <c r="C5738">
        <v>1509736183.2622299</v>
      </c>
      <c r="D5738">
        <f t="shared" si="267"/>
        <v>1.9959926605224609E-2</v>
      </c>
      <c r="E5738">
        <f t="shared" si="268"/>
        <v>0.13300900738540022</v>
      </c>
      <c r="F5738">
        <f t="shared" si="269"/>
        <v>0.43404553303139792</v>
      </c>
    </row>
    <row r="5739" spans="1:6" x14ac:dyDescent="0.2">
      <c r="A5739">
        <v>-15.1522330679524</v>
      </c>
      <c r="B5739">
        <v>-23.780072196490401</v>
      </c>
      <c r="C5739">
        <v>1509736183.2822499</v>
      </c>
      <c r="D5739">
        <f t="shared" si="267"/>
        <v>2.0020008087158203E-2</v>
      </c>
      <c r="E5739">
        <f t="shared" si="268"/>
        <v>0.11991060497750006</v>
      </c>
      <c r="F5739">
        <f t="shared" si="269"/>
        <v>0.31687516797079951</v>
      </c>
    </row>
    <row r="5740" spans="1:6" x14ac:dyDescent="0.2">
      <c r="A5740">
        <v>-15.020314730754899</v>
      </c>
      <c r="B5740">
        <v>-23.387859850951699</v>
      </c>
      <c r="C5740">
        <v>1509736183.3022399</v>
      </c>
      <c r="D5740">
        <f t="shared" si="267"/>
        <v>1.9989967346191406E-2</v>
      </c>
      <c r="E5740">
        <f t="shared" si="268"/>
        <v>0.13191833719750079</v>
      </c>
      <c r="F5740">
        <f t="shared" si="269"/>
        <v>0.39221234553870232</v>
      </c>
    </row>
    <row r="5741" spans="1:6" x14ac:dyDescent="0.2">
      <c r="A5741">
        <v>-15.1559558483661</v>
      </c>
      <c r="B5741">
        <v>-22.878262854485602</v>
      </c>
      <c r="C5741">
        <v>1509736183.3222301</v>
      </c>
      <c r="D5741">
        <f t="shared" si="267"/>
        <v>1.9990205764770508E-2</v>
      </c>
      <c r="E5741">
        <f t="shared" si="268"/>
        <v>0.13564111761120046</v>
      </c>
      <c r="F5741">
        <f t="shared" si="269"/>
        <v>0.50959699646609735</v>
      </c>
    </row>
    <row r="5742" spans="1:6" x14ac:dyDescent="0.2">
      <c r="A5742">
        <v>-14.850706754420401</v>
      </c>
      <c r="B5742">
        <v>-22.762742401466401</v>
      </c>
      <c r="C5742">
        <v>1509736183.3422401</v>
      </c>
      <c r="D5742">
        <f t="shared" si="267"/>
        <v>2.0009994506835938E-2</v>
      </c>
      <c r="E5742">
        <f t="shared" si="268"/>
        <v>0.3052490939456991</v>
      </c>
      <c r="F5742">
        <f t="shared" si="269"/>
        <v>0.11552045301920089</v>
      </c>
    </row>
    <row r="5743" spans="1:6" x14ac:dyDescent="0.2">
      <c r="A5743">
        <v>-15.116921963046501</v>
      </c>
      <c r="B5743">
        <v>-22.277281521212501</v>
      </c>
      <c r="C5743">
        <v>1509736183.3635099</v>
      </c>
      <c r="D5743">
        <f t="shared" si="267"/>
        <v>2.1269798278808594E-2</v>
      </c>
      <c r="E5743">
        <f t="shared" si="268"/>
        <v>0.26621520862610026</v>
      </c>
      <c r="F5743">
        <f t="shared" si="269"/>
        <v>0.48546088025389977</v>
      </c>
    </row>
    <row r="5744" spans="1:6" x14ac:dyDescent="0.2">
      <c r="A5744">
        <v>-15.5687025779376</v>
      </c>
      <c r="B5744">
        <v>-21.538357463556299</v>
      </c>
      <c r="C5744">
        <v>1509736183.3836</v>
      </c>
      <c r="D5744">
        <f t="shared" si="267"/>
        <v>2.0090103149414062E-2</v>
      </c>
      <c r="E5744">
        <f t="shared" si="268"/>
        <v>0.45178061489109922</v>
      </c>
      <c r="F5744">
        <f t="shared" si="269"/>
        <v>0.73892405765620239</v>
      </c>
    </row>
    <row r="5745" spans="1:6" x14ac:dyDescent="0.2">
      <c r="A5745">
        <v>-15.8711254618496</v>
      </c>
      <c r="B5745">
        <v>-21.102194256714402</v>
      </c>
      <c r="C5745">
        <v>1509736183.4035201</v>
      </c>
      <c r="D5745">
        <f t="shared" si="267"/>
        <v>1.9920110702514648E-2</v>
      </c>
      <c r="E5745">
        <f t="shared" si="268"/>
        <v>0.30242288391199956</v>
      </c>
      <c r="F5745">
        <f t="shared" si="269"/>
        <v>0.43616320684189702</v>
      </c>
    </row>
    <row r="5746" spans="1:6" x14ac:dyDescent="0.2">
      <c r="A5746">
        <v>-15.806280793807501</v>
      </c>
      <c r="B5746">
        <v>-20.448307213518699</v>
      </c>
      <c r="C5746">
        <v>1509736183.42347</v>
      </c>
      <c r="D5746">
        <f t="shared" si="267"/>
        <v>1.9949913024902344E-2</v>
      </c>
      <c r="E5746">
        <f t="shared" si="268"/>
        <v>6.4844668042098874E-2</v>
      </c>
      <c r="F5746">
        <f t="shared" si="269"/>
        <v>0.65388704319570223</v>
      </c>
    </row>
    <row r="5747" spans="1:6" x14ac:dyDescent="0.2">
      <c r="A5747">
        <v>-15.766458986803</v>
      </c>
      <c r="B5747">
        <v>-19.8765746786225</v>
      </c>
      <c r="C5747">
        <v>1509736183.44346</v>
      </c>
      <c r="D5747">
        <f t="shared" si="267"/>
        <v>1.9989967346191406E-2</v>
      </c>
      <c r="E5747">
        <f t="shared" si="268"/>
        <v>3.9821807004500442E-2</v>
      </c>
      <c r="F5747">
        <f t="shared" si="269"/>
        <v>0.57173253489619924</v>
      </c>
    </row>
    <row r="5748" spans="1:6" x14ac:dyDescent="0.2">
      <c r="A5748">
        <v>-16.360419418575301</v>
      </c>
      <c r="B5748">
        <v>-19.1198070616731</v>
      </c>
      <c r="C5748">
        <v>1509736183.4647</v>
      </c>
      <c r="D5748">
        <f t="shared" si="267"/>
        <v>2.1239995956420898E-2</v>
      </c>
      <c r="E5748">
        <f t="shared" si="268"/>
        <v>0.59396043177230062</v>
      </c>
      <c r="F5748">
        <f t="shared" si="269"/>
        <v>0.75676761694939998</v>
      </c>
    </row>
    <row r="5749" spans="1:6" x14ac:dyDescent="0.2">
      <c r="A5749">
        <v>-16.2579899683933</v>
      </c>
      <c r="B5749">
        <v>-18.480126895874601</v>
      </c>
      <c r="C5749">
        <v>1509736183.48472</v>
      </c>
      <c r="D5749">
        <f t="shared" si="267"/>
        <v>2.0020008087158203E-2</v>
      </c>
      <c r="E5749">
        <f t="shared" si="268"/>
        <v>0.10242945018200089</v>
      </c>
      <c r="F5749">
        <f t="shared" si="269"/>
        <v>0.63968016579849873</v>
      </c>
    </row>
    <row r="5750" spans="1:6" x14ac:dyDescent="0.2">
      <c r="A5750">
        <v>-16.548574092339098</v>
      </c>
      <c r="B5750">
        <v>-18.017645077919799</v>
      </c>
      <c r="C5750">
        <v>1509736183.50474</v>
      </c>
      <c r="D5750">
        <f t="shared" si="267"/>
        <v>2.0020008087158203E-2</v>
      </c>
      <c r="E5750">
        <f t="shared" si="268"/>
        <v>0.29058412394579847</v>
      </c>
      <c r="F5750">
        <f t="shared" si="269"/>
        <v>0.46248181795480292</v>
      </c>
    </row>
    <row r="5751" spans="1:6" x14ac:dyDescent="0.2">
      <c r="A5751">
        <v>-16.0734543693038</v>
      </c>
      <c r="B5751">
        <v>-17.350909038207799</v>
      </c>
      <c r="C5751">
        <v>1509736183.52473</v>
      </c>
      <c r="D5751">
        <f t="shared" si="267"/>
        <v>1.9989967346191406E-2</v>
      </c>
      <c r="E5751">
        <f t="shared" si="268"/>
        <v>0.47511972303529859</v>
      </c>
      <c r="F5751">
        <f t="shared" si="269"/>
        <v>0.66673603971199924</v>
      </c>
    </row>
    <row r="5752" spans="1:6" x14ac:dyDescent="0.2">
      <c r="A5752">
        <v>-16.2986795940147</v>
      </c>
      <c r="B5752">
        <v>-15.768738480750701</v>
      </c>
      <c r="C5752">
        <v>1509736183.5460401</v>
      </c>
      <c r="D5752">
        <f t="shared" si="267"/>
        <v>2.1310091018676758E-2</v>
      </c>
      <c r="E5752">
        <f t="shared" si="268"/>
        <v>0.22522522471090056</v>
      </c>
      <c r="F5752">
        <f t="shared" si="269"/>
        <v>1.5821705574570988</v>
      </c>
    </row>
    <row r="5753" spans="1:6" x14ac:dyDescent="0.2">
      <c r="A5753">
        <v>-16.3162298856051</v>
      </c>
      <c r="B5753">
        <v>-15.209566166899</v>
      </c>
      <c r="C5753">
        <v>1509736183.5759799</v>
      </c>
      <c r="D5753">
        <f t="shared" si="267"/>
        <v>2.9939889907836914E-2</v>
      </c>
      <c r="E5753">
        <f t="shared" si="268"/>
        <v>1.755029159039978E-2</v>
      </c>
      <c r="F5753">
        <f t="shared" si="269"/>
        <v>0.55917231385170041</v>
      </c>
    </row>
    <row r="5754" spans="1:6" x14ac:dyDescent="0.2">
      <c r="A5754">
        <v>-15.5077900567866</v>
      </c>
      <c r="B5754">
        <v>-13.3515411270833</v>
      </c>
      <c r="C5754">
        <v>1509736183.59602</v>
      </c>
      <c r="D5754">
        <f t="shared" si="267"/>
        <v>2.0040035247802734E-2</v>
      </c>
      <c r="E5754">
        <f t="shared" si="268"/>
        <v>0.80843982881849996</v>
      </c>
      <c r="F5754">
        <f t="shared" si="269"/>
        <v>1.8580250398157006</v>
      </c>
    </row>
    <row r="5755" spans="1:6" x14ac:dyDescent="0.2">
      <c r="A5755">
        <v>-15.1574754572699</v>
      </c>
      <c r="B5755">
        <v>-12.5834165887885</v>
      </c>
      <c r="C5755">
        <v>1509736183.6161201</v>
      </c>
      <c r="D5755">
        <f t="shared" si="267"/>
        <v>2.0100116729736328E-2</v>
      </c>
      <c r="E5755">
        <f t="shared" si="268"/>
        <v>0.3503145995167003</v>
      </c>
      <c r="F5755">
        <f t="shared" si="269"/>
        <v>0.76812453829479921</v>
      </c>
    </row>
    <row r="5756" spans="1:6" x14ac:dyDescent="0.2">
      <c r="A5756">
        <v>-15.063101185105999</v>
      </c>
      <c r="B5756">
        <v>-11.8097427509417</v>
      </c>
      <c r="C5756">
        <v>1509736183.63731</v>
      </c>
      <c r="D5756">
        <f t="shared" si="267"/>
        <v>2.118992805480957E-2</v>
      </c>
      <c r="E5756">
        <f t="shared" si="268"/>
        <v>9.4374272163900486E-2</v>
      </c>
      <c r="F5756">
        <f t="shared" si="269"/>
        <v>0.77367383784680044</v>
      </c>
    </row>
    <row r="5757" spans="1:6" x14ac:dyDescent="0.2">
      <c r="A5757">
        <v>-14.7103758855202</v>
      </c>
      <c r="B5757">
        <v>-11.2269545128828</v>
      </c>
      <c r="C5757">
        <v>1509736183.6572499</v>
      </c>
      <c r="D5757">
        <f t="shared" si="267"/>
        <v>1.9939899444580078E-2</v>
      </c>
      <c r="E5757">
        <f t="shared" si="268"/>
        <v>0.35272529958579923</v>
      </c>
      <c r="F5757">
        <f t="shared" si="269"/>
        <v>0.58278823805889957</v>
      </c>
    </row>
    <row r="5758" spans="1:6" x14ac:dyDescent="0.2">
      <c r="A5758">
        <v>-14.5315615978206</v>
      </c>
      <c r="B5758">
        <v>-10.482311695561901</v>
      </c>
      <c r="C5758">
        <v>1509736183.6772399</v>
      </c>
      <c r="D5758">
        <f t="shared" si="267"/>
        <v>1.9989967346191406E-2</v>
      </c>
      <c r="E5758">
        <f t="shared" si="268"/>
        <v>0.17881428769960017</v>
      </c>
      <c r="F5758">
        <f t="shared" si="269"/>
        <v>0.74464281732089965</v>
      </c>
    </row>
    <row r="5759" spans="1:6" x14ac:dyDescent="0.2">
      <c r="A5759">
        <v>-14.3689964218661</v>
      </c>
      <c r="B5759">
        <v>-10.1394695184347</v>
      </c>
      <c r="C5759">
        <v>1509736183.6972401</v>
      </c>
      <c r="D5759">
        <f t="shared" si="267"/>
        <v>2.0000219345092773E-2</v>
      </c>
      <c r="E5759">
        <f t="shared" si="268"/>
        <v>0.16256517595449971</v>
      </c>
      <c r="F5759">
        <f t="shared" si="269"/>
        <v>0.342842177127201</v>
      </c>
    </row>
    <row r="5760" spans="1:6" x14ac:dyDescent="0.2">
      <c r="A5760">
        <v>-14.237565479039301</v>
      </c>
      <c r="B5760">
        <v>-10.068369408248</v>
      </c>
      <c r="C5760">
        <v>1509736183.7184899</v>
      </c>
      <c r="D5760">
        <f t="shared" si="267"/>
        <v>2.1249771118164062E-2</v>
      </c>
      <c r="E5760">
        <f t="shared" si="268"/>
        <v>0.13143094282679968</v>
      </c>
      <c r="F5760">
        <f t="shared" si="269"/>
        <v>7.1100110186700149E-2</v>
      </c>
    </row>
    <row r="5761" spans="1:6" x14ac:dyDescent="0.2">
      <c r="A5761">
        <v>-14.1131625889139</v>
      </c>
      <c r="B5761">
        <v>-9.8903139688805997</v>
      </c>
      <c r="C5761">
        <v>1509736183.73857</v>
      </c>
      <c r="D5761">
        <f t="shared" si="267"/>
        <v>2.0080089569091797E-2</v>
      </c>
      <c r="E5761">
        <f t="shared" si="268"/>
        <v>0.12440289012540084</v>
      </c>
      <c r="F5761">
        <f t="shared" si="269"/>
        <v>0.17805543936739987</v>
      </c>
    </row>
    <row r="5762" spans="1:6" x14ac:dyDescent="0.2">
      <c r="A5762">
        <v>-13.993972148415301</v>
      </c>
      <c r="B5762">
        <v>-10.114169187849299</v>
      </c>
      <c r="C5762">
        <v>1509736183.7586</v>
      </c>
      <c r="D5762">
        <f t="shared" si="267"/>
        <v>2.0030021667480469E-2</v>
      </c>
      <c r="E5762">
        <f t="shared" si="268"/>
        <v>0.11919044049859906</v>
      </c>
      <c r="F5762">
        <f t="shared" si="269"/>
        <v>0.22385521896869953</v>
      </c>
    </row>
    <row r="5763" spans="1:6" x14ac:dyDescent="0.2">
      <c r="A5763">
        <v>-14.0376372841229</v>
      </c>
      <c r="B5763">
        <v>-10.027413104868801</v>
      </c>
      <c r="C5763">
        <v>1509736183.7785299</v>
      </c>
      <c r="D5763">
        <f t="shared" si="267"/>
        <v>1.9929885864257812E-2</v>
      </c>
      <c r="E5763">
        <f t="shared" si="268"/>
        <v>4.3665135707598779E-2</v>
      </c>
      <c r="F5763">
        <f t="shared" si="269"/>
        <v>8.6756082980498306E-2</v>
      </c>
    </row>
    <row r="5764" spans="1:6" x14ac:dyDescent="0.2">
      <c r="A5764">
        <v>-14.1824603885534</v>
      </c>
      <c r="B5764">
        <v>-9.9563542071679905</v>
      </c>
      <c r="C5764">
        <v>1509736183.7998199</v>
      </c>
      <c r="D5764">
        <f t="shared" ref="D5764:D5817" si="270">C5764-C5763</f>
        <v>2.1290063858032227E-2</v>
      </c>
      <c r="E5764">
        <f t="shared" ref="E5764:E5817" si="271">ABS(A5764-A5763)</f>
        <v>0.14482310443050039</v>
      </c>
      <c r="F5764">
        <f t="shared" ref="F5764:F5817" si="272">ABS(B5764-B5763)</f>
        <v>7.1058897700810419E-2</v>
      </c>
    </row>
    <row r="5765" spans="1:6" x14ac:dyDescent="0.2">
      <c r="A5765">
        <v>-13.984566113730001</v>
      </c>
      <c r="B5765">
        <v>-9.8913847959207306</v>
      </c>
      <c r="C5765">
        <v>1509736183.8197501</v>
      </c>
      <c r="D5765">
        <f t="shared" si="270"/>
        <v>1.9930124282836914E-2</v>
      </c>
      <c r="E5765">
        <f t="shared" si="271"/>
        <v>0.19789427482339939</v>
      </c>
      <c r="F5765">
        <f t="shared" si="272"/>
        <v>6.4969411247259856E-2</v>
      </c>
    </row>
    <row r="5766" spans="1:6" x14ac:dyDescent="0.2">
      <c r="A5766">
        <v>-14.337069577983501</v>
      </c>
      <c r="B5766">
        <v>-9.8329087883045396</v>
      </c>
      <c r="C5766">
        <v>1509736183.86233</v>
      </c>
      <c r="D5766">
        <f t="shared" si="270"/>
        <v>4.2579889297485352E-2</v>
      </c>
      <c r="E5766">
        <f t="shared" si="271"/>
        <v>0.3525034642535001</v>
      </c>
      <c r="F5766">
        <f t="shared" si="272"/>
        <v>5.8476007616190984E-2</v>
      </c>
    </row>
    <row r="5767" spans="1:6" x14ac:dyDescent="0.2">
      <c r="A5767">
        <v>-13.8998028237289</v>
      </c>
      <c r="B5767">
        <v>-9.6358420718931797</v>
      </c>
      <c r="C5767">
        <v>1509736183.8810501</v>
      </c>
      <c r="D5767">
        <f t="shared" si="270"/>
        <v>1.8720149993896484E-2</v>
      </c>
      <c r="E5767">
        <f t="shared" si="271"/>
        <v>0.43726675425460115</v>
      </c>
      <c r="F5767">
        <f t="shared" si="272"/>
        <v>0.19706671641135998</v>
      </c>
    </row>
    <row r="5768" spans="1:6" x14ac:dyDescent="0.2">
      <c r="A5768">
        <v>-14.040925408121399</v>
      </c>
      <c r="B5768">
        <v>-9.4897312303866208</v>
      </c>
      <c r="C5768">
        <v>1509736183.89978</v>
      </c>
      <c r="D5768">
        <f t="shared" si="270"/>
        <v>1.8729925155639648E-2</v>
      </c>
      <c r="E5768">
        <f t="shared" si="271"/>
        <v>0.14112258439249992</v>
      </c>
      <c r="F5768">
        <f t="shared" si="272"/>
        <v>0.14611084150655884</v>
      </c>
    </row>
    <row r="5769" spans="1:6" x14ac:dyDescent="0.2">
      <c r="A5769">
        <v>-13.9802905509127</v>
      </c>
      <c r="B5769">
        <v>-8.9114488977848492</v>
      </c>
      <c r="C5769">
        <v>1509736183.92099</v>
      </c>
      <c r="D5769">
        <f t="shared" si="270"/>
        <v>2.1209955215454102E-2</v>
      </c>
      <c r="E5769">
        <f t="shared" si="271"/>
        <v>6.0634857208698989E-2</v>
      </c>
      <c r="F5769">
        <f t="shared" si="272"/>
        <v>0.57828233260177164</v>
      </c>
    </row>
    <row r="5770" spans="1:6" x14ac:dyDescent="0.2">
      <c r="A5770">
        <v>-13.7339714151877</v>
      </c>
      <c r="B5770">
        <v>-8.6350022971422504</v>
      </c>
      <c r="C5770">
        <v>1509736183.94099</v>
      </c>
      <c r="D5770">
        <f t="shared" si="270"/>
        <v>1.9999980926513672E-2</v>
      </c>
      <c r="E5770">
        <f t="shared" si="271"/>
        <v>0.24631913572500075</v>
      </c>
      <c r="F5770">
        <f t="shared" si="272"/>
        <v>0.27644660064259874</v>
      </c>
    </row>
    <row r="5771" spans="1:6" x14ac:dyDescent="0.2">
      <c r="A5771">
        <v>-13.629866692082899</v>
      </c>
      <c r="B5771">
        <v>-8.1793278061809893</v>
      </c>
      <c r="C5771">
        <v>1509736183.9611299</v>
      </c>
      <c r="D5771">
        <f t="shared" si="270"/>
        <v>2.0139932632446289E-2</v>
      </c>
      <c r="E5771">
        <f t="shared" si="271"/>
        <v>0.10410472310480046</v>
      </c>
      <c r="F5771">
        <f t="shared" si="272"/>
        <v>0.45567449096126111</v>
      </c>
    </row>
    <row r="5772" spans="1:6" x14ac:dyDescent="0.2">
      <c r="A5772">
        <v>-13.454609351733</v>
      </c>
      <c r="B5772">
        <v>-7.6144965314907598</v>
      </c>
      <c r="C5772">
        <v>1509736183.9809999</v>
      </c>
      <c r="D5772">
        <f t="shared" si="270"/>
        <v>1.987004280090332E-2</v>
      </c>
      <c r="E5772">
        <f t="shared" si="271"/>
        <v>0.17525734034989959</v>
      </c>
      <c r="F5772">
        <f t="shared" si="272"/>
        <v>0.56483127469022953</v>
      </c>
    </row>
    <row r="5773" spans="1:6" x14ac:dyDescent="0.2">
      <c r="A5773">
        <v>-13.3876090138015</v>
      </c>
      <c r="B5773">
        <v>-6.7400835983678098</v>
      </c>
      <c r="C5773">
        <v>1509736184.0022399</v>
      </c>
      <c r="D5773">
        <f t="shared" si="270"/>
        <v>2.1239995956420898E-2</v>
      </c>
      <c r="E5773">
        <f t="shared" si="271"/>
        <v>6.7000337931499843E-2</v>
      </c>
      <c r="F5773">
        <f t="shared" si="272"/>
        <v>0.87441293312294999</v>
      </c>
    </row>
    <row r="5774" spans="1:6" x14ac:dyDescent="0.2">
      <c r="A5774">
        <v>-13.221614915866301</v>
      </c>
      <c r="B5774">
        <v>-5.88993553101706</v>
      </c>
      <c r="C5774">
        <v>1509736184.0222299</v>
      </c>
      <c r="D5774">
        <f t="shared" si="270"/>
        <v>1.9989967346191406E-2</v>
      </c>
      <c r="E5774">
        <f t="shared" si="271"/>
        <v>0.16599409793519904</v>
      </c>
      <c r="F5774">
        <f t="shared" si="272"/>
        <v>0.85014806735074977</v>
      </c>
    </row>
    <row r="5775" spans="1:6" x14ac:dyDescent="0.2">
      <c r="A5775">
        <v>-13.4537501710084</v>
      </c>
      <c r="B5775">
        <v>-4.5169218250655199</v>
      </c>
      <c r="C5775">
        <v>1509736184.0422399</v>
      </c>
      <c r="D5775">
        <f t="shared" si="270"/>
        <v>2.0009994506835938E-2</v>
      </c>
      <c r="E5775">
        <f t="shared" si="271"/>
        <v>0.23213525514209898</v>
      </c>
      <c r="F5775">
        <f t="shared" si="272"/>
        <v>1.3730137059515402</v>
      </c>
    </row>
    <row r="5776" spans="1:6" x14ac:dyDescent="0.2">
      <c r="A5776">
        <v>-13.4803060741176</v>
      </c>
      <c r="B5776">
        <v>-3.9053327181446398</v>
      </c>
      <c r="C5776">
        <v>1509736184.0622399</v>
      </c>
      <c r="D5776">
        <f t="shared" si="270"/>
        <v>1.9999980926513672E-2</v>
      </c>
      <c r="E5776">
        <f t="shared" si="271"/>
        <v>2.6555903109199974E-2</v>
      </c>
      <c r="F5776">
        <f t="shared" si="272"/>
        <v>0.61158910692088009</v>
      </c>
    </row>
    <row r="5777" spans="1:6" x14ac:dyDescent="0.2">
      <c r="A5777">
        <v>-13.657823162983901</v>
      </c>
      <c r="B5777">
        <v>-2.5650358473575898</v>
      </c>
      <c r="C5777">
        <v>1509736184.0834999</v>
      </c>
      <c r="D5777">
        <f t="shared" si="270"/>
        <v>2.126002311706543E-2</v>
      </c>
      <c r="E5777">
        <f t="shared" si="271"/>
        <v>0.17751708886630091</v>
      </c>
      <c r="F5777">
        <f t="shared" si="272"/>
        <v>1.34029687078705</v>
      </c>
    </row>
    <row r="5778" spans="1:6" x14ac:dyDescent="0.2">
      <c r="A5778">
        <v>-13.702273598135401</v>
      </c>
      <c r="B5778">
        <v>-2.12227411570339</v>
      </c>
      <c r="C5778">
        <v>1509736184.1034999</v>
      </c>
      <c r="D5778">
        <f t="shared" si="270"/>
        <v>1.9999980926513672E-2</v>
      </c>
      <c r="E5778">
        <f t="shared" si="271"/>
        <v>4.4450435151500045E-2</v>
      </c>
      <c r="F5778">
        <f t="shared" si="272"/>
        <v>0.44276173165419985</v>
      </c>
    </row>
    <row r="5779" spans="1:6" x14ac:dyDescent="0.2">
      <c r="A5779">
        <v>-13.9512387817046</v>
      </c>
      <c r="B5779">
        <v>-1.7787119717192299</v>
      </c>
      <c r="C5779">
        <v>1509736184.1236401</v>
      </c>
      <c r="D5779">
        <f t="shared" si="270"/>
        <v>2.0140171051025391E-2</v>
      </c>
      <c r="E5779">
        <f t="shared" si="271"/>
        <v>0.24896518356919906</v>
      </c>
      <c r="F5779">
        <f t="shared" si="272"/>
        <v>0.34356214398416007</v>
      </c>
    </row>
    <row r="5780" spans="1:6" x14ac:dyDescent="0.2">
      <c r="A5780">
        <v>-13.942806805577799</v>
      </c>
      <c r="B5780">
        <v>-1.63174268910998</v>
      </c>
      <c r="C5780">
        <v>1509736184.1434901</v>
      </c>
      <c r="D5780">
        <f t="shared" si="270"/>
        <v>1.9850015640258789E-2</v>
      </c>
      <c r="E5780">
        <f t="shared" si="271"/>
        <v>8.4319761268005777E-3</v>
      </c>
      <c r="F5780">
        <f t="shared" si="272"/>
        <v>0.14696928260924991</v>
      </c>
    </row>
    <row r="5781" spans="1:6" x14ac:dyDescent="0.2">
      <c r="A5781">
        <v>-13.935028802611599</v>
      </c>
      <c r="B5781">
        <v>-1.9361451938593801</v>
      </c>
      <c r="C5781">
        <v>1509736184.1647501</v>
      </c>
      <c r="D5781">
        <f t="shared" si="270"/>
        <v>2.126002311706543E-2</v>
      </c>
      <c r="E5781">
        <f t="shared" si="271"/>
        <v>7.7780029661997929E-3</v>
      </c>
      <c r="F5781">
        <f t="shared" si="272"/>
        <v>0.30440250474940012</v>
      </c>
    </row>
    <row r="5782" spans="1:6" x14ac:dyDescent="0.2">
      <c r="A5782">
        <v>-13.7599366125587</v>
      </c>
      <c r="B5782">
        <v>-1.78763053139613</v>
      </c>
      <c r="C5782">
        <v>1509736184.1847401</v>
      </c>
      <c r="D5782">
        <f t="shared" si="270"/>
        <v>1.9989967346191406E-2</v>
      </c>
      <c r="E5782">
        <f t="shared" si="271"/>
        <v>0.175092190052899</v>
      </c>
      <c r="F5782">
        <f t="shared" si="272"/>
        <v>0.14851466246325007</v>
      </c>
    </row>
    <row r="5783" spans="1:6" x14ac:dyDescent="0.2">
      <c r="A5783">
        <v>-13.413582310304999</v>
      </c>
      <c r="B5783">
        <v>-2.2953413421304898</v>
      </c>
      <c r="C5783">
        <v>1509736184.2047501</v>
      </c>
      <c r="D5783">
        <f t="shared" si="270"/>
        <v>2.0009994506835938E-2</v>
      </c>
      <c r="E5783">
        <f t="shared" si="271"/>
        <v>0.34635430225370101</v>
      </c>
      <c r="F5783">
        <f t="shared" si="272"/>
        <v>0.50771081073435975</v>
      </c>
    </row>
    <row r="5784" spans="1:6" x14ac:dyDescent="0.2">
      <c r="A5784">
        <v>-13.6651069033543</v>
      </c>
      <c r="B5784">
        <v>-2.4231616088338899</v>
      </c>
      <c r="C5784">
        <v>1509736184.22474</v>
      </c>
      <c r="D5784">
        <f t="shared" si="270"/>
        <v>1.9989967346191406E-2</v>
      </c>
      <c r="E5784">
        <f t="shared" si="271"/>
        <v>0.25152459304930019</v>
      </c>
      <c r="F5784">
        <f t="shared" si="272"/>
        <v>0.12782026670340008</v>
      </c>
    </row>
    <row r="5785" spans="1:6" x14ac:dyDescent="0.2">
      <c r="A5785">
        <v>-13.8822419140094</v>
      </c>
      <c r="B5785">
        <v>-2.8970829660997399</v>
      </c>
      <c r="C5785">
        <v>1509736184.24598</v>
      </c>
      <c r="D5785">
        <f t="shared" si="270"/>
        <v>2.1239995956420898E-2</v>
      </c>
      <c r="E5785">
        <f t="shared" si="271"/>
        <v>0.21713501065510066</v>
      </c>
      <c r="F5785">
        <f t="shared" si="272"/>
        <v>0.47392135726585005</v>
      </c>
    </row>
    <row r="5786" spans="1:6" x14ac:dyDescent="0.2">
      <c r="A5786">
        <v>-13.760200214257299</v>
      </c>
      <c r="B5786">
        <v>-2.8623572578946099</v>
      </c>
      <c r="C5786">
        <v>1509736184.2661099</v>
      </c>
      <c r="D5786">
        <f t="shared" si="270"/>
        <v>2.0129919052124023E-2</v>
      </c>
      <c r="E5786">
        <f t="shared" si="271"/>
        <v>0.122041699752101</v>
      </c>
      <c r="F5786">
        <f t="shared" si="272"/>
        <v>3.472570820512999E-2</v>
      </c>
    </row>
    <row r="5787" spans="1:6" x14ac:dyDescent="0.2">
      <c r="A5787">
        <v>-13.6807062627049</v>
      </c>
      <c r="B5787">
        <v>-2.8621242853168498</v>
      </c>
      <c r="C5787">
        <v>1509736184.2862401</v>
      </c>
      <c r="D5787">
        <f t="shared" si="270"/>
        <v>2.0130157470703125E-2</v>
      </c>
      <c r="E5787">
        <f t="shared" si="271"/>
        <v>7.9493951552398912E-2</v>
      </c>
      <c r="F5787">
        <f t="shared" si="272"/>
        <v>2.3297257776011548E-4</v>
      </c>
    </row>
    <row r="5788" spans="1:6" x14ac:dyDescent="0.2">
      <c r="A5788">
        <v>-13.450879621844701</v>
      </c>
      <c r="B5788">
        <v>-3.0276908422419599</v>
      </c>
      <c r="C5788">
        <v>1509736184.30726</v>
      </c>
      <c r="D5788">
        <f t="shared" si="270"/>
        <v>2.1019935607910156E-2</v>
      </c>
      <c r="E5788">
        <f t="shared" si="271"/>
        <v>0.22982664086019966</v>
      </c>
      <c r="F5788">
        <f t="shared" si="272"/>
        <v>0.16556655692511013</v>
      </c>
    </row>
    <row r="5789" spans="1:6" x14ac:dyDescent="0.2">
      <c r="A5789">
        <v>-13.5967964194661</v>
      </c>
      <c r="B5789">
        <v>-3.4638236633605799</v>
      </c>
      <c r="C5789">
        <v>1509736184.32739</v>
      </c>
      <c r="D5789">
        <f t="shared" si="270"/>
        <v>2.0129919052124023E-2</v>
      </c>
      <c r="E5789">
        <f t="shared" si="271"/>
        <v>0.14591679762139975</v>
      </c>
      <c r="F5789">
        <f t="shared" si="272"/>
        <v>0.43613282111861995</v>
      </c>
    </row>
    <row r="5790" spans="1:6" x14ac:dyDescent="0.2">
      <c r="A5790">
        <v>-13.9307267039839</v>
      </c>
      <c r="B5790">
        <v>-3.4622218962323901</v>
      </c>
      <c r="C5790">
        <v>1509736184.3473001</v>
      </c>
      <c r="D5790">
        <f t="shared" si="270"/>
        <v>1.9910097122192383E-2</v>
      </c>
      <c r="E5790">
        <f t="shared" si="271"/>
        <v>0.33393028451780005</v>
      </c>
      <c r="F5790">
        <f t="shared" si="272"/>
        <v>1.6017671281898238E-3</v>
      </c>
    </row>
    <row r="5791" spans="1:6" x14ac:dyDescent="0.2">
      <c r="A5791">
        <v>-14.072171105707801</v>
      </c>
      <c r="B5791">
        <v>-3.7744397632403599</v>
      </c>
      <c r="C5791">
        <v>1509736184.36727</v>
      </c>
      <c r="D5791">
        <f t="shared" si="270"/>
        <v>1.9969940185546875E-2</v>
      </c>
      <c r="E5791">
        <f t="shared" si="271"/>
        <v>0.14144440172390027</v>
      </c>
      <c r="F5791">
        <f t="shared" si="272"/>
        <v>0.31221786700796983</v>
      </c>
    </row>
    <row r="5792" spans="1:6" x14ac:dyDescent="0.2">
      <c r="A5792">
        <v>-13.7796207306877</v>
      </c>
      <c r="B5792">
        <v>-3.8693966698879199</v>
      </c>
      <c r="C5792">
        <v>1509736184.38851</v>
      </c>
      <c r="D5792">
        <f t="shared" si="270"/>
        <v>2.1239995956420898E-2</v>
      </c>
      <c r="E5792">
        <f t="shared" si="271"/>
        <v>0.29255037502010062</v>
      </c>
      <c r="F5792">
        <f t="shared" si="272"/>
        <v>9.4956906647559958E-2</v>
      </c>
    </row>
    <row r="5793" spans="1:6" x14ac:dyDescent="0.2">
      <c r="A5793">
        <v>-14.084640796637199</v>
      </c>
      <c r="B5793">
        <v>-4.2116308903361102</v>
      </c>
      <c r="C5793">
        <v>1509736184.40852</v>
      </c>
      <c r="D5793">
        <f t="shared" si="270"/>
        <v>2.0009994506835938E-2</v>
      </c>
      <c r="E5793">
        <f t="shared" si="271"/>
        <v>0.30502006594949904</v>
      </c>
      <c r="F5793">
        <f t="shared" si="272"/>
        <v>0.3422342204481903</v>
      </c>
    </row>
    <row r="5794" spans="1:6" x14ac:dyDescent="0.2">
      <c r="A5794">
        <v>-14.053004650517</v>
      </c>
      <c r="B5794">
        <v>-4.1020754553678298</v>
      </c>
      <c r="C5794">
        <v>1509736184.4284899</v>
      </c>
      <c r="D5794">
        <f t="shared" si="270"/>
        <v>1.9969940185546875E-2</v>
      </c>
      <c r="E5794">
        <f t="shared" si="271"/>
        <v>3.1636146120199271E-2</v>
      </c>
      <c r="F5794">
        <f t="shared" si="272"/>
        <v>0.10955543496828035</v>
      </c>
    </row>
    <row r="5795" spans="1:6" x14ac:dyDescent="0.2">
      <c r="A5795">
        <v>-14.040876872316201</v>
      </c>
      <c r="B5795">
        <v>-4.4272958226726402</v>
      </c>
      <c r="C5795">
        <v>1509736184.4498899</v>
      </c>
      <c r="D5795">
        <f t="shared" si="270"/>
        <v>2.1399974822998047E-2</v>
      </c>
      <c r="E5795">
        <f t="shared" si="271"/>
        <v>1.2127778200799355E-2</v>
      </c>
      <c r="F5795">
        <f t="shared" si="272"/>
        <v>0.32522036730481041</v>
      </c>
    </row>
    <row r="5796" spans="1:6" x14ac:dyDescent="0.2">
      <c r="A5796">
        <v>-14.068709114070399</v>
      </c>
      <c r="B5796">
        <v>-4.2982063496190399</v>
      </c>
      <c r="C5796">
        <v>1509736184.4697599</v>
      </c>
      <c r="D5796">
        <f t="shared" si="270"/>
        <v>1.987004280090332E-2</v>
      </c>
      <c r="E5796">
        <f t="shared" si="271"/>
        <v>2.7832241754198961E-2</v>
      </c>
      <c r="F5796">
        <f t="shared" si="272"/>
        <v>0.1290894730536003</v>
      </c>
    </row>
    <row r="5797" spans="1:6" x14ac:dyDescent="0.2">
      <c r="A5797">
        <v>-13.919432343192099</v>
      </c>
      <c r="B5797">
        <v>-4.8390903330987598</v>
      </c>
      <c r="C5797">
        <v>1509736184.4897599</v>
      </c>
      <c r="D5797">
        <f t="shared" si="270"/>
        <v>1.9999980926513672E-2</v>
      </c>
      <c r="E5797">
        <f t="shared" si="271"/>
        <v>0.14927677087830027</v>
      </c>
      <c r="F5797">
        <f t="shared" si="272"/>
        <v>0.54088398347971989</v>
      </c>
    </row>
    <row r="5798" spans="1:6" x14ac:dyDescent="0.2">
      <c r="A5798">
        <v>-14.442379293555501</v>
      </c>
      <c r="B5798">
        <v>-4.9314316531255704</v>
      </c>
      <c r="C5798">
        <v>1509736184.5097699</v>
      </c>
      <c r="D5798">
        <f t="shared" si="270"/>
        <v>2.0009994506835938E-2</v>
      </c>
      <c r="E5798">
        <f t="shared" si="271"/>
        <v>0.52294695036340144</v>
      </c>
      <c r="F5798">
        <f t="shared" si="272"/>
        <v>9.2341320026810614E-2</v>
      </c>
    </row>
    <row r="5799" spans="1:6" x14ac:dyDescent="0.2">
      <c r="A5799">
        <v>-14.5045420400648</v>
      </c>
      <c r="B5799">
        <v>-5.2203237984076898</v>
      </c>
      <c r="C5799">
        <v>1509736184.5297401</v>
      </c>
      <c r="D5799">
        <f t="shared" si="270"/>
        <v>1.9970178604125977E-2</v>
      </c>
      <c r="E5799">
        <f t="shared" si="271"/>
        <v>6.2162746509299538E-2</v>
      </c>
      <c r="F5799">
        <f t="shared" si="272"/>
        <v>0.28889214528211937</v>
      </c>
    </row>
    <row r="5800" spans="1:6" x14ac:dyDescent="0.2">
      <c r="A5800">
        <v>-14.267907637572</v>
      </c>
      <c r="B5800">
        <v>-5.3919995762252801</v>
      </c>
      <c r="C5800">
        <v>1509736184.5511</v>
      </c>
      <c r="D5800">
        <f t="shared" si="270"/>
        <v>2.1359920501708984E-2</v>
      </c>
      <c r="E5800">
        <f t="shared" si="271"/>
        <v>0.23663440249280043</v>
      </c>
      <c r="F5800">
        <f t="shared" si="272"/>
        <v>0.17167577781759036</v>
      </c>
    </row>
    <row r="5801" spans="1:6" x14ac:dyDescent="0.2">
      <c r="A5801">
        <v>-14.6914738954698</v>
      </c>
      <c r="B5801">
        <v>-5.7607156218718201</v>
      </c>
      <c r="C5801">
        <v>1509736184.5711801</v>
      </c>
      <c r="D5801">
        <f t="shared" si="270"/>
        <v>2.0080089569091797E-2</v>
      </c>
      <c r="E5801">
        <f t="shared" si="271"/>
        <v>0.42356625789780011</v>
      </c>
      <c r="F5801">
        <f t="shared" si="272"/>
        <v>0.36871604564653992</v>
      </c>
    </row>
    <row r="5802" spans="1:6" x14ac:dyDescent="0.2">
      <c r="A5802">
        <v>-14.7583563128482</v>
      </c>
      <c r="B5802">
        <v>-6.0509921098535298</v>
      </c>
      <c r="C5802">
        <v>1509736184.5910599</v>
      </c>
      <c r="D5802">
        <f t="shared" si="270"/>
        <v>1.9879817962646484E-2</v>
      </c>
      <c r="E5802">
        <f t="shared" si="271"/>
        <v>6.688241737839995E-2</v>
      </c>
      <c r="F5802">
        <f t="shared" si="272"/>
        <v>0.29027648798170969</v>
      </c>
    </row>
    <row r="5803" spans="1:6" x14ac:dyDescent="0.2">
      <c r="A5803">
        <v>-14.924839956054701</v>
      </c>
      <c r="B5803">
        <v>-6.3526004807508203</v>
      </c>
      <c r="C5803">
        <v>1509736184.6112001</v>
      </c>
      <c r="D5803">
        <f t="shared" si="270"/>
        <v>2.0140171051025391E-2</v>
      </c>
      <c r="E5803">
        <f t="shared" si="271"/>
        <v>0.16648364320650089</v>
      </c>
      <c r="F5803">
        <f t="shared" si="272"/>
        <v>0.30160837089729053</v>
      </c>
    </row>
    <row r="5804" spans="1:6" x14ac:dyDescent="0.2">
      <c r="A5804">
        <v>-15.0549679776417</v>
      </c>
      <c r="B5804">
        <v>-6.8946887196017297</v>
      </c>
      <c r="C5804">
        <v>1509736184.63484</v>
      </c>
      <c r="D5804">
        <f t="shared" si="270"/>
        <v>2.3639917373657227E-2</v>
      </c>
      <c r="E5804">
        <f t="shared" si="271"/>
        <v>0.13012802158699976</v>
      </c>
      <c r="F5804">
        <f t="shared" si="272"/>
        <v>0.5420882388509094</v>
      </c>
    </row>
    <row r="5805" spans="1:6" x14ac:dyDescent="0.2">
      <c r="A5805">
        <v>-14.9529086524661</v>
      </c>
      <c r="B5805">
        <v>-7.3531558229639202</v>
      </c>
      <c r="C5805">
        <v>1509736184.65363</v>
      </c>
      <c r="D5805">
        <f t="shared" si="270"/>
        <v>1.8790006637573242E-2</v>
      </c>
      <c r="E5805">
        <f t="shared" si="271"/>
        <v>0.10205932517560079</v>
      </c>
      <c r="F5805">
        <f t="shared" si="272"/>
        <v>0.45846710336219054</v>
      </c>
    </row>
    <row r="5806" spans="1:6" x14ac:dyDescent="0.2">
      <c r="A5806">
        <v>-15.067959234282499</v>
      </c>
      <c r="B5806">
        <v>-7.5940719685279001</v>
      </c>
      <c r="C5806">
        <v>1509736184.6735101</v>
      </c>
      <c r="D5806">
        <f t="shared" si="270"/>
        <v>1.9880056381225586E-2</v>
      </c>
      <c r="E5806">
        <f t="shared" si="271"/>
        <v>0.1150505818163996</v>
      </c>
      <c r="F5806">
        <f t="shared" si="272"/>
        <v>0.24091614556397989</v>
      </c>
    </row>
    <row r="5807" spans="1:6" x14ac:dyDescent="0.2">
      <c r="A5807">
        <v>-15.2496420107702</v>
      </c>
      <c r="B5807">
        <v>-8.05672509409413</v>
      </c>
      <c r="C5807">
        <v>1509736184.69242</v>
      </c>
      <c r="D5807">
        <f t="shared" si="270"/>
        <v>1.8909931182861328E-2</v>
      </c>
      <c r="E5807">
        <f t="shared" si="271"/>
        <v>0.18168277648770115</v>
      </c>
      <c r="F5807">
        <f t="shared" si="272"/>
        <v>0.46265312556622984</v>
      </c>
    </row>
    <row r="5808" spans="1:6" x14ac:dyDescent="0.2">
      <c r="A5808">
        <v>-15.915083643338701</v>
      </c>
      <c r="B5808">
        <v>-9.1708481618739093</v>
      </c>
      <c r="C5808">
        <v>1509736184.71364</v>
      </c>
      <c r="D5808">
        <f t="shared" si="270"/>
        <v>2.1219968795776367E-2</v>
      </c>
      <c r="E5808">
        <f t="shared" si="271"/>
        <v>0.6654416325685002</v>
      </c>
      <c r="F5808">
        <f t="shared" si="272"/>
        <v>1.1141230677797793</v>
      </c>
    </row>
    <row r="5809" spans="1:6" x14ac:dyDescent="0.2">
      <c r="A5809">
        <v>-15.585093879808801</v>
      </c>
      <c r="B5809">
        <v>-9.3603237557368804</v>
      </c>
      <c r="C5809">
        <v>1509736184.7336299</v>
      </c>
      <c r="D5809">
        <f t="shared" si="270"/>
        <v>1.9989967346191406E-2</v>
      </c>
      <c r="E5809">
        <f t="shared" si="271"/>
        <v>0.32998976352990006</v>
      </c>
      <c r="F5809">
        <f t="shared" si="272"/>
        <v>0.18947559386297108</v>
      </c>
    </row>
    <row r="5810" spans="1:6" x14ac:dyDescent="0.2">
      <c r="A5810">
        <v>-15.753799291049701</v>
      </c>
      <c r="B5810">
        <v>-9.8125844588602398</v>
      </c>
      <c r="C5810">
        <v>1509736184.756</v>
      </c>
      <c r="D5810">
        <f t="shared" si="270"/>
        <v>2.2370100021362305E-2</v>
      </c>
      <c r="E5810">
        <f t="shared" si="271"/>
        <v>0.1687054112409001</v>
      </c>
      <c r="F5810">
        <f t="shared" si="272"/>
        <v>0.45226070312335942</v>
      </c>
    </row>
    <row r="5811" spans="1:6" x14ac:dyDescent="0.2">
      <c r="A5811">
        <v>-16.194562182008902</v>
      </c>
      <c r="B5811">
        <v>-10.5951758494469</v>
      </c>
      <c r="C5811">
        <v>1509736184.7748799</v>
      </c>
      <c r="D5811">
        <f t="shared" si="270"/>
        <v>1.8879890441894531E-2</v>
      </c>
      <c r="E5811">
        <f t="shared" si="271"/>
        <v>0.44076289095920096</v>
      </c>
      <c r="F5811">
        <f t="shared" si="272"/>
        <v>0.78259139058665994</v>
      </c>
    </row>
    <row r="5812" spans="1:6" x14ac:dyDescent="0.2">
      <c r="A5812">
        <v>-16.367758795673701</v>
      </c>
      <c r="B5812">
        <v>-12.0656035012397</v>
      </c>
      <c r="C5812">
        <v>1509736184.7948799</v>
      </c>
      <c r="D5812">
        <f t="shared" si="270"/>
        <v>1.9999980926513672E-2</v>
      </c>
      <c r="E5812">
        <f t="shared" si="271"/>
        <v>0.17319661366479977</v>
      </c>
      <c r="F5812">
        <f t="shared" si="272"/>
        <v>1.4704276517928001</v>
      </c>
    </row>
    <row r="5813" spans="1:6" x14ac:dyDescent="0.2">
      <c r="A5813">
        <v>-16.295457224030901</v>
      </c>
      <c r="B5813">
        <v>-12.609853541712701</v>
      </c>
      <c r="C5813">
        <v>1509736184.8148799</v>
      </c>
      <c r="D5813">
        <f t="shared" si="270"/>
        <v>1.9999980926513672E-2</v>
      </c>
      <c r="E5813">
        <f t="shared" si="271"/>
        <v>7.2301571642800155E-2</v>
      </c>
      <c r="F5813">
        <f t="shared" si="272"/>
        <v>0.54425004047300085</v>
      </c>
    </row>
    <row r="5814" spans="1:6" x14ac:dyDescent="0.2">
      <c r="A5814">
        <v>-16.275168341626902</v>
      </c>
      <c r="B5814">
        <v>-13.249838159411601</v>
      </c>
      <c r="C5814">
        <v>1509736184.8348801</v>
      </c>
      <c r="D5814">
        <f t="shared" si="270"/>
        <v>2.0000219345092773E-2</v>
      </c>
      <c r="E5814">
        <f t="shared" si="271"/>
        <v>2.0288882403999509E-2</v>
      </c>
      <c r="F5814">
        <f t="shared" si="272"/>
        <v>0.63998461769890014</v>
      </c>
    </row>
    <row r="5815" spans="1:6" x14ac:dyDescent="0.2">
      <c r="A5815">
        <v>-16.478604224752999</v>
      </c>
      <c r="B5815">
        <v>-13.8642179467557</v>
      </c>
      <c r="C5815">
        <v>1509736184.8548701</v>
      </c>
      <c r="D5815">
        <f t="shared" si="270"/>
        <v>1.9989967346191406E-2</v>
      </c>
      <c r="E5815">
        <f t="shared" si="271"/>
        <v>0.20343588312609739</v>
      </c>
      <c r="F5815">
        <f t="shared" si="272"/>
        <v>0.61437978734409882</v>
      </c>
    </row>
    <row r="5816" spans="1:6" x14ac:dyDescent="0.2">
      <c r="A5816">
        <v>-16.431712019230499</v>
      </c>
      <c r="B5816">
        <v>-15.0459962665945</v>
      </c>
      <c r="C5816">
        <v>1509736184.8761301</v>
      </c>
      <c r="D5816">
        <f t="shared" si="270"/>
        <v>2.126002311706543E-2</v>
      </c>
      <c r="E5816">
        <f t="shared" si="271"/>
        <v>4.6892205522500063E-2</v>
      </c>
      <c r="F5816">
        <f t="shared" si="272"/>
        <v>1.1817783198388003</v>
      </c>
    </row>
    <row r="5817" spans="1:6" x14ac:dyDescent="0.2">
      <c r="A5817">
        <v>-16.132554823493301</v>
      </c>
      <c r="B5817">
        <v>-15.3176975735499</v>
      </c>
      <c r="C5817">
        <v>1509736184.89728</v>
      </c>
      <c r="D5817">
        <f t="shared" si="270"/>
        <v>2.1149873733520508E-2</v>
      </c>
      <c r="E5817">
        <f t="shared" si="271"/>
        <v>0.29915719573719812</v>
      </c>
      <c r="F5817">
        <f t="shared" si="272"/>
        <v>0.27170130695539996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2017-11-05T22:26:56Z</dcterms:created>
  <dcterms:modified xsi:type="dcterms:W3CDTF">2017-11-05T22:29:00Z</dcterms:modified>
</cp:coreProperties>
</file>