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/Projects/LocomotionExperiment/Logs/Analysis/6/XLS/"/>
    </mc:Choice>
  </mc:AlternateContent>
  <bookViews>
    <workbookView xWindow="0" yWindow="460" windowWidth="14400" windowHeight="15920" tabRatio="500"/>
  </bookViews>
  <sheets>
    <sheet name="6-B-baselin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3" i="1"/>
  <c r="J3" i="1"/>
  <c r="J4" i="1"/>
  <c r="J7" i="1"/>
  <c r="J5" i="1"/>
  <c r="J6" i="1"/>
</calcChain>
</file>

<file path=xl/sharedStrings.xml><?xml version="1.0" encoding="utf-8"?>
<sst xmlns="http://schemas.openxmlformats.org/spreadsheetml/2006/main" count="12" uniqueCount="12">
  <si>
    <t>X Position</t>
  </si>
  <si>
    <t>Y Position</t>
  </si>
  <si>
    <t>Time</t>
  </si>
  <si>
    <t>_T</t>
  </si>
  <si>
    <t>_X Pos</t>
  </si>
  <si>
    <t>_Y Pos</t>
  </si>
  <si>
    <t>Total Samples:</t>
  </si>
  <si>
    <t>Total X Distance:</t>
  </si>
  <si>
    <t>Total Y Distance:</t>
  </si>
  <si>
    <t>Total Time:</t>
  </si>
  <si>
    <t>Avg Sampling Rate: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</si>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</sst>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22"/>
  <sheetViews>
    <sheetView tabSelected="1" workbookViewId="0">
      <selection activeCell="H17" sqref="H1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24.3657856255528</v>
      </c>
      <c r="B2">
        <v>-8.7572249338235295</v>
      </c>
      <c r="C2">
        <v>1509737514.51615</v>
      </c>
      <c r="H2" t="s">
        <v>6</v>
      </c>
      <c r="J2">
        <v>5121</v>
      </c>
    </row>
    <row r="3" spans="1:10" x14ac:dyDescent="0.2">
      <c r="A3">
        <v>24.797234492280701</v>
      </c>
      <c r="B3">
        <v>-10.6516157933914</v>
      </c>
      <c r="C3">
        <v>1509737514.5337501</v>
      </c>
      <c r="D3">
        <f>C3-C2</f>
        <v>1.7600059509277344E-2</v>
      </c>
      <c r="E3">
        <f>ABS(A3-A2)</f>
        <v>0.4314488667279015</v>
      </c>
      <c r="F3">
        <f>ABS(B3-B2)</f>
        <v>1.8943908595678707</v>
      </c>
      <c r="H3" t="s">
        <v>7</v>
      </c>
      <c r="J3">
        <f>SUM(E3:E6000)</f>
        <v>2050.4614634482678</v>
      </c>
    </row>
    <row r="4" spans="1:10" x14ac:dyDescent="0.2">
      <c r="A4">
        <v>24.588631266428798</v>
      </c>
      <c r="B4">
        <v>-11.845115555702799</v>
      </c>
      <c r="C4">
        <v>1509737514.5511</v>
      </c>
      <c r="D4">
        <f t="shared" ref="D4:D67" si="0">C4-C3</f>
        <v>1.7349958419799805E-2</v>
      </c>
      <c r="E4">
        <f t="shared" ref="E4:E67" si="1">ABS(A4-A3)</f>
        <v>0.20860322585190261</v>
      </c>
      <c r="F4">
        <f t="shared" ref="F4:F67" si="2">ABS(B4-B3)</f>
        <v>1.193499762311399</v>
      </c>
      <c r="H4" t="s">
        <v>8</v>
      </c>
      <c r="J4">
        <f>SUM(F3:F6000)</f>
        <v>3089.0452835003962</v>
      </c>
    </row>
    <row r="5" spans="1:10" x14ac:dyDescent="0.2">
      <c r="A5">
        <v>24.927720838664801</v>
      </c>
      <c r="B5">
        <v>-13.2809722070461</v>
      </c>
      <c r="C5">
        <v>1509737514.5736201</v>
      </c>
      <c r="D5">
        <f t="shared" si="0"/>
        <v>2.2520065307617188E-2</v>
      </c>
      <c r="E5">
        <f t="shared" si="1"/>
        <v>0.33908957223600211</v>
      </c>
      <c r="F5">
        <f t="shared" si="2"/>
        <v>1.4358566513433004</v>
      </c>
      <c r="H5" t="s">
        <v>9</v>
      </c>
      <c r="J5">
        <f>SUM(D3:D6000)</f>
        <v>120.96110010147095</v>
      </c>
    </row>
    <row r="6" spans="1:10" x14ac:dyDescent="0.2">
      <c r="A6">
        <v>25.0624306883395</v>
      </c>
      <c r="B6">
        <v>-15.2446138773049</v>
      </c>
      <c r="C6">
        <v>1509737514.59498</v>
      </c>
      <c r="D6">
        <f t="shared" si="0"/>
        <v>2.1359920501708984E-2</v>
      </c>
      <c r="E6">
        <f t="shared" si="1"/>
        <v>0.13470984967469946</v>
      </c>
      <c r="F6">
        <f t="shared" si="2"/>
        <v>1.9636416702588004</v>
      </c>
      <c r="H6" t="s">
        <v>10</v>
      </c>
      <c r="J6">
        <f>J2/J5</f>
        <v>42.335924488981448</v>
      </c>
    </row>
    <row r="7" spans="1:10" x14ac:dyDescent="0.2">
      <c r="A7">
        <v>25.1292680979378</v>
      </c>
      <c r="B7">
        <v>-17.172535780335501</v>
      </c>
      <c r="C7">
        <v>1509737514.6185701</v>
      </c>
      <c r="D7">
        <f t="shared" si="0"/>
        <v>2.3590087890625E-2</v>
      </c>
      <c r="E7">
        <f t="shared" si="1"/>
        <v>6.6837409598299757E-2</v>
      </c>
      <c r="F7">
        <f t="shared" si="2"/>
        <v>1.927921903030601</v>
      </c>
      <c r="H7" t="s">
        <v>11</v>
      </c>
      <c r="J7">
        <f>J3+J4</f>
        <v>5139.5067469486639</v>
      </c>
    </row>
    <row r="8" spans="1:10" x14ac:dyDescent="0.2">
      <c r="A8">
        <v>25.233194789367399</v>
      </c>
      <c r="B8">
        <v>-20.7364660519155</v>
      </c>
      <c r="C8">
        <v>1509737514.6435699</v>
      </c>
      <c r="D8">
        <f t="shared" si="0"/>
        <v>2.4999856948852539E-2</v>
      </c>
      <c r="E8">
        <f t="shared" si="1"/>
        <v>0.10392669142959932</v>
      </c>
      <c r="F8">
        <f t="shared" si="2"/>
        <v>3.5639302715799985</v>
      </c>
    </row>
    <row r="9" spans="1:10" x14ac:dyDescent="0.2">
      <c r="A9">
        <v>25.7147843838546</v>
      </c>
      <c r="B9">
        <v>-23.228460341818099</v>
      </c>
      <c r="C9">
        <v>1509737514.66606</v>
      </c>
      <c r="D9">
        <f t="shared" si="0"/>
        <v>2.2490024566650391E-2</v>
      </c>
      <c r="E9">
        <f t="shared" si="1"/>
        <v>0.4815895944872004</v>
      </c>
      <c r="F9">
        <f t="shared" si="2"/>
        <v>2.4919942899025997</v>
      </c>
    </row>
    <row r="10" spans="1:10" x14ac:dyDescent="0.2">
      <c r="A10">
        <v>25.847354663199699</v>
      </c>
      <c r="B10">
        <v>-24.174680624877201</v>
      </c>
      <c r="C10">
        <v>1509737514.6835401</v>
      </c>
      <c r="D10">
        <f t="shared" si="0"/>
        <v>1.7480134963989258E-2</v>
      </c>
      <c r="E10">
        <f t="shared" si="1"/>
        <v>0.13257027934509935</v>
      </c>
      <c r="F10">
        <f t="shared" si="2"/>
        <v>0.94622028305910177</v>
      </c>
    </row>
    <row r="11" spans="1:10" x14ac:dyDescent="0.2">
      <c r="A11">
        <v>26.028889762322901</v>
      </c>
      <c r="B11">
        <v>-24.939772012829302</v>
      </c>
      <c r="C11">
        <v>1509737514.7061901</v>
      </c>
      <c r="D11">
        <f t="shared" si="0"/>
        <v>2.2650003433227539E-2</v>
      </c>
      <c r="E11">
        <f t="shared" si="1"/>
        <v>0.18153509912320231</v>
      </c>
      <c r="F11">
        <f t="shared" si="2"/>
        <v>0.76509138795210063</v>
      </c>
    </row>
    <row r="12" spans="1:10" x14ac:dyDescent="0.2">
      <c r="A12">
        <v>26.250054837192401</v>
      </c>
      <c r="B12">
        <v>-25.6695818531865</v>
      </c>
      <c r="C12">
        <v>1509737514.7348101</v>
      </c>
      <c r="D12">
        <f t="shared" si="0"/>
        <v>2.8620004653930664E-2</v>
      </c>
      <c r="E12">
        <f t="shared" si="1"/>
        <v>0.22116507486949999</v>
      </c>
      <c r="F12">
        <f t="shared" si="2"/>
        <v>0.72980984035719842</v>
      </c>
    </row>
    <row r="13" spans="1:10" x14ac:dyDescent="0.2">
      <c r="A13">
        <v>26.608678684127899</v>
      </c>
      <c r="B13">
        <v>-26.427193445901299</v>
      </c>
      <c r="C13">
        <v>1509737514.7648101</v>
      </c>
      <c r="D13">
        <f t="shared" si="0"/>
        <v>2.9999971389770508E-2</v>
      </c>
      <c r="E13">
        <f t="shared" si="1"/>
        <v>0.35862384693549743</v>
      </c>
      <c r="F13">
        <f t="shared" si="2"/>
        <v>0.75761159271479883</v>
      </c>
    </row>
    <row r="14" spans="1:10" x14ac:dyDescent="0.2">
      <c r="A14">
        <v>26.8296212481075</v>
      </c>
      <c r="B14">
        <v>-28.115040081314898</v>
      </c>
      <c r="C14">
        <v>1509737514.7873099</v>
      </c>
      <c r="D14">
        <f t="shared" si="0"/>
        <v>2.2499799728393555E-2</v>
      </c>
      <c r="E14">
        <f t="shared" si="1"/>
        <v>0.22094256397960166</v>
      </c>
      <c r="F14">
        <f t="shared" si="2"/>
        <v>1.6878466354135995</v>
      </c>
    </row>
    <row r="15" spans="1:10" x14ac:dyDescent="0.2">
      <c r="A15">
        <v>26.8296212481075</v>
      </c>
      <c r="B15">
        <v>-28.115040081314898</v>
      </c>
      <c r="C15">
        <v>1509737514.8085599</v>
      </c>
      <c r="D15">
        <f t="shared" si="0"/>
        <v>2.1250009536743164E-2</v>
      </c>
      <c r="E15">
        <f t="shared" si="1"/>
        <v>0</v>
      </c>
      <c r="F15">
        <f t="shared" si="2"/>
        <v>0</v>
      </c>
    </row>
    <row r="16" spans="1:10" x14ac:dyDescent="0.2">
      <c r="A16">
        <v>27.027166965382101</v>
      </c>
      <c r="B16">
        <v>-29.994779780507901</v>
      </c>
      <c r="C16">
        <v>1509737514.8273301</v>
      </c>
      <c r="D16">
        <f t="shared" si="0"/>
        <v>1.8770217895507812E-2</v>
      </c>
      <c r="E16">
        <f t="shared" si="1"/>
        <v>0.19754571727460046</v>
      </c>
      <c r="F16">
        <f t="shared" si="2"/>
        <v>1.8797396991930029</v>
      </c>
    </row>
    <row r="17" spans="1:6" x14ac:dyDescent="0.2">
      <c r="A17">
        <v>27.0124715703327</v>
      </c>
      <c r="B17">
        <v>-31.361424188961902</v>
      </c>
      <c r="C17">
        <v>1509737514.8548999</v>
      </c>
      <c r="D17">
        <f t="shared" si="0"/>
        <v>2.7569770812988281E-2</v>
      </c>
      <c r="E17">
        <f t="shared" si="1"/>
        <v>1.4695395049400872E-2</v>
      </c>
      <c r="F17">
        <f t="shared" si="2"/>
        <v>1.3666444084540004</v>
      </c>
    </row>
    <row r="18" spans="1:6" x14ac:dyDescent="0.2">
      <c r="A18">
        <v>26.961483917244699</v>
      </c>
      <c r="B18">
        <v>-32.5690015453212</v>
      </c>
      <c r="C18">
        <v>1509737514.8872299</v>
      </c>
      <c r="D18">
        <f t="shared" si="0"/>
        <v>3.2330036163330078E-2</v>
      </c>
      <c r="E18">
        <f t="shared" si="1"/>
        <v>5.0987653088000684E-2</v>
      </c>
      <c r="F18">
        <f t="shared" si="2"/>
        <v>1.2075773563592982</v>
      </c>
    </row>
    <row r="19" spans="1:6" x14ac:dyDescent="0.2">
      <c r="A19">
        <v>27.026644923598699</v>
      </c>
      <c r="B19">
        <v>-30.918572864394701</v>
      </c>
      <c r="C19">
        <v>1509737514.9186399</v>
      </c>
      <c r="D19">
        <f t="shared" si="0"/>
        <v>3.1409978866577148E-2</v>
      </c>
      <c r="E19">
        <f t="shared" si="1"/>
        <v>6.5161006353999795E-2</v>
      </c>
      <c r="F19">
        <f t="shared" si="2"/>
        <v>1.650428680926499</v>
      </c>
    </row>
    <row r="20" spans="1:6" x14ac:dyDescent="0.2">
      <c r="A20">
        <v>27.2580748718776</v>
      </c>
      <c r="B20">
        <v>-28.8455975151941</v>
      </c>
      <c r="C20">
        <v>1509737514.9423699</v>
      </c>
      <c r="D20">
        <f t="shared" si="0"/>
        <v>2.3730039596557617E-2</v>
      </c>
      <c r="E20">
        <f t="shared" si="1"/>
        <v>0.23142994827890107</v>
      </c>
      <c r="F20">
        <f t="shared" si="2"/>
        <v>2.0729753492006004</v>
      </c>
    </row>
    <row r="21" spans="1:6" x14ac:dyDescent="0.2">
      <c r="A21">
        <v>27.190341006000502</v>
      </c>
      <c r="B21">
        <v>-27.9459477408667</v>
      </c>
      <c r="C21">
        <v>1509737514.96854</v>
      </c>
      <c r="D21">
        <f t="shared" si="0"/>
        <v>2.6170015335083008E-2</v>
      </c>
      <c r="E21">
        <f t="shared" si="1"/>
        <v>6.7733865877098509E-2</v>
      </c>
      <c r="F21">
        <f t="shared" si="2"/>
        <v>0.89964977432740056</v>
      </c>
    </row>
    <row r="22" spans="1:6" x14ac:dyDescent="0.2">
      <c r="A22">
        <v>27.0088650609325</v>
      </c>
      <c r="B22">
        <v>-26.596399165226298</v>
      </c>
      <c r="C22">
        <v>1509737514.99108</v>
      </c>
      <c r="D22">
        <f t="shared" si="0"/>
        <v>2.2540092468261719E-2</v>
      </c>
      <c r="E22">
        <f t="shared" si="1"/>
        <v>0.18147594506800147</v>
      </c>
      <c r="F22">
        <f t="shared" si="2"/>
        <v>1.3495485756404015</v>
      </c>
    </row>
    <row r="23" spans="1:6" x14ac:dyDescent="0.2">
      <c r="A23">
        <v>26.5911288075648</v>
      </c>
      <c r="B23">
        <v>-22.8971101596</v>
      </c>
      <c r="C23">
        <v>1509737515.0197999</v>
      </c>
      <c r="D23">
        <f t="shared" si="0"/>
        <v>2.8719902038574219E-2</v>
      </c>
      <c r="E23">
        <f t="shared" si="1"/>
        <v>0.41773625336769982</v>
      </c>
      <c r="F23">
        <f t="shared" si="2"/>
        <v>3.6992890056262979</v>
      </c>
    </row>
    <row r="24" spans="1:6" x14ac:dyDescent="0.2">
      <c r="A24">
        <v>26.521336817775602</v>
      </c>
      <c r="B24">
        <v>-19.245548378115199</v>
      </c>
      <c r="C24">
        <v>1509737515.04105</v>
      </c>
      <c r="D24">
        <f t="shared" si="0"/>
        <v>2.1250009536743164E-2</v>
      </c>
      <c r="E24">
        <f t="shared" si="1"/>
        <v>6.9791989789198539E-2</v>
      </c>
      <c r="F24">
        <f t="shared" si="2"/>
        <v>3.6515617814848014</v>
      </c>
    </row>
    <row r="25" spans="1:6" x14ac:dyDescent="0.2">
      <c r="A25">
        <v>26.2561237887301</v>
      </c>
      <c r="B25">
        <v>-17.462679853296802</v>
      </c>
      <c r="C25">
        <v>1509737515.06235</v>
      </c>
      <c r="D25">
        <f t="shared" si="0"/>
        <v>2.1300077438354492E-2</v>
      </c>
      <c r="E25">
        <f t="shared" si="1"/>
        <v>0.26521302904550126</v>
      </c>
      <c r="F25">
        <f t="shared" si="2"/>
        <v>1.7828685248183973</v>
      </c>
    </row>
    <row r="26" spans="1:6" x14ac:dyDescent="0.2">
      <c r="A26">
        <v>26.2561237887301</v>
      </c>
      <c r="B26">
        <v>-17.462679853296802</v>
      </c>
      <c r="C26">
        <v>1509737515.0961399</v>
      </c>
      <c r="D26">
        <f t="shared" si="0"/>
        <v>3.3789873123168945E-2</v>
      </c>
      <c r="E26">
        <f t="shared" si="1"/>
        <v>0</v>
      </c>
      <c r="F26">
        <f t="shared" si="2"/>
        <v>0</v>
      </c>
    </row>
    <row r="27" spans="1:6" x14ac:dyDescent="0.2">
      <c r="A27">
        <v>26.2308899999197</v>
      </c>
      <c r="B27">
        <v>-13.3675153674748</v>
      </c>
      <c r="C27">
        <v>1509737515.1160901</v>
      </c>
      <c r="D27">
        <f t="shared" si="0"/>
        <v>1.9950151443481445E-2</v>
      </c>
      <c r="E27">
        <f t="shared" si="1"/>
        <v>2.5233788810400171E-2</v>
      </c>
      <c r="F27">
        <f t="shared" si="2"/>
        <v>4.0951644858220018</v>
      </c>
    </row>
    <row r="28" spans="1:6" x14ac:dyDescent="0.2">
      <c r="A28">
        <v>26.072732190098399</v>
      </c>
      <c r="B28">
        <v>-12.443421395570899</v>
      </c>
      <c r="C28">
        <v>1509737515.13605</v>
      </c>
      <c r="D28">
        <f t="shared" si="0"/>
        <v>1.9959926605224609E-2</v>
      </c>
      <c r="E28">
        <f t="shared" si="1"/>
        <v>0.15815780982130079</v>
      </c>
      <c r="F28">
        <f t="shared" si="2"/>
        <v>0.92409397190390052</v>
      </c>
    </row>
    <row r="29" spans="1:6" x14ac:dyDescent="0.2">
      <c r="A29">
        <v>26.312635052501498</v>
      </c>
      <c r="B29">
        <v>-11.470181200700599</v>
      </c>
      <c r="C29">
        <v>1509737515.1610799</v>
      </c>
      <c r="D29">
        <f t="shared" si="0"/>
        <v>2.5029897689819336E-2</v>
      </c>
      <c r="E29">
        <f t="shared" si="1"/>
        <v>0.23990286240309899</v>
      </c>
      <c r="F29">
        <f t="shared" si="2"/>
        <v>0.9732401948703</v>
      </c>
    </row>
    <row r="30" spans="1:6" x14ac:dyDescent="0.2">
      <c r="A30">
        <v>25.918774949117701</v>
      </c>
      <c r="B30">
        <v>-10.305180951212099</v>
      </c>
      <c r="C30">
        <v>1509737515.17998</v>
      </c>
      <c r="D30">
        <f t="shared" si="0"/>
        <v>1.8900156021118164E-2</v>
      </c>
      <c r="E30">
        <f t="shared" si="1"/>
        <v>0.39386010338379762</v>
      </c>
      <c r="F30">
        <f t="shared" si="2"/>
        <v>1.1650002494885001</v>
      </c>
    </row>
    <row r="31" spans="1:6" x14ac:dyDescent="0.2">
      <c r="A31">
        <v>25.822043491112701</v>
      </c>
      <c r="B31">
        <v>-7.6608883037506299</v>
      </c>
      <c r="C31">
        <v>1509737515.20998</v>
      </c>
      <c r="D31">
        <f t="shared" si="0"/>
        <v>2.9999971389770508E-2</v>
      </c>
      <c r="E31">
        <f t="shared" si="1"/>
        <v>9.6731458004999382E-2</v>
      </c>
      <c r="F31">
        <f t="shared" si="2"/>
        <v>2.6442926474614694</v>
      </c>
    </row>
    <row r="32" spans="1:6" x14ac:dyDescent="0.2">
      <c r="A32">
        <v>25.6396642955788</v>
      </c>
      <c r="B32">
        <v>-5.1274351279349002</v>
      </c>
      <c r="C32">
        <v>1509737515.23364</v>
      </c>
      <c r="D32">
        <f t="shared" si="0"/>
        <v>2.3659944534301758E-2</v>
      </c>
      <c r="E32">
        <f t="shared" si="1"/>
        <v>0.18237919553390114</v>
      </c>
      <c r="F32">
        <f t="shared" si="2"/>
        <v>2.5334531758157297</v>
      </c>
    </row>
    <row r="33" spans="1:6" x14ac:dyDescent="0.2">
      <c r="A33">
        <v>25.889048451389399</v>
      </c>
      <c r="B33">
        <v>-4.0069440734291701</v>
      </c>
      <c r="C33">
        <v>1509737515.25106</v>
      </c>
      <c r="D33">
        <f t="shared" si="0"/>
        <v>1.7420053482055664E-2</v>
      </c>
      <c r="E33">
        <f t="shared" si="1"/>
        <v>0.24938415581059914</v>
      </c>
      <c r="F33">
        <f t="shared" si="2"/>
        <v>1.1204910545057301</v>
      </c>
    </row>
    <row r="34" spans="1:6" x14ac:dyDescent="0.2">
      <c r="A34">
        <v>25.3747541815635</v>
      </c>
      <c r="B34">
        <v>-3.1609866874197601</v>
      </c>
      <c r="C34">
        <v>1509737515.2723</v>
      </c>
      <c r="D34">
        <f t="shared" si="0"/>
        <v>2.1239995956420898E-2</v>
      </c>
      <c r="E34">
        <f t="shared" si="1"/>
        <v>0.51429426982589987</v>
      </c>
      <c r="F34">
        <f t="shared" si="2"/>
        <v>0.84595738600941006</v>
      </c>
    </row>
    <row r="35" spans="1:6" x14ac:dyDescent="0.2">
      <c r="A35">
        <v>25.184137090356</v>
      </c>
      <c r="B35">
        <v>-1.59511375265625</v>
      </c>
      <c r="C35">
        <v>1509737515.29492</v>
      </c>
      <c r="D35">
        <f t="shared" si="0"/>
        <v>2.2619962692260742E-2</v>
      </c>
      <c r="E35">
        <f t="shared" si="1"/>
        <v>0.19061709120749981</v>
      </c>
      <c r="F35">
        <f t="shared" si="2"/>
        <v>1.5658729347635101</v>
      </c>
    </row>
    <row r="36" spans="1:6" x14ac:dyDescent="0.2">
      <c r="A36">
        <v>25.184137090356</v>
      </c>
      <c r="B36">
        <v>-1.59511375265625</v>
      </c>
      <c r="C36">
        <v>1509737515.3149199</v>
      </c>
      <c r="D36">
        <f t="shared" si="0"/>
        <v>1.9999980926513672E-2</v>
      </c>
      <c r="E36">
        <f t="shared" si="1"/>
        <v>0</v>
      </c>
      <c r="F36">
        <f t="shared" si="2"/>
        <v>0</v>
      </c>
    </row>
    <row r="37" spans="1:6" x14ac:dyDescent="0.2">
      <c r="A37">
        <v>25.0305468651258</v>
      </c>
      <c r="B37">
        <v>-1.2132865385931499</v>
      </c>
      <c r="C37">
        <v>1509737515.3349299</v>
      </c>
      <c r="D37">
        <f t="shared" si="0"/>
        <v>2.0009994506835938E-2</v>
      </c>
      <c r="E37">
        <f t="shared" si="1"/>
        <v>0.15359022523020016</v>
      </c>
      <c r="F37">
        <f t="shared" si="2"/>
        <v>0.38182721406310005</v>
      </c>
    </row>
    <row r="38" spans="1:6" x14ac:dyDescent="0.2">
      <c r="A38">
        <v>25.035578826121199</v>
      </c>
      <c r="B38">
        <v>-1.25289904024697</v>
      </c>
      <c r="C38">
        <v>1509737515.3522999</v>
      </c>
      <c r="D38">
        <f t="shared" si="0"/>
        <v>1.7369985580444336E-2</v>
      </c>
      <c r="E38">
        <f t="shared" si="1"/>
        <v>5.031960995399487E-3</v>
      </c>
      <c r="F38">
        <f t="shared" si="2"/>
        <v>3.961250165382002E-2</v>
      </c>
    </row>
    <row r="39" spans="1:6" x14ac:dyDescent="0.2">
      <c r="A39">
        <v>25.051602298636201</v>
      </c>
      <c r="B39">
        <v>-1.1423370403862001</v>
      </c>
      <c r="C39">
        <v>1509737515.37357</v>
      </c>
      <c r="D39">
        <f t="shared" si="0"/>
        <v>2.1270036697387695E-2</v>
      </c>
      <c r="E39">
        <f t="shared" si="1"/>
        <v>1.6023472515001913E-2</v>
      </c>
      <c r="F39">
        <f t="shared" si="2"/>
        <v>0.11056199986076987</v>
      </c>
    </row>
    <row r="40" spans="1:6" x14ac:dyDescent="0.2">
      <c r="A40">
        <v>25.0264500336318</v>
      </c>
      <c r="B40">
        <v>-1.23136321077871</v>
      </c>
      <c r="C40">
        <v>1509737515.3935599</v>
      </c>
      <c r="D40">
        <f t="shared" si="0"/>
        <v>1.9989967346191406E-2</v>
      </c>
      <c r="E40">
        <f t="shared" si="1"/>
        <v>2.5152265004400931E-2</v>
      </c>
      <c r="F40">
        <f t="shared" si="2"/>
        <v>8.9026170392509929E-2</v>
      </c>
    </row>
    <row r="41" spans="1:6" x14ac:dyDescent="0.2">
      <c r="A41">
        <v>25.204685204177501</v>
      </c>
      <c r="B41">
        <v>-1.50218659549783</v>
      </c>
      <c r="C41">
        <v>1509737515.4135599</v>
      </c>
      <c r="D41">
        <f t="shared" si="0"/>
        <v>1.9999980926513672E-2</v>
      </c>
      <c r="E41">
        <f t="shared" si="1"/>
        <v>0.17823517054570104</v>
      </c>
      <c r="F41">
        <f t="shared" si="2"/>
        <v>0.27082338471911993</v>
      </c>
    </row>
    <row r="42" spans="1:6" x14ac:dyDescent="0.2">
      <c r="A42">
        <v>25.217052684420601</v>
      </c>
      <c r="B42">
        <v>-0.91232992765003995</v>
      </c>
      <c r="C42">
        <v>1509737515.45105</v>
      </c>
      <c r="D42">
        <f t="shared" si="0"/>
        <v>3.7490129470825195E-2</v>
      </c>
      <c r="E42">
        <f t="shared" si="1"/>
        <v>1.2367480243099749E-2</v>
      </c>
      <c r="F42">
        <f t="shared" si="2"/>
        <v>0.58985666784779001</v>
      </c>
    </row>
    <row r="43" spans="1:6" x14ac:dyDescent="0.2">
      <c r="A43">
        <v>25.591606573417899</v>
      </c>
      <c r="B43">
        <v>0.21035635788020199</v>
      </c>
      <c r="C43">
        <v>1509737515.48492</v>
      </c>
      <c r="D43">
        <f t="shared" si="0"/>
        <v>3.386998176574707E-2</v>
      </c>
      <c r="E43">
        <f t="shared" si="1"/>
        <v>0.37455388899729769</v>
      </c>
      <c r="F43">
        <f t="shared" si="2"/>
        <v>1.122686285530242</v>
      </c>
    </row>
    <row r="44" spans="1:6" x14ac:dyDescent="0.2">
      <c r="A44">
        <v>25.816152788261999</v>
      </c>
      <c r="B44">
        <v>0.68076953639128002</v>
      </c>
      <c r="C44">
        <v>1509737515.5060501</v>
      </c>
      <c r="D44">
        <f t="shared" si="0"/>
        <v>2.1130084991455078E-2</v>
      </c>
      <c r="E44">
        <f t="shared" si="1"/>
        <v>0.22454621484409998</v>
      </c>
      <c r="F44">
        <f t="shared" si="2"/>
        <v>0.470413178511078</v>
      </c>
    </row>
    <row r="45" spans="1:6" x14ac:dyDescent="0.2">
      <c r="A45">
        <v>26.063000106566101</v>
      </c>
      <c r="B45">
        <v>1.0916480803897499</v>
      </c>
      <c r="C45">
        <v>1509737515.53111</v>
      </c>
      <c r="D45">
        <f t="shared" si="0"/>
        <v>2.5059938430786133E-2</v>
      </c>
      <c r="E45">
        <f t="shared" si="1"/>
        <v>0.246847318304102</v>
      </c>
      <c r="F45">
        <f t="shared" si="2"/>
        <v>0.4108785439984699</v>
      </c>
    </row>
    <row r="46" spans="1:6" x14ac:dyDescent="0.2">
      <c r="A46">
        <v>26.555686840350401</v>
      </c>
      <c r="B46">
        <v>0.79229207120123002</v>
      </c>
      <c r="C46">
        <v>1509737515.5560999</v>
      </c>
      <c r="D46">
        <f t="shared" si="0"/>
        <v>2.4989843368530273E-2</v>
      </c>
      <c r="E46">
        <f t="shared" si="1"/>
        <v>0.49268673378429995</v>
      </c>
      <c r="F46">
        <f t="shared" si="2"/>
        <v>0.2993560091885199</v>
      </c>
    </row>
    <row r="47" spans="1:6" x14ac:dyDescent="0.2">
      <c r="A47">
        <v>27.175359532151699</v>
      </c>
      <c r="B47">
        <v>-0.55349719440204703</v>
      </c>
      <c r="C47">
        <v>1509737515.5785999</v>
      </c>
      <c r="D47">
        <f t="shared" si="0"/>
        <v>2.2500038146972656E-2</v>
      </c>
      <c r="E47">
        <f t="shared" si="1"/>
        <v>0.61967269180129847</v>
      </c>
      <c r="F47">
        <f t="shared" si="2"/>
        <v>1.3457892656032771</v>
      </c>
    </row>
    <row r="48" spans="1:6" x14ac:dyDescent="0.2">
      <c r="A48">
        <v>27.817063606247999</v>
      </c>
      <c r="B48">
        <v>-2.58639217814624</v>
      </c>
      <c r="C48">
        <v>1509737515.60235</v>
      </c>
      <c r="D48">
        <f t="shared" si="0"/>
        <v>2.3750066757202148E-2</v>
      </c>
      <c r="E48">
        <f t="shared" si="1"/>
        <v>0.64170407409629959</v>
      </c>
      <c r="F48">
        <f t="shared" si="2"/>
        <v>2.032894983744193</v>
      </c>
    </row>
    <row r="49" spans="1:6" x14ac:dyDescent="0.2">
      <c r="A49">
        <v>27.911443842173899</v>
      </c>
      <c r="B49">
        <v>-3.68471666386918</v>
      </c>
      <c r="C49">
        <v>1509737515.6249101</v>
      </c>
      <c r="D49">
        <f t="shared" si="0"/>
        <v>2.256011962890625E-2</v>
      </c>
      <c r="E49">
        <f t="shared" si="1"/>
        <v>9.438023592590028E-2</v>
      </c>
      <c r="F49">
        <f t="shared" si="2"/>
        <v>1.0983244857229399</v>
      </c>
    </row>
    <row r="50" spans="1:6" x14ac:dyDescent="0.2">
      <c r="A50">
        <v>28.210403440391602</v>
      </c>
      <c r="B50">
        <v>-4.7106353782740999</v>
      </c>
      <c r="C50">
        <v>1509737515.6460299</v>
      </c>
      <c r="D50">
        <f t="shared" si="0"/>
        <v>2.1119832992553711E-2</v>
      </c>
      <c r="E50">
        <f t="shared" si="1"/>
        <v>0.2989595982177029</v>
      </c>
      <c r="F50">
        <f t="shared" si="2"/>
        <v>1.02591871440492</v>
      </c>
    </row>
    <row r="51" spans="1:6" x14ac:dyDescent="0.2">
      <c r="A51">
        <v>28.592407386705698</v>
      </c>
      <c r="B51">
        <v>-5.2972377332411202</v>
      </c>
      <c r="C51">
        <v>1509737515.6649201</v>
      </c>
      <c r="D51">
        <f t="shared" si="0"/>
        <v>1.8890142440795898E-2</v>
      </c>
      <c r="E51">
        <f t="shared" si="1"/>
        <v>0.38200394631409651</v>
      </c>
      <c r="F51">
        <f t="shared" si="2"/>
        <v>0.58660235496702029</v>
      </c>
    </row>
    <row r="52" spans="1:6" x14ac:dyDescent="0.2">
      <c r="A52">
        <v>29.464031293744899</v>
      </c>
      <c r="B52">
        <v>-6.4592841355611403</v>
      </c>
      <c r="C52">
        <v>1509737515.6886499</v>
      </c>
      <c r="D52">
        <f t="shared" si="0"/>
        <v>2.3729801177978516E-2</v>
      </c>
      <c r="E52">
        <f t="shared" si="1"/>
        <v>0.87162390703920067</v>
      </c>
      <c r="F52">
        <f t="shared" si="2"/>
        <v>1.1620464023200201</v>
      </c>
    </row>
    <row r="53" spans="1:6" x14ac:dyDescent="0.2">
      <c r="A53">
        <v>29.5857302994783</v>
      </c>
      <c r="B53">
        <v>-7.2820061437182</v>
      </c>
      <c r="C53">
        <v>1509737515.71103</v>
      </c>
      <c r="D53">
        <f t="shared" si="0"/>
        <v>2.238011360168457E-2</v>
      </c>
      <c r="E53">
        <f t="shared" si="1"/>
        <v>0.12169900573340087</v>
      </c>
      <c r="F53">
        <f t="shared" si="2"/>
        <v>0.82272200815705965</v>
      </c>
    </row>
    <row r="54" spans="1:6" x14ac:dyDescent="0.2">
      <c r="A54">
        <v>30.361281228771901</v>
      </c>
      <c r="B54">
        <v>-9.1133828470448197</v>
      </c>
      <c r="C54">
        <v>1509737515.7299199</v>
      </c>
      <c r="D54">
        <f t="shared" si="0"/>
        <v>1.8889904022216797E-2</v>
      </c>
      <c r="E54">
        <f t="shared" si="1"/>
        <v>0.77555092929360114</v>
      </c>
      <c r="F54">
        <f t="shared" si="2"/>
        <v>1.8313767033266197</v>
      </c>
    </row>
    <row r="55" spans="1:6" x14ac:dyDescent="0.2">
      <c r="A55">
        <v>30.361281228771901</v>
      </c>
      <c r="B55">
        <v>-9.1133828470448197</v>
      </c>
      <c r="C55">
        <v>1509737515.7485299</v>
      </c>
      <c r="D55">
        <f t="shared" si="0"/>
        <v>1.8610000610351562E-2</v>
      </c>
      <c r="E55">
        <f t="shared" si="1"/>
        <v>0</v>
      </c>
      <c r="F55">
        <f t="shared" si="2"/>
        <v>0</v>
      </c>
    </row>
    <row r="56" spans="1:6" x14ac:dyDescent="0.2">
      <c r="A56">
        <v>31.104104303621899</v>
      </c>
      <c r="B56">
        <v>-10.9254885313697</v>
      </c>
      <c r="C56">
        <v>1509737515.77229</v>
      </c>
      <c r="D56">
        <f t="shared" si="0"/>
        <v>2.3760080337524414E-2</v>
      </c>
      <c r="E56">
        <f t="shared" si="1"/>
        <v>0.74282307484999777</v>
      </c>
      <c r="F56">
        <f t="shared" si="2"/>
        <v>1.8121056843248802</v>
      </c>
    </row>
    <row r="57" spans="1:6" x14ac:dyDescent="0.2">
      <c r="A57">
        <v>31.232879657084801</v>
      </c>
      <c r="B57">
        <v>-11.574315588762</v>
      </c>
      <c r="C57">
        <v>1509737515.7899201</v>
      </c>
      <c r="D57">
        <f t="shared" si="0"/>
        <v>1.7630100250244141E-2</v>
      </c>
      <c r="E57">
        <f t="shared" si="1"/>
        <v>0.12877535346290259</v>
      </c>
      <c r="F57">
        <f t="shared" si="2"/>
        <v>0.64882705739229962</v>
      </c>
    </row>
    <row r="58" spans="1:6" x14ac:dyDescent="0.2">
      <c r="A58">
        <v>31.484339571511502</v>
      </c>
      <c r="B58">
        <v>-12.4886117784934</v>
      </c>
      <c r="C58">
        <v>1509737515.8085301</v>
      </c>
      <c r="D58">
        <f t="shared" si="0"/>
        <v>1.8610000610351562E-2</v>
      </c>
      <c r="E58">
        <f t="shared" si="1"/>
        <v>0.25145991442670024</v>
      </c>
      <c r="F58">
        <f t="shared" si="2"/>
        <v>0.91429618973140059</v>
      </c>
    </row>
    <row r="59" spans="1:6" x14ac:dyDescent="0.2">
      <c r="A59">
        <v>32.148428504601398</v>
      </c>
      <c r="B59">
        <v>-14.780672523903799</v>
      </c>
      <c r="C59">
        <v>1509737515.8410299</v>
      </c>
      <c r="D59">
        <f t="shared" si="0"/>
        <v>3.2499790191650391E-2</v>
      </c>
      <c r="E59">
        <f t="shared" si="1"/>
        <v>0.66408893308989647</v>
      </c>
      <c r="F59">
        <f t="shared" si="2"/>
        <v>2.2920607454103994</v>
      </c>
    </row>
    <row r="60" spans="1:6" x14ac:dyDescent="0.2">
      <c r="A60">
        <v>33.103888681382699</v>
      </c>
      <c r="B60">
        <v>-17.217415972706299</v>
      </c>
      <c r="C60">
        <v>1509737515.86992</v>
      </c>
      <c r="D60">
        <f t="shared" si="0"/>
        <v>2.8890132904052734E-2</v>
      </c>
      <c r="E60">
        <f t="shared" si="1"/>
        <v>0.95546017678130113</v>
      </c>
      <c r="F60">
        <f t="shared" si="2"/>
        <v>2.436743448802499</v>
      </c>
    </row>
    <row r="61" spans="1:6" x14ac:dyDescent="0.2">
      <c r="A61">
        <v>33.737858625789897</v>
      </c>
      <c r="B61">
        <v>-18.509703793186599</v>
      </c>
      <c r="C61">
        <v>1509737515.9022999</v>
      </c>
      <c r="D61">
        <f t="shared" si="0"/>
        <v>3.2379865646362305E-2</v>
      </c>
      <c r="E61">
        <f t="shared" si="1"/>
        <v>0.63396994440719823</v>
      </c>
      <c r="F61">
        <f t="shared" si="2"/>
        <v>1.2922878204803006</v>
      </c>
    </row>
    <row r="62" spans="1:6" x14ac:dyDescent="0.2">
      <c r="A62">
        <v>34.3333128557205</v>
      </c>
      <c r="B62">
        <v>-20.382405196428302</v>
      </c>
      <c r="C62">
        <v>1509737515.9323001</v>
      </c>
      <c r="D62">
        <f t="shared" si="0"/>
        <v>3.0000209808349609E-2</v>
      </c>
      <c r="E62">
        <f t="shared" si="1"/>
        <v>0.59545422993060271</v>
      </c>
      <c r="F62">
        <f t="shared" si="2"/>
        <v>1.8727014032417024</v>
      </c>
    </row>
    <row r="63" spans="1:6" x14ac:dyDescent="0.2">
      <c r="A63">
        <v>34.694704206246399</v>
      </c>
      <c r="B63">
        <v>-21.6515109570602</v>
      </c>
      <c r="C63">
        <v>1509737515.9523001</v>
      </c>
      <c r="D63">
        <f t="shared" si="0"/>
        <v>1.9999980926513672E-2</v>
      </c>
      <c r="E63">
        <f t="shared" si="1"/>
        <v>0.36139135052589921</v>
      </c>
      <c r="F63">
        <f t="shared" si="2"/>
        <v>1.2691057606318985</v>
      </c>
    </row>
    <row r="64" spans="1:6" x14ac:dyDescent="0.2">
      <c r="A64">
        <v>34.575117113047902</v>
      </c>
      <c r="B64">
        <v>-23.244317918251099</v>
      </c>
      <c r="C64">
        <v>1509737515.9699199</v>
      </c>
      <c r="D64">
        <f t="shared" si="0"/>
        <v>1.7619848251342773E-2</v>
      </c>
      <c r="E64">
        <f t="shared" si="1"/>
        <v>0.11958709319849703</v>
      </c>
      <c r="F64">
        <f t="shared" si="2"/>
        <v>1.5928069611908988</v>
      </c>
    </row>
    <row r="65" spans="1:6" x14ac:dyDescent="0.2">
      <c r="A65">
        <v>35.165478196100302</v>
      </c>
      <c r="B65">
        <v>-27.215360004792402</v>
      </c>
      <c r="C65">
        <v>1509737515.99354</v>
      </c>
      <c r="D65">
        <f t="shared" si="0"/>
        <v>2.3620128631591797E-2</v>
      </c>
      <c r="E65">
        <f t="shared" si="1"/>
        <v>0.5903610830524002</v>
      </c>
      <c r="F65">
        <f t="shared" si="2"/>
        <v>3.9710420865413028</v>
      </c>
    </row>
    <row r="66" spans="1:6" x14ac:dyDescent="0.2">
      <c r="A66">
        <v>35.054868861661703</v>
      </c>
      <c r="B66">
        <v>-29.519239195714601</v>
      </c>
      <c r="C66">
        <v>1509737516.0160601</v>
      </c>
      <c r="D66">
        <f t="shared" si="0"/>
        <v>2.2520065307617188E-2</v>
      </c>
      <c r="E66">
        <f t="shared" si="1"/>
        <v>0.11060933443859966</v>
      </c>
      <c r="F66">
        <f t="shared" si="2"/>
        <v>2.3038791909221992</v>
      </c>
    </row>
    <row r="67" spans="1:6" x14ac:dyDescent="0.2">
      <c r="A67">
        <v>34.843357503185999</v>
      </c>
      <c r="B67">
        <v>-31.4137488644391</v>
      </c>
      <c r="C67">
        <v>1509737516.0436699</v>
      </c>
      <c r="D67">
        <f t="shared" si="0"/>
        <v>2.7609825134277344E-2</v>
      </c>
      <c r="E67">
        <f t="shared" si="1"/>
        <v>0.21151135847570401</v>
      </c>
      <c r="F67">
        <f t="shared" si="2"/>
        <v>1.8945096687244991</v>
      </c>
    </row>
    <row r="68" spans="1:6" x14ac:dyDescent="0.2">
      <c r="A68">
        <v>34.467138629390398</v>
      </c>
      <c r="B68">
        <v>-34.6604506385113</v>
      </c>
      <c r="C68">
        <v>1509737516.06353</v>
      </c>
      <c r="D68">
        <f t="shared" ref="D68:D131" si="3">C68-C67</f>
        <v>1.9860029220581055E-2</v>
      </c>
      <c r="E68">
        <f t="shared" ref="E68:E131" si="4">ABS(A68-A67)</f>
        <v>0.37621887379560093</v>
      </c>
      <c r="F68">
        <f t="shared" ref="F68:F131" si="5">ABS(B68-B67)</f>
        <v>3.2467017740722</v>
      </c>
    </row>
    <row r="69" spans="1:6" x14ac:dyDescent="0.2">
      <c r="A69">
        <v>34.283803161155603</v>
      </c>
      <c r="B69">
        <v>-34.5315041061654</v>
      </c>
      <c r="C69">
        <v>1509737516.08603</v>
      </c>
      <c r="D69">
        <f t="shared" si="3"/>
        <v>2.2500038146972656E-2</v>
      </c>
      <c r="E69">
        <f t="shared" si="4"/>
        <v>0.18333546823479452</v>
      </c>
      <c r="F69">
        <f t="shared" si="5"/>
        <v>0.12894653234589981</v>
      </c>
    </row>
    <row r="70" spans="1:6" x14ac:dyDescent="0.2">
      <c r="A70">
        <v>34.283803161155603</v>
      </c>
      <c r="B70">
        <v>-34.5315041061654</v>
      </c>
      <c r="C70">
        <v>1509737516.1035399</v>
      </c>
      <c r="D70">
        <f t="shared" si="3"/>
        <v>1.7509937286376953E-2</v>
      </c>
      <c r="E70">
        <f t="shared" si="4"/>
        <v>0</v>
      </c>
      <c r="F70">
        <f t="shared" si="5"/>
        <v>0</v>
      </c>
    </row>
    <row r="71" spans="1:6" x14ac:dyDescent="0.2">
      <c r="A71">
        <v>34.353013916916503</v>
      </c>
      <c r="B71">
        <v>-33.707658715597503</v>
      </c>
      <c r="C71">
        <v>1509737516.1349199</v>
      </c>
      <c r="D71">
        <f t="shared" si="3"/>
        <v>3.1379938125610352E-2</v>
      </c>
      <c r="E71">
        <f t="shared" si="4"/>
        <v>6.921075576089919E-2</v>
      </c>
      <c r="F71">
        <f t="shared" si="5"/>
        <v>0.82384539056789663</v>
      </c>
    </row>
    <row r="72" spans="1:6" x14ac:dyDescent="0.2">
      <c r="A72">
        <v>34.545002475898499</v>
      </c>
      <c r="B72">
        <v>-31.6330167506568</v>
      </c>
      <c r="C72">
        <v>1509737516.1685901</v>
      </c>
      <c r="D72">
        <f t="shared" si="3"/>
        <v>3.3670186996459961E-2</v>
      </c>
      <c r="E72">
        <f t="shared" si="4"/>
        <v>0.19198855898199696</v>
      </c>
      <c r="F72">
        <f t="shared" si="5"/>
        <v>2.0746419649407031</v>
      </c>
    </row>
    <row r="73" spans="1:6" x14ac:dyDescent="0.2">
      <c r="A73">
        <v>34.771784226283003</v>
      </c>
      <c r="B73">
        <v>-24.207607072592001</v>
      </c>
      <c r="C73">
        <v>1509737516.1922901</v>
      </c>
      <c r="D73">
        <f t="shared" si="3"/>
        <v>2.369999885559082E-2</v>
      </c>
      <c r="E73">
        <f t="shared" si="4"/>
        <v>0.22678175038450377</v>
      </c>
      <c r="F73">
        <f t="shared" si="5"/>
        <v>7.4254096780647991</v>
      </c>
    </row>
    <row r="74" spans="1:6" x14ac:dyDescent="0.2">
      <c r="A74">
        <v>34.6771408343403</v>
      </c>
      <c r="B74">
        <v>-21.376873248976899</v>
      </c>
      <c r="C74">
        <v>1509737516.21242</v>
      </c>
      <c r="D74">
        <f t="shared" si="3"/>
        <v>2.0129919052124023E-2</v>
      </c>
      <c r="E74">
        <f t="shared" si="4"/>
        <v>9.4643391942703659E-2</v>
      </c>
      <c r="F74">
        <f t="shared" si="5"/>
        <v>2.8307338236151018</v>
      </c>
    </row>
    <row r="75" spans="1:6" x14ac:dyDescent="0.2">
      <c r="A75">
        <v>34.445892275790797</v>
      </c>
      <c r="B75">
        <v>-18.544647465400502</v>
      </c>
      <c r="C75">
        <v>1509737516.23118</v>
      </c>
      <c r="D75">
        <f t="shared" si="3"/>
        <v>1.8759965896606445E-2</v>
      </c>
      <c r="E75">
        <f t="shared" si="4"/>
        <v>0.23124855854950255</v>
      </c>
      <c r="F75">
        <f t="shared" si="5"/>
        <v>2.8322257835763978</v>
      </c>
    </row>
    <row r="76" spans="1:6" x14ac:dyDescent="0.2">
      <c r="A76">
        <v>34.012466265895299</v>
      </c>
      <c r="B76">
        <v>-13.356873297370701</v>
      </c>
      <c r="C76">
        <v>1509737516.26104</v>
      </c>
      <c r="D76">
        <f t="shared" si="3"/>
        <v>2.9860019683837891E-2</v>
      </c>
      <c r="E76">
        <f t="shared" si="4"/>
        <v>0.43342600989549851</v>
      </c>
      <c r="F76">
        <f t="shared" si="5"/>
        <v>5.1877741680298008</v>
      </c>
    </row>
    <row r="77" spans="1:6" x14ac:dyDescent="0.2">
      <c r="A77">
        <v>34.022959537572902</v>
      </c>
      <c r="B77">
        <v>-10.429323768524499</v>
      </c>
      <c r="C77">
        <v>1509737516.27858</v>
      </c>
      <c r="D77">
        <f t="shared" si="3"/>
        <v>1.753997802734375E-2</v>
      </c>
      <c r="E77">
        <f t="shared" si="4"/>
        <v>1.0493271677603389E-2</v>
      </c>
      <c r="F77">
        <f t="shared" si="5"/>
        <v>2.9275495288462015</v>
      </c>
    </row>
    <row r="78" spans="1:6" x14ac:dyDescent="0.2">
      <c r="A78">
        <v>33.709586983831798</v>
      </c>
      <c r="B78">
        <v>-7.0538926984823904</v>
      </c>
      <c r="C78">
        <v>1509737516.3036101</v>
      </c>
      <c r="D78">
        <f t="shared" si="3"/>
        <v>2.5030136108398438E-2</v>
      </c>
      <c r="E78">
        <f t="shared" si="4"/>
        <v>0.31337255374110384</v>
      </c>
      <c r="F78">
        <f t="shared" si="5"/>
        <v>3.3754310700421088</v>
      </c>
    </row>
    <row r="79" spans="1:6" x14ac:dyDescent="0.2">
      <c r="A79">
        <v>32.635742005085703</v>
      </c>
      <c r="B79">
        <v>2.37194965039303</v>
      </c>
      <c r="C79">
        <v>1509737516.3299501</v>
      </c>
      <c r="D79">
        <f t="shared" si="3"/>
        <v>2.6340007781982422E-2</v>
      </c>
      <c r="E79">
        <f t="shared" si="4"/>
        <v>1.0738449787460951</v>
      </c>
      <c r="F79">
        <f t="shared" si="5"/>
        <v>9.4258423488754204</v>
      </c>
    </row>
    <row r="80" spans="1:6" x14ac:dyDescent="0.2">
      <c r="A80">
        <v>32.635742005085703</v>
      </c>
      <c r="B80">
        <v>2.37194965039303</v>
      </c>
      <c r="C80">
        <v>1509737516.36621</v>
      </c>
      <c r="D80">
        <f t="shared" si="3"/>
        <v>3.6259889602661133E-2</v>
      </c>
      <c r="E80">
        <f t="shared" si="4"/>
        <v>0</v>
      </c>
      <c r="F80">
        <f t="shared" si="5"/>
        <v>0</v>
      </c>
    </row>
    <row r="81" spans="1:6" x14ac:dyDescent="0.2">
      <c r="A81">
        <v>31.558804830918</v>
      </c>
      <c r="B81">
        <v>10.520536607129801</v>
      </c>
      <c r="C81">
        <v>1509737516.3836801</v>
      </c>
      <c r="D81">
        <f t="shared" si="3"/>
        <v>1.7470121383666992E-2</v>
      </c>
      <c r="E81">
        <f t="shared" si="4"/>
        <v>1.0769371741677034</v>
      </c>
      <c r="F81">
        <f t="shared" si="5"/>
        <v>8.1485869567367715</v>
      </c>
    </row>
    <row r="82" spans="1:6" x14ac:dyDescent="0.2">
      <c r="A82">
        <v>31.262821526196099</v>
      </c>
      <c r="B82">
        <v>12.5858533179142</v>
      </c>
      <c r="C82">
        <v>1509737516.40994</v>
      </c>
      <c r="D82">
        <f t="shared" si="3"/>
        <v>2.6259899139404297E-2</v>
      </c>
      <c r="E82">
        <f t="shared" si="4"/>
        <v>0.29598330472190071</v>
      </c>
      <c r="F82">
        <f t="shared" si="5"/>
        <v>2.0653167107843995</v>
      </c>
    </row>
    <row r="83" spans="1:6" x14ac:dyDescent="0.2">
      <c r="A83">
        <v>31.2786252957005</v>
      </c>
      <c r="B83">
        <v>14.5286867549598</v>
      </c>
      <c r="C83">
        <v>1509737516.4312</v>
      </c>
      <c r="D83">
        <f t="shared" si="3"/>
        <v>2.126002311706543E-2</v>
      </c>
      <c r="E83">
        <f t="shared" si="4"/>
        <v>1.5803769504401544E-2</v>
      </c>
      <c r="F83">
        <f t="shared" si="5"/>
        <v>1.9428334370456</v>
      </c>
    </row>
    <row r="84" spans="1:6" x14ac:dyDescent="0.2">
      <c r="A84">
        <v>30.762501590767801</v>
      </c>
      <c r="B84">
        <v>16.959885645879499</v>
      </c>
      <c r="C84">
        <v>1509737516.4499099</v>
      </c>
      <c r="D84">
        <f t="shared" si="3"/>
        <v>1.8709897994995117E-2</v>
      </c>
      <c r="E84">
        <f t="shared" si="4"/>
        <v>0.51612370493269921</v>
      </c>
      <c r="F84">
        <f t="shared" si="5"/>
        <v>2.4311988909196991</v>
      </c>
    </row>
    <row r="85" spans="1:6" x14ac:dyDescent="0.2">
      <c r="A85">
        <v>30.7611835324971</v>
      </c>
      <c r="B85">
        <v>17.241166806671501</v>
      </c>
      <c r="C85">
        <v>1509737516.48366</v>
      </c>
      <c r="D85">
        <f t="shared" si="3"/>
        <v>3.3750057220458984E-2</v>
      </c>
      <c r="E85">
        <f t="shared" si="4"/>
        <v>1.3180582707015276E-3</v>
      </c>
      <c r="F85">
        <f t="shared" si="5"/>
        <v>0.28128116079200183</v>
      </c>
    </row>
    <row r="86" spans="1:6" x14ac:dyDescent="0.2">
      <c r="A86">
        <v>31.1558387027797</v>
      </c>
      <c r="B86">
        <v>15.719058223276001</v>
      </c>
      <c r="C86">
        <v>1509737516.5123601</v>
      </c>
      <c r="D86">
        <f t="shared" si="3"/>
        <v>2.8700113296508789E-2</v>
      </c>
      <c r="E86">
        <f t="shared" si="4"/>
        <v>0.39465517028260066</v>
      </c>
      <c r="F86">
        <f t="shared" si="5"/>
        <v>1.5221085833955001</v>
      </c>
    </row>
    <row r="87" spans="1:6" x14ac:dyDescent="0.2">
      <c r="A87">
        <v>31.5745311158039</v>
      </c>
      <c r="B87">
        <v>12.723889288414799</v>
      </c>
      <c r="C87">
        <v>1509737516.53231</v>
      </c>
      <c r="D87">
        <f t="shared" si="3"/>
        <v>1.9949913024902344E-2</v>
      </c>
      <c r="E87">
        <f t="shared" si="4"/>
        <v>0.41869241302419979</v>
      </c>
      <c r="F87">
        <f t="shared" si="5"/>
        <v>2.9951689348612014</v>
      </c>
    </row>
    <row r="88" spans="1:6" x14ac:dyDescent="0.2">
      <c r="A88">
        <v>31.716736727063498</v>
      </c>
      <c r="B88">
        <v>10.884422271818901</v>
      </c>
      <c r="C88">
        <v>1509737516.56867</v>
      </c>
      <c r="D88">
        <f t="shared" si="3"/>
        <v>3.6360025405883789E-2</v>
      </c>
      <c r="E88">
        <f t="shared" si="4"/>
        <v>0.14220561125959819</v>
      </c>
      <c r="F88">
        <f t="shared" si="5"/>
        <v>1.8394670165958988</v>
      </c>
    </row>
    <row r="89" spans="1:6" x14ac:dyDescent="0.2">
      <c r="A89">
        <v>32.130816319718399</v>
      </c>
      <c r="B89">
        <v>5.6834734972000103</v>
      </c>
      <c r="C89">
        <v>1509737516.6036699</v>
      </c>
      <c r="D89">
        <f t="shared" si="3"/>
        <v>3.4999847412109375E-2</v>
      </c>
      <c r="E89">
        <f t="shared" si="4"/>
        <v>0.41407959265490035</v>
      </c>
      <c r="F89">
        <f t="shared" si="5"/>
        <v>5.2009487746188903</v>
      </c>
    </row>
    <row r="90" spans="1:6" x14ac:dyDescent="0.2">
      <c r="A90">
        <v>32.063997351398299</v>
      </c>
      <c r="B90">
        <v>4.6280398478574503</v>
      </c>
      <c r="C90">
        <v>1509737516.6211801</v>
      </c>
      <c r="D90">
        <f t="shared" si="3"/>
        <v>1.7510175704956055E-2</v>
      </c>
      <c r="E90">
        <f t="shared" si="4"/>
        <v>6.6818968320099259E-2</v>
      </c>
      <c r="F90">
        <f t="shared" si="5"/>
        <v>1.05543364934256</v>
      </c>
    </row>
    <row r="91" spans="1:6" x14ac:dyDescent="0.2">
      <c r="A91">
        <v>32.137236744879203</v>
      </c>
      <c r="B91">
        <v>3.9417384780821898</v>
      </c>
      <c r="C91">
        <v>1509737516.6449599</v>
      </c>
      <c r="D91">
        <f t="shared" si="3"/>
        <v>2.3779869079589844E-2</v>
      </c>
      <c r="E91">
        <f t="shared" si="4"/>
        <v>7.3239393480903914E-2</v>
      </c>
      <c r="F91">
        <f t="shared" si="5"/>
        <v>0.68630136977526046</v>
      </c>
    </row>
    <row r="92" spans="1:6" x14ac:dyDescent="0.2">
      <c r="A92">
        <v>31.6975063874924</v>
      </c>
      <c r="B92">
        <v>3.82110294924014</v>
      </c>
      <c r="C92">
        <v>1509737516.67366</v>
      </c>
      <c r="D92">
        <f t="shared" si="3"/>
        <v>2.8700113296508789E-2</v>
      </c>
      <c r="E92">
        <f t="shared" si="4"/>
        <v>0.43973035738680366</v>
      </c>
      <c r="F92">
        <f t="shared" si="5"/>
        <v>0.12063552884204976</v>
      </c>
    </row>
    <row r="93" spans="1:6" x14ac:dyDescent="0.2">
      <c r="A93">
        <v>31.745021439631198</v>
      </c>
      <c r="B93">
        <v>4.2531307046797702</v>
      </c>
      <c r="C93">
        <v>1509737516.7049201</v>
      </c>
      <c r="D93">
        <f t="shared" si="3"/>
        <v>3.1260013580322266E-2</v>
      </c>
      <c r="E93">
        <f t="shared" si="4"/>
        <v>4.7515052138798808E-2</v>
      </c>
      <c r="F93">
        <f t="shared" si="5"/>
        <v>0.43202775543963012</v>
      </c>
    </row>
    <row r="94" spans="1:6" x14ac:dyDescent="0.2">
      <c r="A94">
        <v>31.590473954230099</v>
      </c>
      <c r="B94">
        <v>4.7625876902073596</v>
      </c>
      <c r="C94">
        <v>1509737516.7274499</v>
      </c>
      <c r="D94">
        <f t="shared" si="3"/>
        <v>2.2529840469360352E-2</v>
      </c>
      <c r="E94">
        <f t="shared" si="4"/>
        <v>0.15454748540109975</v>
      </c>
      <c r="F94">
        <f t="shared" si="5"/>
        <v>0.50945698552758945</v>
      </c>
    </row>
    <row r="95" spans="1:6" x14ac:dyDescent="0.2">
      <c r="A95">
        <v>31.654458576274699</v>
      </c>
      <c r="B95">
        <v>4.8947646477144202</v>
      </c>
      <c r="C95">
        <v>1509737516.7462101</v>
      </c>
      <c r="D95">
        <f t="shared" si="3"/>
        <v>1.8760204315185547E-2</v>
      </c>
      <c r="E95">
        <f t="shared" si="4"/>
        <v>6.3984622044600314E-2</v>
      </c>
      <c r="F95">
        <f t="shared" si="5"/>
        <v>0.1321769575070606</v>
      </c>
    </row>
    <row r="96" spans="1:6" x14ac:dyDescent="0.2">
      <c r="A96">
        <v>31.707395371122399</v>
      </c>
      <c r="B96">
        <v>5.1719619363048999</v>
      </c>
      <c r="C96">
        <v>1509737516.76495</v>
      </c>
      <c r="D96">
        <f t="shared" si="3"/>
        <v>1.8739938735961914E-2</v>
      </c>
      <c r="E96">
        <f t="shared" si="4"/>
        <v>5.2936794847699531E-2</v>
      </c>
      <c r="F96">
        <f t="shared" si="5"/>
        <v>0.27719728859047965</v>
      </c>
    </row>
    <row r="97" spans="1:6" x14ac:dyDescent="0.2">
      <c r="A97">
        <v>31.507180722448201</v>
      </c>
      <c r="B97">
        <v>5.1098901006970303</v>
      </c>
      <c r="C97">
        <v>1509737516.78495</v>
      </c>
      <c r="D97">
        <f t="shared" si="3"/>
        <v>1.9999980926513672E-2</v>
      </c>
      <c r="E97">
        <f t="shared" si="4"/>
        <v>0.2002146486741978</v>
      </c>
      <c r="F97">
        <f t="shared" si="5"/>
        <v>6.2071835607869552E-2</v>
      </c>
    </row>
    <row r="98" spans="1:6" x14ac:dyDescent="0.2">
      <c r="A98">
        <v>31.333997890028499</v>
      </c>
      <c r="B98">
        <v>5.2126788181064603</v>
      </c>
      <c r="C98">
        <v>1509737516.80619</v>
      </c>
      <c r="D98">
        <f t="shared" si="3"/>
        <v>2.1239995956420898E-2</v>
      </c>
      <c r="E98">
        <f t="shared" si="4"/>
        <v>0.17318283241970178</v>
      </c>
      <c r="F98">
        <f t="shared" si="5"/>
        <v>0.10278871740942996</v>
      </c>
    </row>
    <row r="99" spans="1:6" x14ac:dyDescent="0.2">
      <c r="A99">
        <v>30.951693631118001</v>
      </c>
      <c r="B99">
        <v>5.0646662142640704</v>
      </c>
      <c r="C99">
        <v>1509737516.8361599</v>
      </c>
      <c r="D99">
        <f t="shared" si="3"/>
        <v>2.9969930648803711E-2</v>
      </c>
      <c r="E99">
        <f t="shared" si="4"/>
        <v>0.38230425891049791</v>
      </c>
      <c r="F99">
        <f t="shared" si="5"/>
        <v>0.1480126038423899</v>
      </c>
    </row>
    <row r="100" spans="1:6" x14ac:dyDescent="0.2">
      <c r="A100">
        <v>30.183261986827599</v>
      </c>
      <c r="B100">
        <v>4.9230298698446298</v>
      </c>
      <c r="C100">
        <v>1509737516.86991</v>
      </c>
      <c r="D100">
        <f t="shared" si="3"/>
        <v>3.3750057220458984E-2</v>
      </c>
      <c r="E100">
        <f t="shared" si="4"/>
        <v>0.76843164429040201</v>
      </c>
      <c r="F100">
        <f t="shared" si="5"/>
        <v>0.14163634441944062</v>
      </c>
    </row>
    <row r="101" spans="1:6" x14ac:dyDescent="0.2">
      <c r="A101">
        <v>29.683336587484501</v>
      </c>
      <c r="B101">
        <v>4.0649961720246104</v>
      </c>
      <c r="C101">
        <v>1509737516.89868</v>
      </c>
      <c r="D101">
        <f t="shared" si="3"/>
        <v>2.8769969940185547E-2</v>
      </c>
      <c r="E101">
        <f t="shared" si="4"/>
        <v>0.49992539934309832</v>
      </c>
      <c r="F101">
        <f t="shared" si="5"/>
        <v>0.85803369782001937</v>
      </c>
    </row>
    <row r="102" spans="1:6" x14ac:dyDescent="0.2">
      <c r="A102">
        <v>29.522023784533399</v>
      </c>
      <c r="B102">
        <v>2.9288248543279201</v>
      </c>
      <c r="C102">
        <v>1509737516.9286599</v>
      </c>
      <c r="D102">
        <f t="shared" si="3"/>
        <v>2.9979944229125977E-2</v>
      </c>
      <c r="E102">
        <f t="shared" si="4"/>
        <v>0.16131280295110173</v>
      </c>
      <c r="F102">
        <f t="shared" si="5"/>
        <v>1.1361713176966903</v>
      </c>
    </row>
    <row r="103" spans="1:6" x14ac:dyDescent="0.2">
      <c r="A103">
        <v>29.2511508582777</v>
      </c>
      <c r="B103">
        <v>2.09244647419135</v>
      </c>
      <c r="C103">
        <v>1509737516.94749</v>
      </c>
      <c r="D103">
        <f t="shared" si="3"/>
        <v>1.8830060958862305E-2</v>
      </c>
      <c r="E103">
        <f t="shared" si="4"/>
        <v>0.27087292625569859</v>
      </c>
      <c r="F103">
        <f t="shared" si="5"/>
        <v>0.83637838013657007</v>
      </c>
    </row>
    <row r="104" spans="1:6" x14ac:dyDescent="0.2">
      <c r="A104">
        <v>29.113702935586598</v>
      </c>
      <c r="B104">
        <v>1.0958691207323501</v>
      </c>
      <c r="C104">
        <v>1509737516.9662499</v>
      </c>
      <c r="D104">
        <f t="shared" si="3"/>
        <v>1.8759965896606445E-2</v>
      </c>
      <c r="E104">
        <f t="shared" si="4"/>
        <v>0.13744792269110206</v>
      </c>
      <c r="F104">
        <f t="shared" si="5"/>
        <v>0.99657735345899989</v>
      </c>
    </row>
    <row r="105" spans="1:6" x14ac:dyDescent="0.2">
      <c r="A105">
        <v>28.7530442925564</v>
      </c>
      <c r="B105">
        <v>-1.02787887284737</v>
      </c>
      <c r="C105">
        <v>1509737516.9874699</v>
      </c>
      <c r="D105">
        <f t="shared" si="3"/>
        <v>2.1219968795776367E-2</v>
      </c>
      <c r="E105">
        <f t="shared" si="4"/>
        <v>0.36065864303019879</v>
      </c>
      <c r="F105">
        <f t="shared" si="5"/>
        <v>2.1237479935797201</v>
      </c>
    </row>
    <row r="106" spans="1:6" x14ac:dyDescent="0.2">
      <c r="A106">
        <v>28.443200035928001</v>
      </c>
      <c r="B106">
        <v>-1.98559674566295</v>
      </c>
      <c r="C106">
        <v>1509737517.0074501</v>
      </c>
      <c r="D106">
        <f t="shared" si="3"/>
        <v>1.9980192184448242E-2</v>
      </c>
      <c r="E106">
        <f t="shared" si="4"/>
        <v>0.30984425662839854</v>
      </c>
      <c r="F106">
        <f t="shared" si="5"/>
        <v>0.95771787281557996</v>
      </c>
    </row>
    <row r="107" spans="1:6" x14ac:dyDescent="0.2">
      <c r="A107">
        <v>28.539008405414901</v>
      </c>
      <c r="B107">
        <v>-2.82699817782499</v>
      </c>
      <c r="C107">
        <v>1509737517.0286901</v>
      </c>
      <c r="D107">
        <f t="shared" si="3"/>
        <v>2.1239995956420898E-2</v>
      </c>
      <c r="E107">
        <f t="shared" si="4"/>
        <v>9.5808369486899636E-2</v>
      </c>
      <c r="F107">
        <f t="shared" si="5"/>
        <v>0.84140143216204</v>
      </c>
    </row>
    <row r="108" spans="1:6" x14ac:dyDescent="0.2">
      <c r="A108">
        <v>28.539008405414901</v>
      </c>
      <c r="B108">
        <v>-2.82699817782499</v>
      </c>
      <c r="C108">
        <v>1509737517.0486901</v>
      </c>
      <c r="D108">
        <f t="shared" si="3"/>
        <v>1.9999980926513672E-2</v>
      </c>
      <c r="E108">
        <f t="shared" si="4"/>
        <v>0</v>
      </c>
      <c r="F108">
        <f t="shared" si="5"/>
        <v>0</v>
      </c>
    </row>
    <row r="109" spans="1:6" x14ac:dyDescent="0.2">
      <c r="A109">
        <v>28.508310871042301</v>
      </c>
      <c r="B109">
        <v>-2.7313281854498901</v>
      </c>
      <c r="C109">
        <v>1509737517.0824499</v>
      </c>
      <c r="D109">
        <f t="shared" si="3"/>
        <v>3.3759832382202148E-2</v>
      </c>
      <c r="E109">
        <f t="shared" si="4"/>
        <v>3.0697534372599478E-2</v>
      </c>
      <c r="F109">
        <f t="shared" si="5"/>
        <v>9.5669992375099877E-2</v>
      </c>
    </row>
    <row r="110" spans="1:6" x14ac:dyDescent="0.2">
      <c r="A110">
        <v>28.404634553445401</v>
      </c>
      <c r="B110">
        <v>-2.5225098727425301</v>
      </c>
      <c r="C110">
        <v>1509737517.10746</v>
      </c>
      <c r="D110">
        <f t="shared" si="3"/>
        <v>2.5010108947753906E-2</v>
      </c>
      <c r="E110">
        <f t="shared" si="4"/>
        <v>0.10367631759689999</v>
      </c>
      <c r="F110">
        <f t="shared" si="5"/>
        <v>0.20881831270735995</v>
      </c>
    </row>
    <row r="111" spans="1:6" x14ac:dyDescent="0.2">
      <c r="A111">
        <v>28.4568317815657</v>
      </c>
      <c r="B111">
        <v>-2.3612142675089101</v>
      </c>
      <c r="C111">
        <v>1509737517.1312499</v>
      </c>
      <c r="D111">
        <f t="shared" si="3"/>
        <v>2.3789882659912109E-2</v>
      </c>
      <c r="E111">
        <f t="shared" si="4"/>
        <v>5.2197228120299144E-2</v>
      </c>
      <c r="F111">
        <f t="shared" si="5"/>
        <v>0.16129560523362008</v>
      </c>
    </row>
    <row r="112" spans="1:6" x14ac:dyDescent="0.2">
      <c r="A112">
        <v>28.317161683912602</v>
      </c>
      <c r="B112">
        <v>-2.9456431123503202</v>
      </c>
      <c r="C112">
        <v>1509737517.1512599</v>
      </c>
      <c r="D112">
        <f t="shared" si="3"/>
        <v>2.0009994506835938E-2</v>
      </c>
      <c r="E112">
        <f t="shared" si="4"/>
        <v>0.13967009765309868</v>
      </c>
      <c r="F112">
        <f t="shared" si="5"/>
        <v>0.58442884484141011</v>
      </c>
    </row>
    <row r="113" spans="1:6" x14ac:dyDescent="0.2">
      <c r="A113">
        <v>28.5775341795846</v>
      </c>
      <c r="B113">
        <v>-3.3381789001386699</v>
      </c>
      <c r="C113">
        <v>1509737517.16871</v>
      </c>
      <c r="D113">
        <f t="shared" si="3"/>
        <v>1.7450094223022461E-2</v>
      </c>
      <c r="E113">
        <f t="shared" si="4"/>
        <v>0.26037249567199794</v>
      </c>
      <c r="F113">
        <f t="shared" si="5"/>
        <v>0.39253578778834974</v>
      </c>
    </row>
    <row r="114" spans="1:6" x14ac:dyDescent="0.2">
      <c r="A114">
        <v>28.553058930068499</v>
      </c>
      <c r="B114">
        <v>-3.8488586072125299</v>
      </c>
      <c r="C114">
        <v>1509737517.1912</v>
      </c>
      <c r="D114">
        <f t="shared" si="3"/>
        <v>2.2490024566650391E-2</v>
      </c>
      <c r="E114">
        <f t="shared" si="4"/>
        <v>2.4475249516100916E-2</v>
      </c>
      <c r="F114">
        <f t="shared" si="5"/>
        <v>0.51067970707386001</v>
      </c>
    </row>
    <row r="115" spans="1:6" x14ac:dyDescent="0.2">
      <c r="A115">
        <v>29.439795729811699</v>
      </c>
      <c r="B115">
        <v>-5.8827701859989796</v>
      </c>
      <c r="C115">
        <v>1509737517.2237</v>
      </c>
      <c r="D115">
        <f t="shared" si="3"/>
        <v>3.2500028610229492E-2</v>
      </c>
      <c r="E115">
        <f t="shared" si="4"/>
        <v>0.88673679974320052</v>
      </c>
      <c r="F115">
        <f t="shared" si="5"/>
        <v>2.0339115787864497</v>
      </c>
    </row>
    <row r="116" spans="1:6" x14ac:dyDescent="0.2">
      <c r="A116">
        <v>29.806051529371601</v>
      </c>
      <c r="B116">
        <v>-9.7222264941399903</v>
      </c>
      <c r="C116">
        <v>1509737517.2474501</v>
      </c>
      <c r="D116">
        <f t="shared" si="3"/>
        <v>2.3750066757202148E-2</v>
      </c>
      <c r="E116">
        <f t="shared" si="4"/>
        <v>0.36625579955990162</v>
      </c>
      <c r="F116">
        <f t="shared" si="5"/>
        <v>3.8394563081410107</v>
      </c>
    </row>
    <row r="117" spans="1:6" x14ac:dyDescent="0.2">
      <c r="A117">
        <v>29.914402361662699</v>
      </c>
      <c r="B117">
        <v>-12.380945470293099</v>
      </c>
      <c r="C117">
        <v>1509737517.2711999</v>
      </c>
      <c r="D117">
        <f t="shared" si="3"/>
        <v>2.3749828338623047E-2</v>
      </c>
      <c r="E117">
        <f t="shared" si="4"/>
        <v>0.10835083229109799</v>
      </c>
      <c r="F117">
        <f t="shared" si="5"/>
        <v>2.6587189761531089</v>
      </c>
    </row>
    <row r="118" spans="1:6" x14ac:dyDescent="0.2">
      <c r="A118">
        <v>29.679375472425502</v>
      </c>
      <c r="B118">
        <v>-14.950414674800999</v>
      </c>
      <c r="C118">
        <v>1509737517.29245</v>
      </c>
      <c r="D118">
        <f t="shared" si="3"/>
        <v>2.1250009536743164E-2</v>
      </c>
      <c r="E118">
        <f t="shared" si="4"/>
        <v>0.23502688923719717</v>
      </c>
      <c r="F118">
        <f t="shared" si="5"/>
        <v>2.5694692045079002</v>
      </c>
    </row>
    <row r="119" spans="1:6" x14ac:dyDescent="0.2">
      <c r="A119">
        <v>29.005424682630501</v>
      </c>
      <c r="B119">
        <v>-17.8049192878002</v>
      </c>
      <c r="C119">
        <v>1509737517.3111899</v>
      </c>
      <c r="D119">
        <f t="shared" si="3"/>
        <v>1.8739938735961914E-2</v>
      </c>
      <c r="E119">
        <f t="shared" si="4"/>
        <v>0.67395078979500056</v>
      </c>
      <c r="F119">
        <f t="shared" si="5"/>
        <v>2.8545046129992002</v>
      </c>
    </row>
    <row r="120" spans="1:6" x14ac:dyDescent="0.2">
      <c r="A120">
        <v>29.1995112847714</v>
      </c>
      <c r="B120">
        <v>-17.2684817536609</v>
      </c>
      <c r="C120">
        <v>1509737517.33372</v>
      </c>
      <c r="D120">
        <f t="shared" si="3"/>
        <v>2.2530078887939453E-2</v>
      </c>
      <c r="E120">
        <f t="shared" si="4"/>
        <v>0.19408660214089934</v>
      </c>
      <c r="F120">
        <f t="shared" si="5"/>
        <v>0.53643753413929929</v>
      </c>
    </row>
    <row r="121" spans="1:6" x14ac:dyDescent="0.2">
      <c r="A121">
        <v>29.734327221338901</v>
      </c>
      <c r="B121">
        <v>-15.1582812939163</v>
      </c>
      <c r="C121">
        <v>1509737517.36116</v>
      </c>
      <c r="D121">
        <f t="shared" si="3"/>
        <v>2.7440071105957031E-2</v>
      </c>
      <c r="E121">
        <f t="shared" si="4"/>
        <v>0.53481593656750093</v>
      </c>
      <c r="F121">
        <f t="shared" si="5"/>
        <v>2.1102004597446005</v>
      </c>
    </row>
    <row r="122" spans="1:6" x14ac:dyDescent="0.2">
      <c r="A122">
        <v>29.701932725634499</v>
      </c>
      <c r="B122">
        <v>-13.285688522946</v>
      </c>
      <c r="C122">
        <v>1509737517.3937099</v>
      </c>
      <c r="D122">
        <f t="shared" si="3"/>
        <v>3.2549858093261719E-2</v>
      </c>
      <c r="E122">
        <f t="shared" si="4"/>
        <v>3.2394495704402004E-2</v>
      </c>
      <c r="F122">
        <f t="shared" si="5"/>
        <v>1.8725927709703001</v>
      </c>
    </row>
    <row r="123" spans="1:6" x14ac:dyDescent="0.2">
      <c r="A123">
        <v>29.852853490550999</v>
      </c>
      <c r="B123">
        <v>-12.8186392820432</v>
      </c>
      <c r="C123">
        <v>1509737517.4149599</v>
      </c>
      <c r="D123">
        <f t="shared" si="3"/>
        <v>2.1250009536743164E-2</v>
      </c>
      <c r="E123">
        <f t="shared" si="4"/>
        <v>0.15092076491649919</v>
      </c>
      <c r="F123">
        <f t="shared" si="5"/>
        <v>0.46704924090279931</v>
      </c>
    </row>
    <row r="124" spans="1:6" x14ac:dyDescent="0.2">
      <c r="A124">
        <v>29.7165933643806</v>
      </c>
      <c r="B124">
        <v>-11.8011068890529</v>
      </c>
      <c r="C124">
        <v>1509737517.4424701</v>
      </c>
      <c r="D124">
        <f t="shared" si="3"/>
        <v>2.7510166168212891E-2</v>
      </c>
      <c r="E124">
        <f t="shared" si="4"/>
        <v>0.13626012617039862</v>
      </c>
      <c r="F124">
        <f t="shared" si="5"/>
        <v>1.0175323929903008</v>
      </c>
    </row>
    <row r="125" spans="1:6" x14ac:dyDescent="0.2">
      <c r="A125">
        <v>30.1831884717683</v>
      </c>
      <c r="B125">
        <v>-11.134231707929001</v>
      </c>
      <c r="C125">
        <v>1509737517.4662099</v>
      </c>
      <c r="D125">
        <f t="shared" si="3"/>
        <v>2.3739814758300781E-2</v>
      </c>
      <c r="E125">
        <f t="shared" si="4"/>
        <v>0.46659510738770038</v>
      </c>
      <c r="F125">
        <f t="shared" si="5"/>
        <v>0.6668751811238991</v>
      </c>
    </row>
    <row r="126" spans="1:6" x14ac:dyDescent="0.2">
      <c r="A126">
        <v>29.9912101825138</v>
      </c>
      <c r="B126">
        <v>-9.9637360036943203</v>
      </c>
      <c r="C126">
        <v>1509737517.4937201</v>
      </c>
      <c r="D126">
        <f t="shared" si="3"/>
        <v>2.7510166168212891E-2</v>
      </c>
      <c r="E126">
        <f t="shared" si="4"/>
        <v>0.19197828925450011</v>
      </c>
      <c r="F126">
        <f t="shared" si="5"/>
        <v>1.1704957042346802</v>
      </c>
    </row>
    <row r="127" spans="1:6" x14ac:dyDescent="0.2">
      <c r="A127">
        <v>30.1181118353506</v>
      </c>
      <c r="B127">
        <v>-9.1267735514922208</v>
      </c>
      <c r="C127">
        <v>1509737517.5124099</v>
      </c>
      <c r="D127">
        <f t="shared" si="3"/>
        <v>1.8689870834350586E-2</v>
      </c>
      <c r="E127">
        <f t="shared" si="4"/>
        <v>0.12690165283679988</v>
      </c>
      <c r="F127">
        <f t="shared" si="5"/>
        <v>0.83696245220209953</v>
      </c>
    </row>
    <row r="128" spans="1:6" x14ac:dyDescent="0.2">
      <c r="A128">
        <v>30.196660394241999</v>
      </c>
      <c r="B128">
        <v>-8.2522079561729793</v>
      </c>
      <c r="C128">
        <v>1509737517.5336201</v>
      </c>
      <c r="D128">
        <f t="shared" si="3"/>
        <v>2.1210193634033203E-2</v>
      </c>
      <c r="E128">
        <f t="shared" si="4"/>
        <v>7.8548558891398557E-2</v>
      </c>
      <c r="F128">
        <f t="shared" si="5"/>
        <v>0.8745655953192415</v>
      </c>
    </row>
    <row r="129" spans="1:6" x14ac:dyDescent="0.2">
      <c r="A129">
        <v>29.979292099293399</v>
      </c>
      <c r="B129">
        <v>-6.1672748464995903</v>
      </c>
      <c r="C129">
        <v>1509737517.55496</v>
      </c>
      <c r="D129">
        <f t="shared" si="3"/>
        <v>2.1339893341064453E-2</v>
      </c>
      <c r="E129">
        <f t="shared" si="4"/>
        <v>0.21736829494859933</v>
      </c>
      <c r="F129">
        <f t="shared" si="5"/>
        <v>2.084933109673389</v>
      </c>
    </row>
    <row r="130" spans="1:6" x14ac:dyDescent="0.2">
      <c r="A130">
        <v>29.988060361878599</v>
      </c>
      <c r="B130">
        <v>-5.5408845048646702</v>
      </c>
      <c r="C130">
        <v>1509737517.5762</v>
      </c>
      <c r="D130">
        <f t="shared" si="3"/>
        <v>2.1239995956420898E-2</v>
      </c>
      <c r="E130">
        <f t="shared" si="4"/>
        <v>8.7682625851996931E-3</v>
      </c>
      <c r="F130">
        <f t="shared" si="5"/>
        <v>0.62639034163492013</v>
      </c>
    </row>
    <row r="131" spans="1:6" x14ac:dyDescent="0.2">
      <c r="A131">
        <v>30.146617609745501</v>
      </c>
      <c r="B131">
        <v>-4.4211295876482399</v>
      </c>
      <c r="C131">
        <v>1509737517.59621</v>
      </c>
      <c r="D131">
        <f t="shared" si="3"/>
        <v>2.0009994506835938E-2</v>
      </c>
      <c r="E131">
        <f t="shared" si="4"/>
        <v>0.15855724786690217</v>
      </c>
      <c r="F131">
        <f t="shared" si="5"/>
        <v>1.1197549172164303</v>
      </c>
    </row>
    <row r="132" spans="1:6" x14ac:dyDescent="0.2">
      <c r="A132">
        <v>30.048322131686199</v>
      </c>
      <c r="B132">
        <v>-3.4205494521954498</v>
      </c>
      <c r="C132">
        <v>1509737517.6199801</v>
      </c>
      <c r="D132">
        <f t="shared" ref="D132:D195" si="6">C132-C131</f>
        <v>2.377009391784668E-2</v>
      </c>
      <c r="E132">
        <f t="shared" ref="E132:E195" si="7">ABS(A132-A131)</f>
        <v>9.829547805930261E-2</v>
      </c>
      <c r="F132">
        <f t="shared" ref="F132:F195" si="8">ABS(B132-B131)</f>
        <v>1.0005801354527901</v>
      </c>
    </row>
    <row r="133" spans="1:6" x14ac:dyDescent="0.2">
      <c r="A133">
        <v>30.502565922170099</v>
      </c>
      <c r="B133">
        <v>-2.35163565089176</v>
      </c>
      <c r="C133">
        <v>1509737517.64991</v>
      </c>
      <c r="D133">
        <f t="shared" si="6"/>
        <v>2.9929876327514648E-2</v>
      </c>
      <c r="E133">
        <f t="shared" si="7"/>
        <v>0.45424379048390051</v>
      </c>
      <c r="F133">
        <f t="shared" si="8"/>
        <v>1.0689138013036898</v>
      </c>
    </row>
    <row r="134" spans="1:6" x14ac:dyDescent="0.2">
      <c r="A134">
        <v>30.765831861733201</v>
      </c>
      <c r="B134">
        <v>-1.3859794424134699</v>
      </c>
      <c r="C134">
        <v>1509737517.67992</v>
      </c>
      <c r="D134">
        <f t="shared" si="6"/>
        <v>3.0009984970092773E-2</v>
      </c>
      <c r="E134">
        <f t="shared" si="7"/>
        <v>0.26326593956310163</v>
      </c>
      <c r="F134">
        <f t="shared" si="8"/>
        <v>0.96565620847829003</v>
      </c>
    </row>
    <row r="135" spans="1:6" x14ac:dyDescent="0.2">
      <c r="A135">
        <v>31.376337782976801</v>
      </c>
      <c r="B135">
        <v>-0.67382150507347505</v>
      </c>
      <c r="C135">
        <v>1509737517.7074101</v>
      </c>
      <c r="D135">
        <f t="shared" si="6"/>
        <v>2.7490139007568359E-2</v>
      </c>
      <c r="E135">
        <f t="shared" si="7"/>
        <v>0.61050592124360037</v>
      </c>
      <c r="F135">
        <f t="shared" si="8"/>
        <v>0.71215793733999488</v>
      </c>
    </row>
    <row r="136" spans="1:6" x14ac:dyDescent="0.2">
      <c r="A136">
        <v>31.3196230207772</v>
      </c>
      <c r="B136">
        <v>-0.322066691945258</v>
      </c>
      <c r="C136">
        <v>1509737517.7274001</v>
      </c>
      <c r="D136">
        <f t="shared" si="6"/>
        <v>1.9989967346191406E-2</v>
      </c>
      <c r="E136">
        <f t="shared" si="7"/>
        <v>5.6714762199600699E-2</v>
      </c>
      <c r="F136">
        <f t="shared" si="8"/>
        <v>0.35175481312821705</v>
      </c>
    </row>
    <row r="137" spans="1:6" x14ac:dyDescent="0.2">
      <c r="A137">
        <v>31.537881796588099</v>
      </c>
      <c r="B137">
        <v>-9.2900525741657594E-2</v>
      </c>
      <c r="C137">
        <v>1509737517.7486601</v>
      </c>
      <c r="D137">
        <f t="shared" si="6"/>
        <v>2.126002311706543E-2</v>
      </c>
      <c r="E137">
        <f t="shared" si="7"/>
        <v>0.2182587758108987</v>
      </c>
      <c r="F137">
        <f t="shared" si="8"/>
        <v>0.22916616620360042</v>
      </c>
    </row>
    <row r="138" spans="1:6" x14ac:dyDescent="0.2">
      <c r="A138">
        <v>31.883314561300001</v>
      </c>
      <c r="B138">
        <v>2.6830816975062899E-2</v>
      </c>
      <c r="C138">
        <v>1509737517.7699001</v>
      </c>
      <c r="D138">
        <f t="shared" si="6"/>
        <v>2.1239995956420898E-2</v>
      </c>
      <c r="E138">
        <f t="shared" si="7"/>
        <v>0.34543276471190154</v>
      </c>
      <c r="F138">
        <f t="shared" si="8"/>
        <v>0.11973134271672049</v>
      </c>
    </row>
    <row r="139" spans="1:6" x14ac:dyDescent="0.2">
      <c r="A139">
        <v>31.953207785763301</v>
      </c>
      <c r="B139">
        <v>0.18783132144918399</v>
      </c>
      <c r="C139">
        <v>1509737517.7911501</v>
      </c>
      <c r="D139">
        <f t="shared" si="6"/>
        <v>2.1250009536743164E-2</v>
      </c>
      <c r="E139">
        <f t="shared" si="7"/>
        <v>6.989322446329993E-2</v>
      </c>
      <c r="F139">
        <f t="shared" si="8"/>
        <v>0.16100050447412109</v>
      </c>
    </row>
    <row r="140" spans="1:6" x14ac:dyDescent="0.2">
      <c r="A140">
        <v>32.918512076042099</v>
      </c>
      <c r="B140">
        <v>-4.3630006147307998E-2</v>
      </c>
      <c r="C140">
        <v>1509737517.81867</v>
      </c>
      <c r="D140">
        <f t="shared" si="6"/>
        <v>2.7519941329956055E-2</v>
      </c>
      <c r="E140">
        <f t="shared" si="7"/>
        <v>0.96530429027879805</v>
      </c>
      <c r="F140">
        <f t="shared" si="8"/>
        <v>0.23146132759649199</v>
      </c>
    </row>
    <row r="141" spans="1:6" x14ac:dyDescent="0.2">
      <c r="A141">
        <v>32.987081301788699</v>
      </c>
      <c r="B141">
        <v>-0.775649993697336</v>
      </c>
      <c r="C141">
        <v>1509737517.85116</v>
      </c>
      <c r="D141">
        <f t="shared" si="6"/>
        <v>3.2490015029907227E-2</v>
      </c>
      <c r="E141">
        <f t="shared" si="7"/>
        <v>6.8569225746600182E-2</v>
      </c>
      <c r="F141">
        <f t="shared" si="8"/>
        <v>0.73201998755002795</v>
      </c>
    </row>
    <row r="142" spans="1:6" x14ac:dyDescent="0.2">
      <c r="A142">
        <v>33.079810699573201</v>
      </c>
      <c r="B142">
        <v>-1.3161987324801101</v>
      </c>
      <c r="C142">
        <v>1509737517.8724101</v>
      </c>
      <c r="D142">
        <f t="shared" si="6"/>
        <v>2.1250009536743164E-2</v>
      </c>
      <c r="E142">
        <f t="shared" si="7"/>
        <v>9.272939778450251E-2</v>
      </c>
      <c r="F142">
        <f t="shared" si="8"/>
        <v>0.5405487387827741</v>
      </c>
    </row>
    <row r="143" spans="1:6" x14ac:dyDescent="0.2">
      <c r="A143">
        <v>33.5002676913738</v>
      </c>
      <c r="B143">
        <v>-1.8680536669454899</v>
      </c>
      <c r="C143">
        <v>1509737517.89116</v>
      </c>
      <c r="D143">
        <f t="shared" si="6"/>
        <v>1.874995231628418E-2</v>
      </c>
      <c r="E143">
        <f t="shared" si="7"/>
        <v>0.4204569918005987</v>
      </c>
      <c r="F143">
        <f t="shared" si="8"/>
        <v>0.55185493446537981</v>
      </c>
    </row>
    <row r="144" spans="1:6" x14ac:dyDescent="0.2">
      <c r="A144">
        <v>33.787765337497703</v>
      </c>
      <c r="B144">
        <v>-2.64191174187639</v>
      </c>
      <c r="C144">
        <v>1509737517.91116</v>
      </c>
      <c r="D144">
        <f t="shared" si="6"/>
        <v>1.9999980926513672E-2</v>
      </c>
      <c r="E144">
        <f t="shared" si="7"/>
        <v>0.28749764612390294</v>
      </c>
      <c r="F144">
        <f t="shared" si="8"/>
        <v>0.77385807493090009</v>
      </c>
    </row>
    <row r="145" spans="1:6" x14ac:dyDescent="0.2">
      <c r="A145">
        <v>33.8175609589128</v>
      </c>
      <c r="B145">
        <v>-3.2539038740753998</v>
      </c>
      <c r="C145">
        <v>1509737517.93241</v>
      </c>
      <c r="D145">
        <f t="shared" si="6"/>
        <v>2.1250009536743164E-2</v>
      </c>
      <c r="E145">
        <f t="shared" si="7"/>
        <v>2.9795621415097173E-2</v>
      </c>
      <c r="F145">
        <f t="shared" si="8"/>
        <v>0.61199213219900983</v>
      </c>
    </row>
    <row r="146" spans="1:6" x14ac:dyDescent="0.2">
      <c r="A146">
        <v>34.416051994183597</v>
      </c>
      <c r="B146">
        <v>-4.6835970024122</v>
      </c>
      <c r="C146">
        <v>1509737517.9611399</v>
      </c>
      <c r="D146">
        <f t="shared" si="6"/>
        <v>2.8729915618896484E-2</v>
      </c>
      <c r="E146">
        <f t="shared" si="7"/>
        <v>0.59849103527079706</v>
      </c>
      <c r="F146">
        <f t="shared" si="8"/>
        <v>1.4296931283368002</v>
      </c>
    </row>
    <row r="147" spans="1:6" x14ac:dyDescent="0.2">
      <c r="A147">
        <v>34.456090348698297</v>
      </c>
      <c r="B147">
        <v>-5.4642661667817096</v>
      </c>
      <c r="C147">
        <v>1509737517.9823999</v>
      </c>
      <c r="D147">
        <f t="shared" si="6"/>
        <v>2.126002311706543E-2</v>
      </c>
      <c r="E147">
        <f t="shared" si="7"/>
        <v>4.0038354514699392E-2</v>
      </c>
      <c r="F147">
        <f t="shared" si="8"/>
        <v>0.78066916436950962</v>
      </c>
    </row>
    <row r="148" spans="1:6" x14ac:dyDescent="0.2">
      <c r="A148">
        <v>34.855360249072803</v>
      </c>
      <c r="B148">
        <v>-7.3683905662801097</v>
      </c>
      <c r="C148">
        <v>1509737518.0138099</v>
      </c>
      <c r="D148">
        <f t="shared" si="6"/>
        <v>3.1409978866577148E-2</v>
      </c>
      <c r="E148">
        <f t="shared" si="7"/>
        <v>0.39926990037450594</v>
      </c>
      <c r="F148">
        <f t="shared" si="8"/>
        <v>1.9041243994984001</v>
      </c>
    </row>
    <row r="149" spans="1:6" x14ac:dyDescent="0.2">
      <c r="A149">
        <v>34.900082290825502</v>
      </c>
      <c r="B149">
        <v>-8.1947648544746805</v>
      </c>
      <c r="C149">
        <v>1509737518.0324099</v>
      </c>
      <c r="D149">
        <f t="shared" si="6"/>
        <v>1.8599987030029297E-2</v>
      </c>
      <c r="E149">
        <f t="shared" si="7"/>
        <v>4.4722041752699226E-2</v>
      </c>
      <c r="F149">
        <f t="shared" si="8"/>
        <v>0.82637428819457082</v>
      </c>
    </row>
    <row r="150" spans="1:6" x14ac:dyDescent="0.2">
      <c r="A150">
        <v>35.086089005996499</v>
      </c>
      <c r="B150">
        <v>-8.9129994519771607</v>
      </c>
      <c r="C150">
        <v>1509737518.05617</v>
      </c>
      <c r="D150">
        <f t="shared" si="6"/>
        <v>2.3760080337524414E-2</v>
      </c>
      <c r="E150">
        <f t="shared" si="7"/>
        <v>0.18600671517099698</v>
      </c>
      <c r="F150">
        <f t="shared" si="8"/>
        <v>0.7182345975024802</v>
      </c>
    </row>
    <row r="151" spans="1:6" x14ac:dyDescent="0.2">
      <c r="A151">
        <v>35.464923868053397</v>
      </c>
      <c r="B151">
        <v>-9.3266673560455793</v>
      </c>
      <c r="C151">
        <v>1509737518.08494</v>
      </c>
      <c r="D151">
        <f t="shared" si="6"/>
        <v>2.8769969940185547E-2</v>
      </c>
      <c r="E151">
        <f t="shared" si="7"/>
        <v>0.3788348620568982</v>
      </c>
      <c r="F151">
        <f t="shared" si="8"/>
        <v>0.41366790406841858</v>
      </c>
    </row>
    <row r="152" spans="1:6" x14ac:dyDescent="0.2">
      <c r="A152">
        <v>35.798310414738602</v>
      </c>
      <c r="B152">
        <v>-8.7568612626788305</v>
      </c>
      <c r="C152">
        <v>1509737518.1061699</v>
      </c>
      <c r="D152">
        <f t="shared" si="6"/>
        <v>2.1229982376098633E-2</v>
      </c>
      <c r="E152">
        <f t="shared" si="7"/>
        <v>0.33338654668520462</v>
      </c>
      <c r="F152">
        <f t="shared" si="8"/>
        <v>0.56980609336674881</v>
      </c>
    </row>
    <row r="153" spans="1:6" x14ac:dyDescent="0.2">
      <c r="A153">
        <v>36.051778611933003</v>
      </c>
      <c r="B153">
        <v>-8.3645447963641004</v>
      </c>
      <c r="C153">
        <v>1509737518.1324</v>
      </c>
      <c r="D153">
        <f t="shared" si="6"/>
        <v>2.6230096817016602E-2</v>
      </c>
      <c r="E153">
        <f t="shared" si="7"/>
        <v>0.25346819719440106</v>
      </c>
      <c r="F153">
        <f t="shared" si="8"/>
        <v>0.39231646631473005</v>
      </c>
    </row>
    <row r="154" spans="1:6" x14ac:dyDescent="0.2">
      <c r="A154">
        <v>36.286862909834703</v>
      </c>
      <c r="B154">
        <v>-7.4306661297817804</v>
      </c>
      <c r="C154">
        <v>1509737518.1661601</v>
      </c>
      <c r="D154">
        <f t="shared" si="6"/>
        <v>3.376007080078125E-2</v>
      </c>
      <c r="E154">
        <f t="shared" si="7"/>
        <v>0.23508429790170027</v>
      </c>
      <c r="F154">
        <f t="shared" si="8"/>
        <v>0.93387866658231999</v>
      </c>
    </row>
    <row r="155" spans="1:6" x14ac:dyDescent="0.2">
      <c r="A155">
        <v>36.688204294922699</v>
      </c>
      <c r="B155">
        <v>-7.3741054910815897</v>
      </c>
      <c r="C155">
        <v>1509737518.1924</v>
      </c>
      <c r="D155">
        <f t="shared" si="6"/>
        <v>2.6239871978759766E-2</v>
      </c>
      <c r="E155">
        <f t="shared" si="7"/>
        <v>0.40134138508799566</v>
      </c>
      <c r="F155">
        <f t="shared" si="8"/>
        <v>5.656063870019068E-2</v>
      </c>
    </row>
    <row r="156" spans="1:6" x14ac:dyDescent="0.2">
      <c r="A156">
        <v>37.0260329234099</v>
      </c>
      <c r="B156">
        <v>-7.2002092784376401</v>
      </c>
      <c r="C156">
        <v>1509737518.21608</v>
      </c>
      <c r="D156">
        <f t="shared" si="6"/>
        <v>2.3679971694946289E-2</v>
      </c>
      <c r="E156">
        <f t="shared" si="7"/>
        <v>0.33782862848720185</v>
      </c>
      <c r="F156">
        <f t="shared" si="8"/>
        <v>0.17389621264394961</v>
      </c>
    </row>
    <row r="157" spans="1:6" x14ac:dyDescent="0.2">
      <c r="A157">
        <v>36.975705801944599</v>
      </c>
      <c r="B157">
        <v>-6.4906908235376299</v>
      </c>
      <c r="C157">
        <v>1509737518.2374301</v>
      </c>
      <c r="D157">
        <f t="shared" si="6"/>
        <v>2.135014533996582E-2</v>
      </c>
      <c r="E157">
        <f t="shared" si="7"/>
        <v>5.0327121465301161E-2</v>
      </c>
      <c r="F157">
        <f t="shared" si="8"/>
        <v>0.7095184549000102</v>
      </c>
    </row>
    <row r="158" spans="1:6" x14ac:dyDescent="0.2">
      <c r="A158">
        <v>36.917161448080897</v>
      </c>
      <c r="B158">
        <v>-6.1728569931938697</v>
      </c>
      <c r="C158">
        <v>1509737518.25879</v>
      </c>
      <c r="D158">
        <f t="shared" si="6"/>
        <v>2.1359920501708984E-2</v>
      </c>
      <c r="E158">
        <f t="shared" si="7"/>
        <v>5.854435386370227E-2</v>
      </c>
      <c r="F158">
        <f t="shared" si="8"/>
        <v>0.31783383034376023</v>
      </c>
    </row>
    <row r="159" spans="1:6" x14ac:dyDescent="0.2">
      <c r="A159">
        <v>37.192492914241498</v>
      </c>
      <c r="B159">
        <v>-6.007392719267</v>
      </c>
      <c r="C159">
        <v>1509737518.2786601</v>
      </c>
      <c r="D159">
        <f t="shared" si="6"/>
        <v>1.987004280090332E-2</v>
      </c>
      <c r="E159">
        <f t="shared" si="7"/>
        <v>0.27533146616060122</v>
      </c>
      <c r="F159">
        <f t="shared" si="8"/>
        <v>0.16546427392686969</v>
      </c>
    </row>
    <row r="160" spans="1:6" x14ac:dyDescent="0.2">
      <c r="A160">
        <v>37.244867133876902</v>
      </c>
      <c r="B160">
        <v>-5.8507642501218502</v>
      </c>
      <c r="C160">
        <v>1509737518.29865</v>
      </c>
      <c r="D160">
        <f t="shared" si="6"/>
        <v>1.9989967346191406E-2</v>
      </c>
      <c r="E160">
        <f t="shared" si="7"/>
        <v>5.2374219635403563E-2</v>
      </c>
      <c r="F160">
        <f t="shared" si="8"/>
        <v>0.15662846914514983</v>
      </c>
    </row>
    <row r="161" spans="1:6" x14ac:dyDescent="0.2">
      <c r="A161">
        <v>37.204121460972701</v>
      </c>
      <c r="B161">
        <v>-5.1139982462944698</v>
      </c>
      <c r="C161">
        <v>1509737518.3187101</v>
      </c>
      <c r="D161">
        <f t="shared" si="6"/>
        <v>2.0060062408447266E-2</v>
      </c>
      <c r="E161">
        <f t="shared" si="7"/>
        <v>4.0745672904201058E-2</v>
      </c>
      <c r="F161">
        <f t="shared" si="8"/>
        <v>0.73676600382738044</v>
      </c>
    </row>
    <row r="162" spans="1:6" x14ac:dyDescent="0.2">
      <c r="A162">
        <v>37.105878372621603</v>
      </c>
      <c r="B162">
        <v>-4.4295684314665298</v>
      </c>
      <c r="C162">
        <v>1509737518.3536601</v>
      </c>
      <c r="D162">
        <f t="shared" si="6"/>
        <v>3.4950017929077148E-2</v>
      </c>
      <c r="E162">
        <f t="shared" si="7"/>
        <v>9.8243088351097185E-2</v>
      </c>
      <c r="F162">
        <f t="shared" si="8"/>
        <v>0.68442981482793996</v>
      </c>
    </row>
    <row r="163" spans="1:6" x14ac:dyDescent="0.2">
      <c r="A163">
        <v>37.295321863457097</v>
      </c>
      <c r="B163">
        <v>-4.1329804820108702</v>
      </c>
      <c r="C163">
        <v>1509737518.3736501</v>
      </c>
      <c r="D163">
        <f t="shared" si="6"/>
        <v>1.9989967346191406E-2</v>
      </c>
      <c r="E163">
        <f t="shared" si="7"/>
        <v>0.18944349083549383</v>
      </c>
      <c r="F163">
        <f t="shared" si="8"/>
        <v>0.29658794945565958</v>
      </c>
    </row>
    <row r="164" spans="1:6" x14ac:dyDescent="0.2">
      <c r="A164">
        <v>37.180701953835701</v>
      </c>
      <c r="B164">
        <v>-3.8287550327051898</v>
      </c>
      <c r="C164">
        <v>1509737518.40115</v>
      </c>
      <c r="D164">
        <f t="shared" si="6"/>
        <v>2.7499914169311523E-2</v>
      </c>
      <c r="E164">
        <f t="shared" si="7"/>
        <v>0.11461990962139623</v>
      </c>
      <c r="F164">
        <f t="shared" si="8"/>
        <v>0.30422544930568041</v>
      </c>
    </row>
    <row r="165" spans="1:6" x14ac:dyDescent="0.2">
      <c r="A165">
        <v>37.2660366239826</v>
      </c>
      <c r="B165">
        <v>-3.54083106163068</v>
      </c>
      <c r="C165">
        <v>1509737518.4212101</v>
      </c>
      <c r="D165">
        <f t="shared" si="6"/>
        <v>2.0060062408447266E-2</v>
      </c>
      <c r="E165">
        <f t="shared" si="7"/>
        <v>8.5334670146899327E-2</v>
      </c>
      <c r="F165">
        <f t="shared" si="8"/>
        <v>0.28792397107450984</v>
      </c>
    </row>
    <row r="166" spans="1:6" x14ac:dyDescent="0.2">
      <c r="A166">
        <v>37.201558567390798</v>
      </c>
      <c r="B166">
        <v>-3.2780178755280698</v>
      </c>
      <c r="C166">
        <v>1509737518.4424</v>
      </c>
      <c r="D166">
        <f t="shared" si="6"/>
        <v>2.118992805480957E-2</v>
      </c>
      <c r="E166">
        <f t="shared" si="7"/>
        <v>6.4478056591802613E-2</v>
      </c>
      <c r="F166">
        <f t="shared" si="8"/>
        <v>0.26281318610261017</v>
      </c>
    </row>
    <row r="167" spans="1:6" x14ac:dyDescent="0.2">
      <c r="A167">
        <v>37.171094195248003</v>
      </c>
      <c r="B167">
        <v>-2.92615846942775</v>
      </c>
      <c r="C167">
        <v>1509737518.46363</v>
      </c>
      <c r="D167">
        <f t="shared" si="6"/>
        <v>2.1229982376098633E-2</v>
      </c>
      <c r="E167">
        <f t="shared" si="7"/>
        <v>3.0464372142795071E-2</v>
      </c>
      <c r="F167">
        <f t="shared" si="8"/>
        <v>0.35185940610031974</v>
      </c>
    </row>
    <row r="168" spans="1:6" x14ac:dyDescent="0.2">
      <c r="A168">
        <v>36.948526123135203</v>
      </c>
      <c r="B168">
        <v>-2.52747368899032</v>
      </c>
      <c r="C168">
        <v>1509737518.4911599</v>
      </c>
      <c r="D168">
        <f t="shared" si="6"/>
        <v>2.752995491027832E-2</v>
      </c>
      <c r="E168">
        <f t="shared" si="7"/>
        <v>0.22256807211280005</v>
      </c>
      <c r="F168">
        <f t="shared" si="8"/>
        <v>0.39868478043743005</v>
      </c>
    </row>
    <row r="169" spans="1:6" x14ac:dyDescent="0.2">
      <c r="A169">
        <v>36.950753828098598</v>
      </c>
      <c r="B169">
        <v>-2.7289167581556302</v>
      </c>
      <c r="C169">
        <v>1509737518.5123799</v>
      </c>
      <c r="D169">
        <f t="shared" si="6"/>
        <v>2.1219968795776367E-2</v>
      </c>
      <c r="E169">
        <f t="shared" si="7"/>
        <v>2.2277049633956381E-3</v>
      </c>
      <c r="F169">
        <f t="shared" si="8"/>
        <v>0.20144306916531018</v>
      </c>
    </row>
    <row r="170" spans="1:6" x14ac:dyDescent="0.2">
      <c r="A170">
        <v>36.873336188190599</v>
      </c>
      <c r="B170">
        <v>-2.5615408431246101</v>
      </c>
      <c r="C170">
        <v>1509737518.5411601</v>
      </c>
      <c r="D170">
        <f t="shared" si="6"/>
        <v>2.8780221939086914E-2</v>
      </c>
      <c r="E170">
        <f t="shared" si="7"/>
        <v>7.7417639907999103E-2</v>
      </c>
      <c r="F170">
        <f t="shared" si="8"/>
        <v>0.16737591503102012</v>
      </c>
    </row>
    <row r="171" spans="1:6" x14ac:dyDescent="0.2">
      <c r="A171">
        <v>36.445456495618103</v>
      </c>
      <c r="B171">
        <v>-2.3331109778164798</v>
      </c>
      <c r="C171">
        <v>1509737518.5724001</v>
      </c>
      <c r="D171">
        <f t="shared" si="6"/>
        <v>3.1239986419677734E-2</v>
      </c>
      <c r="E171">
        <f t="shared" si="7"/>
        <v>0.42787969257249614</v>
      </c>
      <c r="F171">
        <f t="shared" si="8"/>
        <v>0.22842986530813025</v>
      </c>
    </row>
    <row r="172" spans="1:6" x14ac:dyDescent="0.2">
      <c r="A172">
        <v>36.695184308511401</v>
      </c>
      <c r="B172">
        <v>-2.3255172216589202</v>
      </c>
      <c r="C172">
        <v>1509737518.6036601</v>
      </c>
      <c r="D172">
        <f t="shared" si="6"/>
        <v>3.1260013580322266E-2</v>
      </c>
      <c r="E172">
        <f t="shared" si="7"/>
        <v>0.2497278128932976</v>
      </c>
      <c r="F172">
        <f t="shared" si="8"/>
        <v>7.5937561575596391E-3</v>
      </c>
    </row>
    <row r="173" spans="1:6" x14ac:dyDescent="0.2">
      <c r="A173">
        <v>36.477092061436103</v>
      </c>
      <c r="B173">
        <v>-2.39280390234011</v>
      </c>
      <c r="C173">
        <v>1509737518.6249001</v>
      </c>
      <c r="D173">
        <f t="shared" si="6"/>
        <v>2.1239995956420898E-2</v>
      </c>
      <c r="E173">
        <f t="shared" si="7"/>
        <v>0.21809224707529751</v>
      </c>
      <c r="F173">
        <f t="shared" si="8"/>
        <v>6.7286680681189814E-2</v>
      </c>
    </row>
    <row r="174" spans="1:6" x14ac:dyDescent="0.2">
      <c r="A174">
        <v>36.4538969621943</v>
      </c>
      <c r="B174">
        <v>-2.2621163208950499</v>
      </c>
      <c r="C174">
        <v>1509737518.6449101</v>
      </c>
      <c r="D174">
        <f t="shared" si="6"/>
        <v>2.0009994506835938E-2</v>
      </c>
      <c r="E174">
        <f t="shared" si="7"/>
        <v>2.3195099241803518E-2</v>
      </c>
      <c r="F174">
        <f t="shared" si="8"/>
        <v>0.1306875814450601</v>
      </c>
    </row>
    <row r="175" spans="1:6" x14ac:dyDescent="0.2">
      <c r="A175">
        <v>36.347755021855903</v>
      </c>
      <c r="B175">
        <v>-1.9942653372681001</v>
      </c>
      <c r="C175">
        <v>1509737518.6661501</v>
      </c>
      <c r="D175">
        <f t="shared" si="6"/>
        <v>2.1239995956420898E-2</v>
      </c>
      <c r="E175">
        <f t="shared" si="7"/>
        <v>0.10614194033839652</v>
      </c>
      <c r="F175">
        <f t="shared" si="8"/>
        <v>0.26785098362694981</v>
      </c>
    </row>
    <row r="176" spans="1:6" x14ac:dyDescent="0.2">
      <c r="A176">
        <v>36.489288280597201</v>
      </c>
      <c r="B176">
        <v>-1.8040523866445699</v>
      </c>
      <c r="C176">
        <v>1509737518.68489</v>
      </c>
      <c r="D176">
        <f t="shared" si="6"/>
        <v>1.8739938735961914E-2</v>
      </c>
      <c r="E176">
        <f t="shared" si="7"/>
        <v>0.14153325874129763</v>
      </c>
      <c r="F176">
        <f t="shared" si="8"/>
        <v>0.19021295062353016</v>
      </c>
    </row>
    <row r="177" spans="1:6" x14ac:dyDescent="0.2">
      <c r="A177">
        <v>36.342250178230898</v>
      </c>
      <c r="B177">
        <v>-1.3425379806363</v>
      </c>
      <c r="C177">
        <v>1509737518.7036901</v>
      </c>
      <c r="D177">
        <f t="shared" si="6"/>
        <v>1.8800020217895508E-2</v>
      </c>
      <c r="E177">
        <f t="shared" si="7"/>
        <v>0.14703810236630233</v>
      </c>
      <c r="F177">
        <f t="shared" si="8"/>
        <v>0.46151440600826987</v>
      </c>
    </row>
    <row r="178" spans="1:6" x14ac:dyDescent="0.2">
      <c r="A178">
        <v>36.132616142799598</v>
      </c>
      <c r="B178">
        <v>-0.84063363489004295</v>
      </c>
      <c r="C178">
        <v>1509737518.7237101</v>
      </c>
      <c r="D178">
        <f t="shared" si="6"/>
        <v>2.0020008087158203E-2</v>
      </c>
      <c r="E178">
        <f t="shared" si="7"/>
        <v>0.20963403543129999</v>
      </c>
      <c r="F178">
        <f t="shared" si="8"/>
        <v>0.50190434574625709</v>
      </c>
    </row>
    <row r="179" spans="1:6" x14ac:dyDescent="0.2">
      <c r="A179">
        <v>36.072341222195803</v>
      </c>
      <c r="B179">
        <v>-0.91054532525042098</v>
      </c>
      <c r="C179">
        <v>1509737518.74615</v>
      </c>
      <c r="D179">
        <f t="shared" si="6"/>
        <v>2.2439956665039062E-2</v>
      </c>
      <c r="E179">
        <f t="shared" si="7"/>
        <v>6.0274920603795579E-2</v>
      </c>
      <c r="F179">
        <f t="shared" si="8"/>
        <v>6.9911690360378032E-2</v>
      </c>
    </row>
    <row r="180" spans="1:6" x14ac:dyDescent="0.2">
      <c r="A180">
        <v>36.296007303381401</v>
      </c>
      <c r="B180">
        <v>-0.63966339158603802</v>
      </c>
      <c r="C180">
        <v>1509737518.7662201</v>
      </c>
      <c r="D180">
        <f t="shared" si="6"/>
        <v>2.0070075988769531E-2</v>
      </c>
      <c r="E180">
        <f t="shared" si="7"/>
        <v>0.22366608118559839</v>
      </c>
      <c r="F180">
        <f t="shared" si="8"/>
        <v>0.27088193366438296</v>
      </c>
    </row>
    <row r="181" spans="1:6" x14ac:dyDescent="0.2">
      <c r="A181">
        <v>35.991747037197001</v>
      </c>
      <c r="B181">
        <v>-0.53894085737505004</v>
      </c>
      <c r="C181">
        <v>1509737518.7860899</v>
      </c>
      <c r="D181">
        <f t="shared" si="6"/>
        <v>1.9869804382324219E-2</v>
      </c>
      <c r="E181">
        <f t="shared" si="7"/>
        <v>0.30426026618440005</v>
      </c>
      <c r="F181">
        <f t="shared" si="8"/>
        <v>0.10072253421098798</v>
      </c>
    </row>
    <row r="182" spans="1:6" x14ac:dyDescent="0.2">
      <c r="A182">
        <v>36.005262435321299</v>
      </c>
      <c r="B182">
        <v>-0.61911484898283098</v>
      </c>
      <c r="C182">
        <v>1509737518.81866</v>
      </c>
      <c r="D182">
        <f t="shared" si="6"/>
        <v>3.2570123672485352E-2</v>
      </c>
      <c r="E182">
        <f t="shared" si="7"/>
        <v>1.3515398124297917E-2</v>
      </c>
      <c r="F182">
        <f t="shared" si="8"/>
        <v>8.0173991607780937E-2</v>
      </c>
    </row>
    <row r="183" spans="1:6" x14ac:dyDescent="0.2">
      <c r="A183">
        <v>35.905448680500498</v>
      </c>
      <c r="B183">
        <v>-1.11901376502752</v>
      </c>
      <c r="C183">
        <v>1509737518.84865</v>
      </c>
      <c r="D183">
        <f t="shared" si="6"/>
        <v>2.9989957809448242E-2</v>
      </c>
      <c r="E183">
        <f t="shared" si="7"/>
        <v>9.9813754820800682E-2</v>
      </c>
      <c r="F183">
        <f t="shared" si="8"/>
        <v>0.49989891604468906</v>
      </c>
    </row>
    <row r="184" spans="1:6" x14ac:dyDescent="0.2">
      <c r="A184">
        <v>36.147247942934698</v>
      </c>
      <c r="B184">
        <v>-1.4203843609023199</v>
      </c>
      <c r="C184">
        <v>1509737518.8673899</v>
      </c>
      <c r="D184">
        <f t="shared" si="6"/>
        <v>1.8739938735961914E-2</v>
      </c>
      <c r="E184">
        <f t="shared" si="7"/>
        <v>0.24179926243419914</v>
      </c>
      <c r="F184">
        <f t="shared" si="8"/>
        <v>0.30137059587479986</v>
      </c>
    </row>
    <row r="185" spans="1:6" x14ac:dyDescent="0.2">
      <c r="A185">
        <v>35.942305207750898</v>
      </c>
      <c r="B185">
        <v>-2.7029089429542301</v>
      </c>
      <c r="C185">
        <v>1509737518.8874199</v>
      </c>
      <c r="D185">
        <f t="shared" si="6"/>
        <v>2.0030021667480469E-2</v>
      </c>
      <c r="E185">
        <f t="shared" si="7"/>
        <v>0.20494273518379913</v>
      </c>
      <c r="F185">
        <f t="shared" si="8"/>
        <v>1.2825245820519102</v>
      </c>
    </row>
    <row r="186" spans="1:6" x14ac:dyDescent="0.2">
      <c r="A186">
        <v>36.082211022356901</v>
      </c>
      <c r="B186">
        <v>-3.73546210155998</v>
      </c>
      <c r="C186">
        <v>1509737518.9174099</v>
      </c>
      <c r="D186">
        <f t="shared" si="6"/>
        <v>2.9989957809448242E-2</v>
      </c>
      <c r="E186">
        <f t="shared" si="7"/>
        <v>0.13990581460600282</v>
      </c>
      <c r="F186">
        <f t="shared" si="8"/>
        <v>1.0325531586057499</v>
      </c>
    </row>
    <row r="187" spans="1:6" x14ac:dyDescent="0.2">
      <c r="A187">
        <v>35.980018437503198</v>
      </c>
      <c r="B187">
        <v>-7.5281641547572997</v>
      </c>
      <c r="C187">
        <v>1509737518.9373801</v>
      </c>
      <c r="D187">
        <f t="shared" si="6"/>
        <v>1.9970178604125977E-2</v>
      </c>
      <c r="E187">
        <f t="shared" si="7"/>
        <v>0.10219258485370375</v>
      </c>
      <c r="F187">
        <f t="shared" si="8"/>
        <v>3.7927020531973197</v>
      </c>
    </row>
    <row r="188" spans="1:6" x14ac:dyDescent="0.2">
      <c r="A188">
        <v>35.8050738102651</v>
      </c>
      <c r="B188">
        <v>-10.3275119330654</v>
      </c>
      <c r="C188">
        <v>1509737518.9574001</v>
      </c>
      <c r="D188">
        <f t="shared" si="6"/>
        <v>2.0020008087158203E-2</v>
      </c>
      <c r="E188">
        <f t="shared" si="7"/>
        <v>0.17494462723809789</v>
      </c>
      <c r="F188">
        <f t="shared" si="8"/>
        <v>2.7993477783081007</v>
      </c>
    </row>
    <row r="189" spans="1:6" x14ac:dyDescent="0.2">
      <c r="A189">
        <v>35.445117002673598</v>
      </c>
      <c r="B189">
        <v>-12.8444265477439</v>
      </c>
      <c r="C189">
        <v>1509737518.9798999</v>
      </c>
      <c r="D189">
        <f t="shared" si="6"/>
        <v>2.2499799728393555E-2</v>
      </c>
      <c r="E189">
        <f t="shared" si="7"/>
        <v>0.35995680759150162</v>
      </c>
      <c r="F189">
        <f t="shared" si="8"/>
        <v>2.5169146146785</v>
      </c>
    </row>
    <row r="190" spans="1:6" x14ac:dyDescent="0.2">
      <c r="A190">
        <v>35.0974260903551</v>
      </c>
      <c r="B190">
        <v>-14.3610276908332</v>
      </c>
      <c r="C190">
        <v>1509737518.9999001</v>
      </c>
      <c r="D190">
        <f t="shared" si="6"/>
        <v>2.0000219345092773E-2</v>
      </c>
      <c r="E190">
        <f t="shared" si="7"/>
        <v>0.34769091231849814</v>
      </c>
      <c r="F190">
        <f t="shared" si="8"/>
        <v>1.5166011430893001</v>
      </c>
    </row>
    <row r="191" spans="1:6" x14ac:dyDescent="0.2">
      <c r="A191">
        <v>34.865426425011599</v>
      </c>
      <c r="B191">
        <v>-13.5637851723005</v>
      </c>
      <c r="C191">
        <v>1509737519.0186501</v>
      </c>
      <c r="D191">
        <f t="shared" si="6"/>
        <v>1.874995231628418E-2</v>
      </c>
      <c r="E191">
        <f t="shared" si="7"/>
        <v>0.23199966534350125</v>
      </c>
      <c r="F191">
        <f t="shared" si="8"/>
        <v>0.79724251853270012</v>
      </c>
    </row>
    <row r="192" spans="1:6" x14ac:dyDescent="0.2">
      <c r="A192">
        <v>34.9444925551268</v>
      </c>
      <c r="B192">
        <v>-12.3551169731612</v>
      </c>
      <c r="C192">
        <v>1509737519.0386801</v>
      </c>
      <c r="D192">
        <f t="shared" si="6"/>
        <v>2.0030021667480469E-2</v>
      </c>
      <c r="E192">
        <f t="shared" si="7"/>
        <v>7.9066130115201361E-2</v>
      </c>
      <c r="F192">
        <f t="shared" si="8"/>
        <v>1.2086681991393</v>
      </c>
    </row>
    <row r="193" spans="1:6" x14ac:dyDescent="0.2">
      <c r="A193">
        <v>34.872734569204098</v>
      </c>
      <c r="B193">
        <v>-11.3604353397766</v>
      </c>
      <c r="C193">
        <v>1509737519.05741</v>
      </c>
      <c r="D193">
        <f t="shared" si="6"/>
        <v>1.8729925155639648E-2</v>
      </c>
      <c r="E193">
        <f t="shared" si="7"/>
        <v>7.175798592270155E-2</v>
      </c>
      <c r="F193">
        <f t="shared" si="8"/>
        <v>0.99468163338459981</v>
      </c>
    </row>
    <row r="194" spans="1:6" x14ac:dyDescent="0.2">
      <c r="A194">
        <v>34.766887944779299</v>
      </c>
      <c r="B194">
        <v>-9.4433675623165296</v>
      </c>
      <c r="C194">
        <v>1509737519.08865</v>
      </c>
      <c r="D194">
        <f t="shared" si="6"/>
        <v>3.1239986419677734E-2</v>
      </c>
      <c r="E194">
        <f t="shared" si="7"/>
        <v>0.10584662442479953</v>
      </c>
      <c r="F194">
        <f t="shared" si="8"/>
        <v>1.9170677774600708</v>
      </c>
    </row>
    <row r="195" spans="1:6" x14ac:dyDescent="0.2">
      <c r="A195">
        <v>34.674224268001197</v>
      </c>
      <c r="B195">
        <v>-8.0326062545393206</v>
      </c>
      <c r="C195">
        <v>1509737519.10866</v>
      </c>
      <c r="D195">
        <f t="shared" si="6"/>
        <v>2.0009994506835938E-2</v>
      </c>
      <c r="E195">
        <f t="shared" si="7"/>
        <v>9.2663676778101944E-2</v>
      </c>
      <c r="F195">
        <f t="shared" si="8"/>
        <v>1.410761307777209</v>
      </c>
    </row>
    <row r="196" spans="1:6" x14ac:dyDescent="0.2">
      <c r="A196">
        <v>34.691904700066502</v>
      </c>
      <c r="B196">
        <v>-6.2672859309523297</v>
      </c>
      <c r="C196">
        <v>1509737519.13867</v>
      </c>
      <c r="D196">
        <f t="shared" ref="D196:D259" si="9">C196-C195</f>
        <v>3.0009984970092773E-2</v>
      </c>
      <c r="E196">
        <f t="shared" ref="E196:E259" si="10">ABS(A196-A195)</f>
        <v>1.7680432065304785E-2</v>
      </c>
      <c r="F196">
        <f t="shared" ref="F196:F259" si="11">ABS(B196-B195)</f>
        <v>1.765320323586991</v>
      </c>
    </row>
    <row r="197" spans="1:6" x14ac:dyDescent="0.2">
      <c r="A197">
        <v>34.7208852674529</v>
      </c>
      <c r="B197">
        <v>-5.8229285363069598</v>
      </c>
      <c r="C197">
        <v>1509737519.1587801</v>
      </c>
      <c r="D197">
        <f t="shared" si="9"/>
        <v>2.0110130310058594E-2</v>
      </c>
      <c r="E197">
        <f t="shared" si="10"/>
        <v>2.8980567386398093E-2</v>
      </c>
      <c r="F197">
        <f t="shared" si="11"/>
        <v>0.44435739464536983</v>
      </c>
    </row>
    <row r="198" spans="1:6" x14ac:dyDescent="0.2">
      <c r="A198">
        <v>34.672900441031302</v>
      </c>
      <c r="B198">
        <v>-5.3077522460831696</v>
      </c>
      <c r="C198">
        <v>1509737519.19239</v>
      </c>
      <c r="D198">
        <f t="shared" si="9"/>
        <v>3.3609867095947266E-2</v>
      </c>
      <c r="E198">
        <f t="shared" si="10"/>
        <v>4.7984826421597404E-2</v>
      </c>
      <c r="F198">
        <f t="shared" si="11"/>
        <v>0.51517629022379019</v>
      </c>
    </row>
    <row r="199" spans="1:6" x14ac:dyDescent="0.2">
      <c r="A199">
        <v>34.575421396757498</v>
      </c>
      <c r="B199">
        <v>-4.7653267845610499</v>
      </c>
      <c r="C199">
        <v>1509737519.2111499</v>
      </c>
      <c r="D199">
        <f t="shared" si="9"/>
        <v>1.8759965896606445E-2</v>
      </c>
      <c r="E199">
        <f t="shared" si="10"/>
        <v>9.747904427380405E-2</v>
      </c>
      <c r="F199">
        <f t="shared" si="11"/>
        <v>0.54242546152211979</v>
      </c>
    </row>
    <row r="200" spans="1:6" x14ac:dyDescent="0.2">
      <c r="A200">
        <v>34.824121029559997</v>
      </c>
      <c r="B200">
        <v>-4.4956491026502103</v>
      </c>
      <c r="C200">
        <v>1509737519.23366</v>
      </c>
      <c r="D200">
        <f t="shared" si="9"/>
        <v>2.2510051727294922E-2</v>
      </c>
      <c r="E200">
        <f t="shared" si="10"/>
        <v>0.24869963280249863</v>
      </c>
      <c r="F200">
        <f t="shared" si="11"/>
        <v>0.26967768191083952</v>
      </c>
    </row>
    <row r="201" spans="1:6" x14ac:dyDescent="0.2">
      <c r="A201">
        <v>34.7872523012527</v>
      </c>
      <c r="B201">
        <v>-4.1113938981779103</v>
      </c>
      <c r="C201">
        <v>1509737519.2524099</v>
      </c>
      <c r="D201">
        <f t="shared" si="9"/>
        <v>1.874995231628418E-2</v>
      </c>
      <c r="E201">
        <f t="shared" si="10"/>
        <v>3.686872830729726E-2</v>
      </c>
      <c r="F201">
        <f t="shared" si="11"/>
        <v>0.38425520447229999</v>
      </c>
    </row>
    <row r="202" spans="1:6" x14ac:dyDescent="0.2">
      <c r="A202">
        <v>34.797883548991102</v>
      </c>
      <c r="B202">
        <v>-3.4925686835503398</v>
      </c>
      <c r="C202">
        <v>1509737519.2724099</v>
      </c>
      <c r="D202">
        <f t="shared" si="9"/>
        <v>1.9999980926513672E-2</v>
      </c>
      <c r="E202">
        <f t="shared" si="10"/>
        <v>1.0631247738402294E-2</v>
      </c>
      <c r="F202">
        <f t="shared" si="11"/>
        <v>0.61882521462757056</v>
      </c>
    </row>
    <row r="203" spans="1:6" x14ac:dyDescent="0.2">
      <c r="A203">
        <v>34.787445314755402</v>
      </c>
      <c r="B203">
        <v>-2.6579811869398</v>
      </c>
      <c r="C203">
        <v>1509737519.2949901</v>
      </c>
      <c r="D203">
        <f t="shared" si="9"/>
        <v>2.2580146789550781E-2</v>
      </c>
      <c r="E203">
        <f t="shared" si="10"/>
        <v>1.0438234235699895E-2</v>
      </c>
      <c r="F203">
        <f t="shared" si="11"/>
        <v>0.83458749661053977</v>
      </c>
    </row>
    <row r="204" spans="1:6" x14ac:dyDescent="0.2">
      <c r="A204">
        <v>34.621491092804199</v>
      </c>
      <c r="B204">
        <v>-2.0649379586866399</v>
      </c>
      <c r="C204">
        <v>1509737519.3261499</v>
      </c>
      <c r="D204">
        <f t="shared" si="9"/>
        <v>3.1159877777099609E-2</v>
      </c>
      <c r="E204">
        <f t="shared" si="10"/>
        <v>0.16595422195120335</v>
      </c>
      <c r="F204">
        <f t="shared" si="11"/>
        <v>0.59304322825316014</v>
      </c>
    </row>
    <row r="205" spans="1:6" x14ac:dyDescent="0.2">
      <c r="A205">
        <v>34.763997389131298</v>
      </c>
      <c r="B205">
        <v>-0.33647920605453402</v>
      </c>
      <c r="C205">
        <v>1509737519.35116</v>
      </c>
      <c r="D205">
        <f t="shared" si="9"/>
        <v>2.5010108947753906E-2</v>
      </c>
      <c r="E205">
        <f t="shared" si="10"/>
        <v>0.14250629632709888</v>
      </c>
      <c r="F205">
        <f t="shared" si="11"/>
        <v>1.7284587526321058</v>
      </c>
    </row>
    <row r="206" spans="1:6" x14ac:dyDescent="0.2">
      <c r="A206">
        <v>34.826824602897602</v>
      </c>
      <c r="B206">
        <v>2.0000552308307999</v>
      </c>
      <c r="C206">
        <v>1509737519.3849101</v>
      </c>
      <c r="D206">
        <f t="shared" si="9"/>
        <v>3.3750057220458984E-2</v>
      </c>
      <c r="E206">
        <f t="shared" si="10"/>
        <v>6.2827213766304624E-2</v>
      </c>
      <c r="F206">
        <f t="shared" si="11"/>
        <v>2.336534436885334</v>
      </c>
    </row>
    <row r="207" spans="1:6" x14ac:dyDescent="0.2">
      <c r="A207">
        <v>33.8172368954693</v>
      </c>
      <c r="B207">
        <v>4.8926226637463497</v>
      </c>
      <c r="C207">
        <v>1509737519.4036601</v>
      </c>
      <c r="D207">
        <f t="shared" si="9"/>
        <v>1.874995231628418E-2</v>
      </c>
      <c r="E207">
        <f t="shared" si="10"/>
        <v>1.0095877074283024</v>
      </c>
      <c r="F207">
        <f t="shared" si="11"/>
        <v>2.8925674329155497</v>
      </c>
    </row>
    <row r="208" spans="1:6" x14ac:dyDescent="0.2">
      <c r="A208">
        <v>34.704838612942503</v>
      </c>
      <c r="B208">
        <v>7.50899620572992</v>
      </c>
      <c r="C208">
        <v>1509737519.43238</v>
      </c>
      <c r="D208">
        <f t="shared" si="9"/>
        <v>2.8719902038574219E-2</v>
      </c>
      <c r="E208">
        <f t="shared" si="10"/>
        <v>0.88760171747320271</v>
      </c>
      <c r="F208">
        <f t="shared" si="11"/>
        <v>2.6163735419835703</v>
      </c>
    </row>
    <row r="209" spans="1:6" x14ac:dyDescent="0.2">
      <c r="A209">
        <v>34.817290942214903</v>
      </c>
      <c r="B209">
        <v>10.093595735667201</v>
      </c>
      <c r="C209">
        <v>1509737519.45366</v>
      </c>
      <c r="D209">
        <f t="shared" si="9"/>
        <v>2.1280050277709961E-2</v>
      </c>
      <c r="E209">
        <f t="shared" si="10"/>
        <v>0.11245232927240068</v>
      </c>
      <c r="F209">
        <f t="shared" si="11"/>
        <v>2.5845995299372806</v>
      </c>
    </row>
    <row r="210" spans="1:6" x14ac:dyDescent="0.2">
      <c r="A210">
        <v>34.980965438273302</v>
      </c>
      <c r="B210">
        <v>10.8982081066689</v>
      </c>
      <c r="C210">
        <v>1509737519.47489</v>
      </c>
      <c r="D210">
        <f t="shared" si="9"/>
        <v>2.1229982376098633E-2</v>
      </c>
      <c r="E210">
        <f t="shared" si="10"/>
        <v>0.16367449605839823</v>
      </c>
      <c r="F210">
        <f t="shared" si="11"/>
        <v>0.80461237100169924</v>
      </c>
    </row>
    <row r="211" spans="1:6" x14ac:dyDescent="0.2">
      <c r="A211">
        <v>34.891780830748502</v>
      </c>
      <c r="B211">
        <v>11.4151493256284</v>
      </c>
      <c r="C211">
        <v>1509737519.4949</v>
      </c>
      <c r="D211">
        <f t="shared" si="9"/>
        <v>2.0009994506835938E-2</v>
      </c>
      <c r="E211">
        <f t="shared" si="10"/>
        <v>8.9184607524799731E-2</v>
      </c>
      <c r="F211">
        <f t="shared" si="11"/>
        <v>0.5169412189595004</v>
      </c>
    </row>
    <row r="212" spans="1:6" x14ac:dyDescent="0.2">
      <c r="A212">
        <v>34.7986615150446</v>
      </c>
      <c r="B212">
        <v>11.7884697331558</v>
      </c>
      <c r="C212">
        <v>1509737519.5187099</v>
      </c>
      <c r="D212">
        <f t="shared" si="9"/>
        <v>2.3809909820556641E-2</v>
      </c>
      <c r="E212">
        <f t="shared" si="10"/>
        <v>9.3119315703901862E-2</v>
      </c>
      <c r="F212">
        <f t="shared" si="11"/>
        <v>0.37332040752739992</v>
      </c>
    </row>
    <row r="213" spans="1:6" x14ac:dyDescent="0.2">
      <c r="A213">
        <v>34.681202397591797</v>
      </c>
      <c r="B213">
        <v>11.6728294199005</v>
      </c>
      <c r="C213">
        <v>1509737519.53617</v>
      </c>
      <c r="D213">
        <f t="shared" si="9"/>
        <v>1.7460107803344727E-2</v>
      </c>
      <c r="E213">
        <f t="shared" si="10"/>
        <v>0.11745911745280324</v>
      </c>
      <c r="F213">
        <f t="shared" si="11"/>
        <v>0.11564031325529989</v>
      </c>
    </row>
    <row r="214" spans="1:6" x14ac:dyDescent="0.2">
      <c r="A214">
        <v>34.252178342879901</v>
      </c>
      <c r="B214">
        <v>11.042069697614</v>
      </c>
      <c r="C214">
        <v>1509737519.56739</v>
      </c>
      <c r="D214">
        <f t="shared" si="9"/>
        <v>3.1219959259033203E-2</v>
      </c>
      <c r="E214">
        <f t="shared" si="10"/>
        <v>0.42902405471189553</v>
      </c>
      <c r="F214">
        <f t="shared" si="11"/>
        <v>0.63075972228650024</v>
      </c>
    </row>
    <row r="215" spans="1:6" x14ac:dyDescent="0.2">
      <c r="A215">
        <v>34.0734998873479</v>
      </c>
      <c r="B215">
        <v>10.822990545992701</v>
      </c>
      <c r="C215">
        <v>1509737519.5911901</v>
      </c>
      <c r="D215">
        <f t="shared" si="9"/>
        <v>2.3800134658813477E-2</v>
      </c>
      <c r="E215">
        <f t="shared" si="10"/>
        <v>0.17867845553200112</v>
      </c>
      <c r="F215">
        <f t="shared" si="11"/>
        <v>0.21907915162129932</v>
      </c>
    </row>
    <row r="216" spans="1:6" x14ac:dyDescent="0.2">
      <c r="A216">
        <v>33.851981102591203</v>
      </c>
      <c r="B216">
        <v>11.7302331904834</v>
      </c>
      <c r="C216">
        <v>1509737519.60868</v>
      </c>
      <c r="D216">
        <f t="shared" si="9"/>
        <v>1.7489910125732422E-2</v>
      </c>
      <c r="E216">
        <f t="shared" si="10"/>
        <v>0.22151878475669662</v>
      </c>
      <c r="F216">
        <f t="shared" si="11"/>
        <v>0.90724264449069913</v>
      </c>
    </row>
    <row r="217" spans="1:6" x14ac:dyDescent="0.2">
      <c r="A217">
        <v>33.851981102591203</v>
      </c>
      <c r="B217">
        <v>11.7302331904834</v>
      </c>
      <c r="C217">
        <v>1509737519.6261799</v>
      </c>
      <c r="D217">
        <f t="shared" si="9"/>
        <v>1.7499923706054688E-2</v>
      </c>
      <c r="E217">
        <f t="shared" si="10"/>
        <v>0</v>
      </c>
      <c r="F217">
        <f t="shared" si="11"/>
        <v>0</v>
      </c>
    </row>
    <row r="218" spans="1:6" x14ac:dyDescent="0.2">
      <c r="A218">
        <v>33.754645440480601</v>
      </c>
      <c r="B218">
        <v>13.082330791512</v>
      </c>
      <c r="C218">
        <v>1509737519.6461799</v>
      </c>
      <c r="D218">
        <f t="shared" si="9"/>
        <v>1.9999980926513672E-2</v>
      </c>
      <c r="E218">
        <f t="shared" si="10"/>
        <v>9.7335662110602073E-2</v>
      </c>
      <c r="F218">
        <f t="shared" si="11"/>
        <v>1.3520976010285999</v>
      </c>
    </row>
    <row r="219" spans="1:6" x14ac:dyDescent="0.2">
      <c r="A219">
        <v>33.5129995687644</v>
      </c>
      <c r="B219">
        <v>13.070503286537701</v>
      </c>
      <c r="C219">
        <v>1509737519.6674199</v>
      </c>
      <c r="D219">
        <f t="shared" si="9"/>
        <v>2.1239995956420898E-2</v>
      </c>
      <c r="E219">
        <f t="shared" si="10"/>
        <v>0.24164587171620155</v>
      </c>
      <c r="F219">
        <f t="shared" si="11"/>
        <v>1.1827504974299075E-2</v>
      </c>
    </row>
    <row r="220" spans="1:6" x14ac:dyDescent="0.2">
      <c r="A220">
        <v>33.498576107395401</v>
      </c>
      <c r="B220">
        <v>12.1377260316464</v>
      </c>
      <c r="C220">
        <v>1509737519.69873</v>
      </c>
      <c r="D220">
        <f t="shared" si="9"/>
        <v>3.1310081481933594E-2</v>
      </c>
      <c r="E220">
        <f t="shared" si="10"/>
        <v>1.4423461368998858E-2</v>
      </c>
      <c r="F220">
        <f t="shared" si="11"/>
        <v>0.9327772548913007</v>
      </c>
    </row>
    <row r="221" spans="1:6" x14ac:dyDescent="0.2">
      <c r="A221">
        <v>33.465961516202398</v>
      </c>
      <c r="B221">
        <v>10.793083653384</v>
      </c>
      <c r="C221">
        <v>1509737519.7286799</v>
      </c>
      <c r="D221">
        <f t="shared" si="9"/>
        <v>2.994990348815918E-2</v>
      </c>
      <c r="E221">
        <f t="shared" si="10"/>
        <v>3.2614591193002695E-2</v>
      </c>
      <c r="F221">
        <f t="shared" si="11"/>
        <v>1.3446423782623995</v>
      </c>
    </row>
    <row r="222" spans="1:6" x14ac:dyDescent="0.2">
      <c r="A222">
        <v>33.098051391720396</v>
      </c>
      <c r="B222">
        <v>9.9239448757327597</v>
      </c>
      <c r="C222">
        <v>1509737519.7512</v>
      </c>
      <c r="D222">
        <f t="shared" si="9"/>
        <v>2.2520065307617188E-2</v>
      </c>
      <c r="E222">
        <f t="shared" si="10"/>
        <v>0.36791012448200178</v>
      </c>
      <c r="F222">
        <f t="shared" si="11"/>
        <v>0.8691387776512407</v>
      </c>
    </row>
    <row r="223" spans="1:6" x14ac:dyDescent="0.2">
      <c r="A223">
        <v>32.971452831081699</v>
      </c>
      <c r="B223">
        <v>9.0360312804518994</v>
      </c>
      <c r="C223">
        <v>1509737519.77124</v>
      </c>
      <c r="D223">
        <f t="shared" si="9"/>
        <v>2.0040035247802734E-2</v>
      </c>
      <c r="E223">
        <f t="shared" si="10"/>
        <v>0.12659856063869768</v>
      </c>
      <c r="F223">
        <f t="shared" si="11"/>
        <v>0.88791359528086033</v>
      </c>
    </row>
    <row r="224" spans="1:6" x14ac:dyDescent="0.2">
      <c r="A224">
        <v>32.613435252039501</v>
      </c>
      <c r="B224">
        <v>6.51445931922105</v>
      </c>
      <c r="C224">
        <v>1509737519.79742</v>
      </c>
      <c r="D224">
        <f t="shared" si="9"/>
        <v>2.6180028915405273E-2</v>
      </c>
      <c r="E224">
        <f t="shared" si="10"/>
        <v>0.35801757904219755</v>
      </c>
      <c r="F224">
        <f t="shared" si="11"/>
        <v>2.5215719612308494</v>
      </c>
    </row>
    <row r="225" spans="1:6" x14ac:dyDescent="0.2">
      <c r="A225">
        <v>31.875977924093299</v>
      </c>
      <c r="B225">
        <v>1.94335887663868</v>
      </c>
      <c r="C225">
        <v>1509737519.8324399</v>
      </c>
      <c r="D225">
        <f t="shared" si="9"/>
        <v>3.5019874572753906E-2</v>
      </c>
      <c r="E225">
        <f t="shared" si="10"/>
        <v>0.73745732794620267</v>
      </c>
      <c r="F225">
        <f t="shared" si="11"/>
        <v>4.5711004425823702</v>
      </c>
    </row>
    <row r="226" spans="1:6" x14ac:dyDescent="0.2">
      <c r="A226">
        <v>31.415849825157601</v>
      </c>
      <c r="B226">
        <v>-1.1280192890371601</v>
      </c>
      <c r="C226">
        <v>1509737519.8511701</v>
      </c>
      <c r="D226">
        <f t="shared" si="9"/>
        <v>1.873016357421875E-2</v>
      </c>
      <c r="E226">
        <f t="shared" si="10"/>
        <v>0.46012809893569795</v>
      </c>
      <c r="F226">
        <f t="shared" si="11"/>
        <v>3.0713781656758403</v>
      </c>
    </row>
    <row r="227" spans="1:6" x14ac:dyDescent="0.2">
      <c r="A227">
        <v>31.101345696180498</v>
      </c>
      <c r="B227">
        <v>-4.2323271057584497</v>
      </c>
      <c r="C227">
        <v>1509737519.86991</v>
      </c>
      <c r="D227">
        <f t="shared" si="9"/>
        <v>1.8739938735961914E-2</v>
      </c>
      <c r="E227">
        <f t="shared" si="10"/>
        <v>0.31450412897710223</v>
      </c>
      <c r="F227">
        <f t="shared" si="11"/>
        <v>3.1043078167212896</v>
      </c>
    </row>
    <row r="228" spans="1:6" x14ac:dyDescent="0.2">
      <c r="A228">
        <v>31.068733590907701</v>
      </c>
      <c r="B228">
        <v>-9.4626869866981593</v>
      </c>
      <c r="C228">
        <v>1509737519.89115</v>
      </c>
      <c r="D228">
        <f t="shared" si="9"/>
        <v>2.1239995956420898E-2</v>
      </c>
      <c r="E228">
        <f t="shared" si="10"/>
        <v>3.261210527279701E-2</v>
      </c>
      <c r="F228">
        <f t="shared" si="11"/>
        <v>5.2303598809397096</v>
      </c>
    </row>
    <row r="229" spans="1:6" x14ac:dyDescent="0.2">
      <c r="A229">
        <v>31.504930703296399</v>
      </c>
      <c r="B229">
        <v>-11.9311305568037</v>
      </c>
      <c r="C229">
        <v>1509737519.92119</v>
      </c>
      <c r="D229">
        <f t="shared" si="9"/>
        <v>3.004002571105957E-2</v>
      </c>
      <c r="E229">
        <f t="shared" si="10"/>
        <v>0.43619711238869741</v>
      </c>
      <c r="F229">
        <f t="shared" si="11"/>
        <v>2.4684435701055403</v>
      </c>
    </row>
    <row r="230" spans="1:6" x14ac:dyDescent="0.2">
      <c r="A230">
        <v>31.3784452434823</v>
      </c>
      <c r="B230">
        <v>-15.035015489370201</v>
      </c>
      <c r="C230">
        <v>1509737519.9424701</v>
      </c>
      <c r="D230">
        <f t="shared" si="9"/>
        <v>2.1280050277709961E-2</v>
      </c>
      <c r="E230">
        <f t="shared" si="10"/>
        <v>0.12648545981409853</v>
      </c>
      <c r="F230">
        <f t="shared" si="11"/>
        <v>3.1038849325665012</v>
      </c>
    </row>
    <row r="231" spans="1:6" x14ac:dyDescent="0.2">
      <c r="A231">
        <v>31.0997008413343</v>
      </c>
      <c r="B231">
        <v>-15.221420406191999</v>
      </c>
      <c r="C231">
        <v>1509737519.9662099</v>
      </c>
      <c r="D231">
        <f t="shared" si="9"/>
        <v>2.3739814758300781E-2</v>
      </c>
      <c r="E231">
        <f t="shared" si="10"/>
        <v>0.27874440214799989</v>
      </c>
      <c r="F231">
        <f t="shared" si="11"/>
        <v>0.18640491682179849</v>
      </c>
    </row>
    <row r="232" spans="1:6" x14ac:dyDescent="0.2">
      <c r="A232">
        <v>30.843333708186101</v>
      </c>
      <c r="B232">
        <v>-14.1534833727753</v>
      </c>
      <c r="C232">
        <v>1509737519.99119</v>
      </c>
      <c r="D232">
        <f t="shared" si="9"/>
        <v>2.4980068206787109E-2</v>
      </c>
      <c r="E232">
        <f t="shared" si="10"/>
        <v>0.25636713314819914</v>
      </c>
      <c r="F232">
        <f t="shared" si="11"/>
        <v>1.0679370334166993</v>
      </c>
    </row>
    <row r="233" spans="1:6" x14ac:dyDescent="0.2">
      <c r="A233">
        <v>30.843333708186101</v>
      </c>
      <c r="B233">
        <v>-14.1534833727753</v>
      </c>
      <c r="C233">
        <v>1509737520.01615</v>
      </c>
      <c r="D233">
        <f t="shared" si="9"/>
        <v>2.4960041046142578E-2</v>
      </c>
      <c r="E233">
        <f t="shared" si="10"/>
        <v>0</v>
      </c>
      <c r="F233">
        <f t="shared" si="11"/>
        <v>0</v>
      </c>
    </row>
    <row r="234" spans="1:6" x14ac:dyDescent="0.2">
      <c r="A234">
        <v>31.256969508961799</v>
      </c>
      <c r="B234">
        <v>-11.2420451550653</v>
      </c>
      <c r="C234">
        <v>1509737520.04369</v>
      </c>
      <c r="D234">
        <f t="shared" si="9"/>
        <v>2.7539968490600586E-2</v>
      </c>
      <c r="E234">
        <f t="shared" si="10"/>
        <v>0.4136358007756975</v>
      </c>
      <c r="F234">
        <f t="shared" si="11"/>
        <v>2.9114382177099998</v>
      </c>
    </row>
    <row r="235" spans="1:6" x14ac:dyDescent="0.2">
      <c r="A235">
        <v>31.229799106770901</v>
      </c>
      <c r="B235">
        <v>-9.43933962745127</v>
      </c>
      <c r="C235">
        <v>1509737520.07619</v>
      </c>
      <c r="D235">
        <f t="shared" si="9"/>
        <v>3.2500028610229492E-2</v>
      </c>
      <c r="E235">
        <f t="shared" si="10"/>
        <v>2.7170402190897391E-2</v>
      </c>
      <c r="F235">
        <f t="shared" si="11"/>
        <v>1.8027055276140302</v>
      </c>
    </row>
    <row r="236" spans="1:6" x14ac:dyDescent="0.2">
      <c r="A236">
        <v>30.5664482308825</v>
      </c>
      <c r="B236">
        <v>-8.5618979008783693</v>
      </c>
      <c r="C236">
        <v>1509737520.0974801</v>
      </c>
      <c r="D236">
        <f t="shared" si="9"/>
        <v>2.1290063858032227E-2</v>
      </c>
      <c r="E236">
        <f t="shared" si="10"/>
        <v>0.66335087588840125</v>
      </c>
      <c r="F236">
        <f t="shared" si="11"/>
        <v>0.87744172657290065</v>
      </c>
    </row>
    <row r="237" spans="1:6" x14ac:dyDescent="0.2">
      <c r="A237">
        <v>30.819031746628401</v>
      </c>
      <c r="B237">
        <v>-6.5979848326061896</v>
      </c>
      <c r="C237">
        <v>1509737520.12743</v>
      </c>
      <c r="D237">
        <f t="shared" si="9"/>
        <v>2.994990348815918E-2</v>
      </c>
      <c r="E237">
        <f t="shared" si="10"/>
        <v>0.25258351574590066</v>
      </c>
      <c r="F237">
        <f t="shared" si="11"/>
        <v>1.9639130682721797</v>
      </c>
    </row>
    <row r="238" spans="1:6" x14ac:dyDescent="0.2">
      <c r="A238">
        <v>31.105744408990802</v>
      </c>
      <c r="B238">
        <v>-5.9276796810104999</v>
      </c>
      <c r="C238">
        <v>1509737520.15114</v>
      </c>
      <c r="D238">
        <f t="shared" si="9"/>
        <v>2.3710012435913086E-2</v>
      </c>
      <c r="E238">
        <f t="shared" si="10"/>
        <v>0.28671266236240101</v>
      </c>
      <c r="F238">
        <f t="shared" si="11"/>
        <v>0.67030515159568971</v>
      </c>
    </row>
    <row r="239" spans="1:6" x14ac:dyDescent="0.2">
      <c r="A239">
        <v>31.528497935074999</v>
      </c>
      <c r="B239">
        <v>-3.8325104862595398</v>
      </c>
      <c r="C239">
        <v>1509737520.16991</v>
      </c>
      <c r="D239">
        <f t="shared" si="9"/>
        <v>1.8769979476928711E-2</v>
      </c>
      <c r="E239">
        <f t="shared" si="10"/>
        <v>0.42275352608419681</v>
      </c>
      <c r="F239">
        <f t="shared" si="11"/>
        <v>2.0951691947509601</v>
      </c>
    </row>
    <row r="240" spans="1:6" x14ac:dyDescent="0.2">
      <c r="A240">
        <v>31.2256830958551</v>
      </c>
      <c r="B240">
        <v>-2.88784687107789</v>
      </c>
      <c r="C240">
        <v>1509737520.2074399</v>
      </c>
      <c r="D240">
        <f t="shared" si="9"/>
        <v>3.7529945373535156E-2</v>
      </c>
      <c r="E240">
        <f t="shared" si="10"/>
        <v>0.3028148392198986</v>
      </c>
      <c r="F240">
        <f t="shared" si="11"/>
        <v>0.94466361518164987</v>
      </c>
    </row>
    <row r="241" spans="1:6" x14ac:dyDescent="0.2">
      <c r="A241">
        <v>31.143343316397299</v>
      </c>
      <c r="B241">
        <v>-1.60961702312829</v>
      </c>
      <c r="C241">
        <v>1509737520.2288001</v>
      </c>
      <c r="D241">
        <f t="shared" si="9"/>
        <v>2.1360158920288086E-2</v>
      </c>
      <c r="E241">
        <f t="shared" si="10"/>
        <v>8.2339779457800688E-2</v>
      </c>
      <c r="F241">
        <f t="shared" si="11"/>
        <v>1.2782298479495999</v>
      </c>
    </row>
    <row r="242" spans="1:6" x14ac:dyDescent="0.2">
      <c r="A242">
        <v>31.515028749259201</v>
      </c>
      <c r="B242">
        <v>-1.7351226197669801E-3</v>
      </c>
      <c r="C242">
        <v>1509737520.26366</v>
      </c>
      <c r="D242">
        <f t="shared" si="9"/>
        <v>3.4859895706176758E-2</v>
      </c>
      <c r="E242">
        <f t="shared" si="10"/>
        <v>0.37168543286190214</v>
      </c>
      <c r="F242">
        <f t="shared" si="11"/>
        <v>1.607881900508523</v>
      </c>
    </row>
    <row r="243" spans="1:6" x14ac:dyDescent="0.2">
      <c r="A243">
        <v>31.251017109139902</v>
      </c>
      <c r="B243">
        <v>2.3047477298108001</v>
      </c>
      <c r="C243">
        <v>1509737520.2886901</v>
      </c>
      <c r="D243">
        <f t="shared" si="9"/>
        <v>2.5030136108398438E-2</v>
      </c>
      <c r="E243">
        <f t="shared" si="10"/>
        <v>0.26401164011929978</v>
      </c>
      <c r="F243">
        <f t="shared" si="11"/>
        <v>2.3064828524305669</v>
      </c>
    </row>
    <row r="244" spans="1:6" x14ac:dyDescent="0.2">
      <c r="A244">
        <v>31.504082174778699</v>
      </c>
      <c r="B244">
        <v>3.6061749405661101</v>
      </c>
      <c r="C244">
        <v>1509737520.3099201</v>
      </c>
      <c r="D244">
        <f t="shared" si="9"/>
        <v>2.1229982376098633E-2</v>
      </c>
      <c r="E244">
        <f t="shared" si="10"/>
        <v>0.25306506563879694</v>
      </c>
      <c r="F244">
        <f t="shared" si="11"/>
        <v>1.30142721075531</v>
      </c>
    </row>
    <row r="245" spans="1:6" x14ac:dyDescent="0.2">
      <c r="A245">
        <v>31.259849111042101</v>
      </c>
      <c r="B245">
        <v>3.5489101141976298</v>
      </c>
      <c r="C245">
        <v>1509737520.33992</v>
      </c>
      <c r="D245">
        <f t="shared" si="9"/>
        <v>2.9999971389770508E-2</v>
      </c>
      <c r="E245">
        <f t="shared" si="10"/>
        <v>0.2442330637365977</v>
      </c>
      <c r="F245">
        <f t="shared" si="11"/>
        <v>5.7264826368480293E-2</v>
      </c>
    </row>
    <row r="246" spans="1:6" x14ac:dyDescent="0.2">
      <c r="A246">
        <v>31.242267875176498</v>
      </c>
      <c r="B246">
        <v>2.8823345348373799</v>
      </c>
      <c r="C246">
        <v>1509737520.37117</v>
      </c>
      <c r="D246">
        <f t="shared" si="9"/>
        <v>3.125E-2</v>
      </c>
      <c r="E246">
        <f t="shared" si="10"/>
        <v>1.7581235865602451E-2</v>
      </c>
      <c r="F246">
        <f t="shared" si="11"/>
        <v>0.66657557936024991</v>
      </c>
    </row>
    <row r="247" spans="1:6" x14ac:dyDescent="0.2">
      <c r="A247">
        <v>31.161023413726099</v>
      </c>
      <c r="B247">
        <v>1.8221844832521601</v>
      </c>
      <c r="C247">
        <v>1509737520.4000499</v>
      </c>
      <c r="D247">
        <f t="shared" si="9"/>
        <v>2.8879880905151367E-2</v>
      </c>
      <c r="E247">
        <f t="shared" si="10"/>
        <v>8.1244461450399541E-2</v>
      </c>
      <c r="F247">
        <f t="shared" si="11"/>
        <v>1.0601500515852198</v>
      </c>
    </row>
    <row r="248" spans="1:6" x14ac:dyDescent="0.2">
      <c r="A248">
        <v>31.294355155512999</v>
      </c>
      <c r="B248">
        <v>1.1881539345749099</v>
      </c>
      <c r="C248">
        <v>1509737520.4324601</v>
      </c>
      <c r="D248">
        <f t="shared" si="9"/>
        <v>3.2410144805908203E-2</v>
      </c>
      <c r="E248">
        <f t="shared" si="10"/>
        <v>0.13333174178690044</v>
      </c>
      <c r="F248">
        <f t="shared" si="11"/>
        <v>0.63403054867725017</v>
      </c>
    </row>
    <row r="249" spans="1:6" x14ac:dyDescent="0.2">
      <c r="A249">
        <v>31.1061781298346</v>
      </c>
      <c r="B249">
        <v>1.10781370910611</v>
      </c>
      <c r="C249">
        <v>1509737520.45116</v>
      </c>
      <c r="D249">
        <f t="shared" si="9"/>
        <v>1.8699884414672852E-2</v>
      </c>
      <c r="E249">
        <f t="shared" si="10"/>
        <v>0.18817702567839945</v>
      </c>
      <c r="F249">
        <f t="shared" si="11"/>
        <v>8.0340225468799931E-2</v>
      </c>
    </row>
    <row r="250" spans="1:6" x14ac:dyDescent="0.2">
      <c r="A250">
        <v>31.377234989999199</v>
      </c>
      <c r="B250">
        <v>1.2674538709960601</v>
      </c>
      <c r="C250">
        <v>1509737520.4712</v>
      </c>
      <c r="D250">
        <f t="shared" si="9"/>
        <v>2.0040035247802734E-2</v>
      </c>
      <c r="E250">
        <f t="shared" si="10"/>
        <v>0.27105686016459885</v>
      </c>
      <c r="F250">
        <f t="shared" si="11"/>
        <v>0.15964016188995012</v>
      </c>
    </row>
    <row r="251" spans="1:6" x14ac:dyDescent="0.2">
      <c r="A251">
        <v>31.542170114350199</v>
      </c>
      <c r="B251">
        <v>1.8694876332558501</v>
      </c>
      <c r="C251">
        <v>1509737520.4962201</v>
      </c>
      <c r="D251">
        <f t="shared" si="9"/>
        <v>2.5020122528076172E-2</v>
      </c>
      <c r="E251">
        <f t="shared" si="10"/>
        <v>0.16493512435100044</v>
      </c>
      <c r="F251">
        <f t="shared" si="11"/>
        <v>0.60203376225979</v>
      </c>
    </row>
    <row r="252" spans="1:6" x14ac:dyDescent="0.2">
      <c r="A252">
        <v>31.572316290943</v>
      </c>
      <c r="B252">
        <v>2.42180331443888</v>
      </c>
      <c r="C252">
        <v>1509737520.5324299</v>
      </c>
      <c r="D252">
        <f t="shared" si="9"/>
        <v>3.6209821701049805E-2</v>
      </c>
      <c r="E252">
        <f t="shared" si="10"/>
        <v>3.0146176592801055E-2</v>
      </c>
      <c r="F252">
        <f t="shared" si="11"/>
        <v>0.55231568118302987</v>
      </c>
    </row>
    <row r="253" spans="1:6" x14ac:dyDescent="0.2">
      <c r="A253">
        <v>32.106057011691298</v>
      </c>
      <c r="B253">
        <v>3.2809949053672498</v>
      </c>
      <c r="C253">
        <v>1509737520.5524299</v>
      </c>
      <c r="D253">
        <f t="shared" si="9"/>
        <v>1.9999980926513672E-2</v>
      </c>
      <c r="E253">
        <f t="shared" si="10"/>
        <v>0.53374072074829826</v>
      </c>
      <c r="F253">
        <f t="shared" si="11"/>
        <v>0.85919159092836983</v>
      </c>
    </row>
    <row r="254" spans="1:6" x14ac:dyDescent="0.2">
      <c r="A254">
        <v>32.374646369182997</v>
      </c>
      <c r="B254">
        <v>3.2777386713965102</v>
      </c>
      <c r="C254">
        <v>1509737520.5824399</v>
      </c>
      <c r="D254">
        <f t="shared" si="9"/>
        <v>3.0009984970092773E-2</v>
      </c>
      <c r="E254">
        <f t="shared" si="10"/>
        <v>0.26858935749169888</v>
      </c>
      <c r="F254">
        <f t="shared" si="11"/>
        <v>3.2562339707395971E-3</v>
      </c>
    </row>
    <row r="255" spans="1:6" x14ac:dyDescent="0.2">
      <c r="A255">
        <v>32.526919977138697</v>
      </c>
      <c r="B255">
        <v>3.3701596772264599</v>
      </c>
      <c r="C255">
        <v>1509737520.6036699</v>
      </c>
      <c r="D255">
        <f t="shared" si="9"/>
        <v>2.1229982376098633E-2</v>
      </c>
      <c r="E255">
        <f t="shared" si="10"/>
        <v>0.15227360795569922</v>
      </c>
      <c r="F255">
        <f t="shared" si="11"/>
        <v>9.2421005829949721E-2</v>
      </c>
    </row>
    <row r="256" spans="1:6" x14ac:dyDescent="0.2">
      <c r="A256">
        <v>32.431327266634902</v>
      </c>
      <c r="B256">
        <v>2.9303977900539899</v>
      </c>
      <c r="C256">
        <v>1509737520.6324301</v>
      </c>
      <c r="D256">
        <f t="shared" si="9"/>
        <v>2.8760194778442383E-2</v>
      </c>
      <c r="E256">
        <f t="shared" si="10"/>
        <v>9.5592710503794365E-2</v>
      </c>
      <c r="F256">
        <f t="shared" si="11"/>
        <v>0.43976188717247</v>
      </c>
    </row>
    <row r="257" spans="1:6" x14ac:dyDescent="0.2">
      <c r="A257">
        <v>32.797218043918001</v>
      </c>
      <c r="B257">
        <v>2.54612314569215</v>
      </c>
      <c r="C257">
        <v>1509737520.6524301</v>
      </c>
      <c r="D257">
        <f t="shared" si="9"/>
        <v>1.9999980926513672E-2</v>
      </c>
      <c r="E257">
        <f t="shared" si="10"/>
        <v>0.3658907772830986</v>
      </c>
      <c r="F257">
        <f t="shared" si="11"/>
        <v>0.38427464436183989</v>
      </c>
    </row>
    <row r="258" spans="1:6" x14ac:dyDescent="0.2">
      <c r="A258">
        <v>32.979088150253098</v>
      </c>
      <c r="B258">
        <v>1.0469106071151399</v>
      </c>
      <c r="C258">
        <v>1509737520.67243</v>
      </c>
      <c r="D258">
        <f t="shared" si="9"/>
        <v>1.9999980926513672E-2</v>
      </c>
      <c r="E258">
        <f t="shared" si="10"/>
        <v>0.18187010633509715</v>
      </c>
      <c r="F258">
        <f t="shared" si="11"/>
        <v>1.4992125385770101</v>
      </c>
    </row>
    <row r="259" spans="1:6" x14ac:dyDescent="0.2">
      <c r="A259">
        <v>33.075314269922103</v>
      </c>
      <c r="B259">
        <v>-0.93716995926929403</v>
      </c>
      <c r="C259">
        <v>1509737520.70754</v>
      </c>
      <c r="D259">
        <f t="shared" si="9"/>
        <v>3.5109996795654297E-2</v>
      </c>
      <c r="E259">
        <f t="shared" si="10"/>
        <v>9.6226119669005072E-2</v>
      </c>
      <c r="F259">
        <f t="shared" si="11"/>
        <v>1.9840805663844341</v>
      </c>
    </row>
    <row r="260" spans="1:6" x14ac:dyDescent="0.2">
      <c r="A260">
        <v>32.873413555474002</v>
      </c>
      <c r="B260">
        <v>-1.7372443717091901</v>
      </c>
      <c r="C260">
        <v>1509737520.73367</v>
      </c>
      <c r="D260">
        <f t="shared" ref="D260:D323" si="12">C260-C259</f>
        <v>2.6129961013793945E-2</v>
      </c>
      <c r="E260">
        <f t="shared" ref="E260:E323" si="13">ABS(A260-A259)</f>
        <v>0.20190071444810087</v>
      </c>
      <c r="F260">
        <f t="shared" ref="F260:F323" si="14">ABS(B260-B259)</f>
        <v>0.80007441243989608</v>
      </c>
    </row>
    <row r="261" spans="1:6" x14ac:dyDescent="0.2">
      <c r="A261">
        <v>32.933085863725701</v>
      </c>
      <c r="B261">
        <v>-2.78770783643095</v>
      </c>
      <c r="C261">
        <v>1509737520.7574201</v>
      </c>
      <c r="D261">
        <f t="shared" si="12"/>
        <v>2.3750066757202148E-2</v>
      </c>
      <c r="E261">
        <f t="shared" si="13"/>
        <v>5.967230825169878E-2</v>
      </c>
      <c r="F261">
        <f t="shared" si="14"/>
        <v>1.0504634647217599</v>
      </c>
    </row>
    <row r="262" spans="1:6" x14ac:dyDescent="0.2">
      <c r="A262">
        <v>33.143445725210803</v>
      </c>
      <c r="B262">
        <v>-2.5890691370127801</v>
      </c>
      <c r="C262">
        <v>1509737520.7837901</v>
      </c>
      <c r="D262">
        <f t="shared" si="12"/>
        <v>2.6370048522949219E-2</v>
      </c>
      <c r="E262">
        <f t="shared" si="13"/>
        <v>0.21035986148510233</v>
      </c>
      <c r="F262">
        <f t="shared" si="14"/>
        <v>0.19863869941816992</v>
      </c>
    </row>
    <row r="263" spans="1:6" x14ac:dyDescent="0.2">
      <c r="A263">
        <v>33.3774950806053</v>
      </c>
      <c r="B263">
        <v>-2.23174457154242</v>
      </c>
      <c r="C263">
        <v>1509737520.8137901</v>
      </c>
      <c r="D263">
        <f t="shared" si="12"/>
        <v>2.9999971389770508E-2</v>
      </c>
      <c r="E263">
        <f t="shared" si="13"/>
        <v>0.23404935539449667</v>
      </c>
      <c r="F263">
        <f t="shared" si="14"/>
        <v>0.35732456547036007</v>
      </c>
    </row>
    <row r="264" spans="1:6" x14ac:dyDescent="0.2">
      <c r="A264">
        <v>33.475151490324698</v>
      </c>
      <c r="B264">
        <v>-1.6724328249659199</v>
      </c>
      <c r="C264">
        <v>1509737520.83634</v>
      </c>
      <c r="D264">
        <f t="shared" si="12"/>
        <v>2.2549867630004883E-2</v>
      </c>
      <c r="E264">
        <f t="shared" si="13"/>
        <v>9.7656409719398596E-2</v>
      </c>
      <c r="F264">
        <f t="shared" si="14"/>
        <v>0.55931174657650007</v>
      </c>
    </row>
    <row r="265" spans="1:6" x14ac:dyDescent="0.2">
      <c r="A265">
        <v>33.657630852712202</v>
      </c>
      <c r="B265">
        <v>-1.70151085784165</v>
      </c>
      <c r="C265">
        <v>1509737520.85741</v>
      </c>
      <c r="D265">
        <f t="shared" si="12"/>
        <v>2.1070003509521484E-2</v>
      </c>
      <c r="E265">
        <f t="shared" si="13"/>
        <v>0.18247936238750384</v>
      </c>
      <c r="F265">
        <f t="shared" si="14"/>
        <v>2.9078032875730075E-2</v>
      </c>
    </row>
    <row r="266" spans="1:6" x14ac:dyDescent="0.2">
      <c r="A266">
        <v>33.895206250740699</v>
      </c>
      <c r="B266">
        <v>-1.73123913169914</v>
      </c>
      <c r="C266">
        <v>1509737520.87867</v>
      </c>
      <c r="D266">
        <f t="shared" si="12"/>
        <v>2.126002311706543E-2</v>
      </c>
      <c r="E266">
        <f t="shared" si="13"/>
        <v>0.23757539802849692</v>
      </c>
      <c r="F266">
        <f t="shared" si="14"/>
        <v>2.9728273857489995E-2</v>
      </c>
    </row>
    <row r="267" spans="1:6" x14ac:dyDescent="0.2">
      <c r="A267">
        <v>34.3703409504907</v>
      </c>
      <c r="B267">
        <v>-2.4439274146803398</v>
      </c>
      <c r="C267">
        <v>1509737520.9088099</v>
      </c>
      <c r="D267">
        <f t="shared" si="12"/>
        <v>3.0139923095703125E-2</v>
      </c>
      <c r="E267">
        <f t="shared" si="13"/>
        <v>0.47513469975000078</v>
      </c>
      <c r="F267">
        <f t="shared" si="14"/>
        <v>0.71268828298119979</v>
      </c>
    </row>
    <row r="268" spans="1:6" x14ac:dyDescent="0.2">
      <c r="A268">
        <v>34.631911657903899</v>
      </c>
      <c r="B268">
        <v>-3.18515120935901</v>
      </c>
      <c r="C268">
        <v>1509737520.9375701</v>
      </c>
      <c r="D268">
        <f t="shared" si="12"/>
        <v>2.8760194778442383E-2</v>
      </c>
      <c r="E268">
        <f t="shared" si="13"/>
        <v>0.26157070741319899</v>
      </c>
      <c r="F268">
        <f t="shared" si="14"/>
        <v>0.74122379467867017</v>
      </c>
    </row>
    <row r="269" spans="1:6" x14ac:dyDescent="0.2">
      <c r="A269">
        <v>34.626944438285697</v>
      </c>
      <c r="B269">
        <v>-3.6653018575184499</v>
      </c>
      <c r="C269">
        <v>1509737520.96118</v>
      </c>
      <c r="D269">
        <f t="shared" si="12"/>
        <v>2.360987663269043E-2</v>
      </c>
      <c r="E269">
        <f t="shared" si="13"/>
        <v>4.9672196182015682E-3</v>
      </c>
      <c r="F269">
        <f t="shared" si="14"/>
        <v>0.48015064815943997</v>
      </c>
    </row>
    <row r="270" spans="1:6" x14ac:dyDescent="0.2">
      <c r="A270">
        <v>35.180921595247398</v>
      </c>
      <c r="B270">
        <v>-4.7622248923164099</v>
      </c>
      <c r="C270">
        <v>1509737520.9899099</v>
      </c>
      <c r="D270">
        <f t="shared" si="12"/>
        <v>2.8729915618896484E-2</v>
      </c>
      <c r="E270">
        <f t="shared" si="13"/>
        <v>0.55397715696170025</v>
      </c>
      <c r="F270">
        <f t="shared" si="14"/>
        <v>1.0969230347979599</v>
      </c>
    </row>
    <row r="271" spans="1:6" x14ac:dyDescent="0.2">
      <c r="A271">
        <v>35.5285243399317</v>
      </c>
      <c r="B271">
        <v>-5.2547662637798496</v>
      </c>
      <c r="C271">
        <v>1509737521.01881</v>
      </c>
      <c r="D271">
        <f t="shared" si="12"/>
        <v>2.8900146484375E-2</v>
      </c>
      <c r="E271">
        <f t="shared" si="13"/>
        <v>0.34760274468430197</v>
      </c>
      <c r="F271">
        <f t="shared" si="14"/>
        <v>0.49254137146343968</v>
      </c>
    </row>
    <row r="272" spans="1:6" x14ac:dyDescent="0.2">
      <c r="A272">
        <v>35.494170798449701</v>
      </c>
      <c r="B272">
        <v>-5.4081804755326699</v>
      </c>
      <c r="C272">
        <v>1509737521.03879</v>
      </c>
      <c r="D272">
        <f t="shared" si="12"/>
        <v>1.9979953765869141E-2</v>
      </c>
      <c r="E272">
        <f t="shared" si="13"/>
        <v>3.4353541481998207E-2</v>
      </c>
      <c r="F272">
        <f t="shared" si="14"/>
        <v>0.15341421175282033</v>
      </c>
    </row>
    <row r="273" spans="1:6" x14ac:dyDescent="0.2">
      <c r="A273">
        <v>35.582862816914997</v>
      </c>
      <c r="B273">
        <v>-5.7503429769638696</v>
      </c>
      <c r="C273">
        <v>1509737521.0599</v>
      </c>
      <c r="D273">
        <f t="shared" si="12"/>
        <v>2.1110057830810547E-2</v>
      </c>
      <c r="E273">
        <f t="shared" si="13"/>
        <v>8.8692018465295064E-2</v>
      </c>
      <c r="F273">
        <f t="shared" si="14"/>
        <v>0.34216250143119975</v>
      </c>
    </row>
    <row r="274" spans="1:6" x14ac:dyDescent="0.2">
      <c r="A274">
        <v>35.824481176709199</v>
      </c>
      <c r="B274">
        <v>-5.6872771896480101</v>
      </c>
      <c r="C274">
        <v>1509737521.09253</v>
      </c>
      <c r="D274">
        <f t="shared" si="12"/>
        <v>3.2629966735839844E-2</v>
      </c>
      <c r="E274">
        <f t="shared" si="13"/>
        <v>0.24161835979420232</v>
      </c>
      <c r="F274">
        <f t="shared" si="14"/>
        <v>6.3065787315859545E-2</v>
      </c>
    </row>
    <row r="275" spans="1:6" x14ac:dyDescent="0.2">
      <c r="A275">
        <v>35.780944125840101</v>
      </c>
      <c r="B275">
        <v>-5.2240356234682697</v>
      </c>
      <c r="C275">
        <v>1509737521.1224201</v>
      </c>
      <c r="D275">
        <f t="shared" si="12"/>
        <v>2.9890060424804688E-2</v>
      </c>
      <c r="E275">
        <f t="shared" si="13"/>
        <v>4.3537050869097982E-2</v>
      </c>
      <c r="F275">
        <f t="shared" si="14"/>
        <v>0.46324156617974044</v>
      </c>
    </row>
    <row r="276" spans="1:6" x14ac:dyDescent="0.2">
      <c r="A276">
        <v>35.814347048278499</v>
      </c>
      <c r="B276">
        <v>-4.8351128742856799</v>
      </c>
      <c r="C276">
        <v>1509737521.1449201</v>
      </c>
      <c r="D276">
        <f t="shared" si="12"/>
        <v>2.2500038146972656E-2</v>
      </c>
      <c r="E276">
        <f t="shared" si="13"/>
        <v>3.3402922438398264E-2</v>
      </c>
      <c r="F276">
        <f t="shared" si="14"/>
        <v>0.38892274918258973</v>
      </c>
    </row>
    <row r="277" spans="1:6" x14ac:dyDescent="0.2">
      <c r="A277">
        <v>35.949556056670197</v>
      </c>
      <c r="B277">
        <v>-4.4000536240457002</v>
      </c>
      <c r="C277">
        <v>1509737521.1648901</v>
      </c>
      <c r="D277">
        <f t="shared" si="12"/>
        <v>1.9969940185546875E-2</v>
      </c>
      <c r="E277">
        <f t="shared" si="13"/>
        <v>0.13520900839169769</v>
      </c>
      <c r="F277">
        <f t="shared" si="14"/>
        <v>0.43505925023997971</v>
      </c>
    </row>
    <row r="278" spans="1:6" x14ac:dyDescent="0.2">
      <c r="A278">
        <v>36.285290873870302</v>
      </c>
      <c r="B278">
        <v>-3.9905511982239399</v>
      </c>
      <c r="C278">
        <v>1509737521.1925199</v>
      </c>
      <c r="D278">
        <f t="shared" si="12"/>
        <v>2.7629852294921875E-2</v>
      </c>
      <c r="E278">
        <f t="shared" si="13"/>
        <v>0.33573481720010534</v>
      </c>
      <c r="F278">
        <f t="shared" si="14"/>
        <v>0.40950242582176033</v>
      </c>
    </row>
    <row r="279" spans="1:6" x14ac:dyDescent="0.2">
      <c r="A279">
        <v>36.392040802622198</v>
      </c>
      <c r="B279">
        <v>-4.1137083759648299</v>
      </c>
      <c r="C279">
        <v>1509737521.22507</v>
      </c>
      <c r="D279">
        <f t="shared" si="12"/>
        <v>3.255009651184082E-2</v>
      </c>
      <c r="E279">
        <f t="shared" si="13"/>
        <v>0.1067499287518956</v>
      </c>
      <c r="F279">
        <f t="shared" si="14"/>
        <v>0.12315717774088997</v>
      </c>
    </row>
    <row r="280" spans="1:6" x14ac:dyDescent="0.2">
      <c r="A280">
        <v>36.531501620889898</v>
      </c>
      <c r="B280">
        <v>-4.1967393683097898</v>
      </c>
      <c r="C280">
        <v>1509737521.25629</v>
      </c>
      <c r="D280">
        <f t="shared" si="12"/>
        <v>3.1219959259033203E-2</v>
      </c>
      <c r="E280">
        <f t="shared" si="13"/>
        <v>0.1394608182677004</v>
      </c>
      <c r="F280">
        <f t="shared" si="14"/>
        <v>8.303099234495992E-2</v>
      </c>
    </row>
    <row r="281" spans="1:6" x14ac:dyDescent="0.2">
      <c r="A281">
        <v>36.3237401233662</v>
      </c>
      <c r="B281">
        <v>-4.2710961723631797</v>
      </c>
      <c r="C281">
        <v>1509737521.28754</v>
      </c>
      <c r="D281">
        <f t="shared" si="12"/>
        <v>3.125E-2</v>
      </c>
      <c r="E281">
        <f t="shared" si="13"/>
        <v>0.20776149752369832</v>
      </c>
      <c r="F281">
        <f t="shared" si="14"/>
        <v>7.4356804053389958E-2</v>
      </c>
    </row>
    <row r="282" spans="1:6" x14ac:dyDescent="0.2">
      <c r="A282">
        <v>35.978268420851499</v>
      </c>
      <c r="B282">
        <v>-3.7615286788974198</v>
      </c>
      <c r="C282">
        <v>1509737521.3062899</v>
      </c>
      <c r="D282">
        <f t="shared" si="12"/>
        <v>1.874995231628418E-2</v>
      </c>
      <c r="E282">
        <f t="shared" si="13"/>
        <v>0.3454717025147005</v>
      </c>
      <c r="F282">
        <f t="shared" si="14"/>
        <v>0.50956749346575991</v>
      </c>
    </row>
    <row r="283" spans="1:6" x14ac:dyDescent="0.2">
      <c r="A283">
        <v>36.112101710041301</v>
      </c>
      <c r="B283">
        <v>-3.2300701998754899</v>
      </c>
      <c r="C283">
        <v>1509737521.3237901</v>
      </c>
      <c r="D283">
        <f t="shared" si="12"/>
        <v>1.7500162124633789E-2</v>
      </c>
      <c r="E283">
        <f t="shared" si="13"/>
        <v>0.13383328918980197</v>
      </c>
      <c r="F283">
        <f t="shared" si="14"/>
        <v>0.53145847902192989</v>
      </c>
    </row>
    <row r="284" spans="1:6" x14ac:dyDescent="0.2">
      <c r="A284">
        <v>36.276272872777</v>
      </c>
      <c r="B284">
        <v>-2.23468095120213</v>
      </c>
      <c r="C284">
        <v>1509737521.3538001</v>
      </c>
      <c r="D284">
        <f t="shared" si="12"/>
        <v>3.0009984970092773E-2</v>
      </c>
      <c r="E284">
        <f t="shared" si="13"/>
        <v>0.16417116273569832</v>
      </c>
      <c r="F284">
        <f t="shared" si="14"/>
        <v>0.99538924867335998</v>
      </c>
    </row>
    <row r="285" spans="1:6" x14ac:dyDescent="0.2">
      <c r="A285">
        <v>36.358510417354999</v>
      </c>
      <c r="B285">
        <v>-1.7011491396126901</v>
      </c>
      <c r="C285">
        <v>1509737521.37744</v>
      </c>
      <c r="D285">
        <f t="shared" si="12"/>
        <v>2.3639917373657227E-2</v>
      </c>
      <c r="E285">
        <f t="shared" si="13"/>
        <v>8.2237544577999699E-2</v>
      </c>
      <c r="F285">
        <f t="shared" si="14"/>
        <v>0.53353181158943985</v>
      </c>
    </row>
    <row r="286" spans="1:6" x14ac:dyDescent="0.2">
      <c r="A286">
        <v>36.358510417354999</v>
      </c>
      <c r="B286">
        <v>-1.7011491396126901</v>
      </c>
      <c r="C286">
        <v>1509737521.4000299</v>
      </c>
      <c r="D286">
        <f t="shared" si="12"/>
        <v>2.2589921951293945E-2</v>
      </c>
      <c r="E286">
        <f t="shared" si="13"/>
        <v>0</v>
      </c>
      <c r="F286">
        <f t="shared" si="14"/>
        <v>0</v>
      </c>
    </row>
    <row r="287" spans="1:6" x14ac:dyDescent="0.2">
      <c r="A287">
        <v>36.391297614214999</v>
      </c>
      <c r="B287">
        <v>-1.19190602206611</v>
      </c>
      <c r="C287">
        <v>1509737521.4263101</v>
      </c>
      <c r="D287">
        <f t="shared" si="12"/>
        <v>2.628016471862793E-2</v>
      </c>
      <c r="E287">
        <f t="shared" si="13"/>
        <v>3.2787196859999312E-2</v>
      </c>
      <c r="F287">
        <f t="shared" si="14"/>
        <v>0.50924311754658014</v>
      </c>
    </row>
    <row r="288" spans="1:6" x14ac:dyDescent="0.2">
      <c r="A288">
        <v>36.511435105199602</v>
      </c>
      <c r="B288">
        <v>-1.1513202126974</v>
      </c>
      <c r="C288">
        <v>1509737521.45506</v>
      </c>
      <c r="D288">
        <f t="shared" si="12"/>
        <v>2.8749942779541016E-2</v>
      </c>
      <c r="E288">
        <f t="shared" si="13"/>
        <v>0.1201374909846038</v>
      </c>
      <c r="F288">
        <f t="shared" si="14"/>
        <v>4.0585809368709924E-2</v>
      </c>
    </row>
    <row r="289" spans="1:6" x14ac:dyDescent="0.2">
      <c r="A289">
        <v>36.5534328931179</v>
      </c>
      <c r="B289">
        <v>-1.4234623238564199</v>
      </c>
      <c r="C289">
        <v>1509737521.4838099</v>
      </c>
      <c r="D289">
        <f t="shared" si="12"/>
        <v>2.8749942779541016E-2</v>
      </c>
      <c r="E289">
        <f t="shared" si="13"/>
        <v>4.1997787918298002E-2</v>
      </c>
      <c r="F289">
        <f t="shared" si="14"/>
        <v>0.27214211115901987</v>
      </c>
    </row>
    <row r="290" spans="1:6" x14ac:dyDescent="0.2">
      <c r="A290">
        <v>36.504261750616301</v>
      </c>
      <c r="B290">
        <v>-1.7641540618595</v>
      </c>
      <c r="C290">
        <v>1509737521.5038099</v>
      </c>
      <c r="D290">
        <f t="shared" si="12"/>
        <v>1.9999980926513672E-2</v>
      </c>
      <c r="E290">
        <f t="shared" si="13"/>
        <v>4.9171142501599263E-2</v>
      </c>
      <c r="F290">
        <f t="shared" si="14"/>
        <v>0.34069173800308006</v>
      </c>
    </row>
    <row r="291" spans="1:6" x14ac:dyDescent="0.2">
      <c r="A291">
        <v>36.2950268014446</v>
      </c>
      <c r="B291">
        <v>-3.8558467625119399</v>
      </c>
      <c r="C291">
        <v>1509737521.53881</v>
      </c>
      <c r="D291">
        <f t="shared" si="12"/>
        <v>3.5000085830688477E-2</v>
      </c>
      <c r="E291">
        <f t="shared" si="13"/>
        <v>0.2092349491717016</v>
      </c>
      <c r="F291">
        <f t="shared" si="14"/>
        <v>2.0916927006524402</v>
      </c>
    </row>
    <row r="292" spans="1:6" x14ac:dyDescent="0.2">
      <c r="A292">
        <v>36.082400437302702</v>
      </c>
      <c r="B292">
        <v>-4.0139527478483998</v>
      </c>
      <c r="C292">
        <v>1509737521.57128</v>
      </c>
      <c r="D292">
        <f t="shared" si="12"/>
        <v>3.2469987869262695E-2</v>
      </c>
      <c r="E292">
        <f t="shared" si="13"/>
        <v>0.21262636414189728</v>
      </c>
      <c r="F292">
        <f t="shared" si="14"/>
        <v>0.15810598533645992</v>
      </c>
    </row>
    <row r="293" spans="1:6" x14ac:dyDescent="0.2">
      <c r="A293">
        <v>35.907843717296302</v>
      </c>
      <c r="B293">
        <v>-2.8144421849351402</v>
      </c>
      <c r="C293">
        <v>1509737521.5975399</v>
      </c>
      <c r="D293">
        <f t="shared" si="12"/>
        <v>2.6259899139404297E-2</v>
      </c>
      <c r="E293">
        <f t="shared" si="13"/>
        <v>0.17455672000640021</v>
      </c>
      <c r="F293">
        <f t="shared" si="14"/>
        <v>1.1995105629132596</v>
      </c>
    </row>
    <row r="294" spans="1:6" x14ac:dyDescent="0.2">
      <c r="A294">
        <v>35.817247275122298</v>
      </c>
      <c r="B294">
        <v>-1.29189345049714</v>
      </c>
      <c r="C294">
        <v>1509737521.63132</v>
      </c>
      <c r="D294">
        <f t="shared" si="12"/>
        <v>3.3780097961425781E-2</v>
      </c>
      <c r="E294">
        <f t="shared" si="13"/>
        <v>9.0596442174003755E-2</v>
      </c>
      <c r="F294">
        <f t="shared" si="14"/>
        <v>1.5225487344380002</v>
      </c>
    </row>
    <row r="295" spans="1:6" x14ac:dyDescent="0.2">
      <c r="A295">
        <v>36.001635879132998</v>
      </c>
      <c r="B295">
        <v>-0.42927830847868997</v>
      </c>
      <c r="C295">
        <v>1509737521.65134</v>
      </c>
      <c r="D295">
        <f t="shared" si="12"/>
        <v>2.0020008087158203E-2</v>
      </c>
      <c r="E295">
        <f t="shared" si="13"/>
        <v>0.18438860401069945</v>
      </c>
      <c r="F295">
        <f t="shared" si="14"/>
        <v>0.86261514201845002</v>
      </c>
    </row>
    <row r="296" spans="1:6" x14ac:dyDescent="0.2">
      <c r="A296">
        <v>36.033798380104201</v>
      </c>
      <c r="B296">
        <v>1.5277872230554299</v>
      </c>
      <c r="C296">
        <v>1509737521.67133</v>
      </c>
      <c r="D296">
        <f t="shared" si="12"/>
        <v>1.9989967346191406E-2</v>
      </c>
      <c r="E296">
        <f t="shared" si="13"/>
        <v>3.2162500971203656E-2</v>
      </c>
      <c r="F296">
        <f t="shared" si="14"/>
        <v>1.9570655315341199</v>
      </c>
    </row>
    <row r="297" spans="1:6" x14ac:dyDescent="0.2">
      <c r="A297">
        <v>36.033798380104201</v>
      </c>
      <c r="B297">
        <v>1.5277872230554299</v>
      </c>
      <c r="C297">
        <v>1509737521.6888001</v>
      </c>
      <c r="D297">
        <f t="shared" si="12"/>
        <v>1.7470121383666992E-2</v>
      </c>
      <c r="E297">
        <f t="shared" si="13"/>
        <v>0</v>
      </c>
      <c r="F297">
        <f t="shared" si="14"/>
        <v>0</v>
      </c>
    </row>
    <row r="298" spans="1:6" x14ac:dyDescent="0.2">
      <c r="A298">
        <v>36.245667268831099</v>
      </c>
      <c r="B298">
        <v>3.4344519179455002</v>
      </c>
      <c r="C298">
        <v>1509737521.7063</v>
      </c>
      <c r="D298">
        <f t="shared" si="12"/>
        <v>1.7499923706054688E-2</v>
      </c>
      <c r="E298">
        <f t="shared" si="13"/>
        <v>0.21186888872689735</v>
      </c>
      <c r="F298">
        <f t="shared" si="14"/>
        <v>1.9066646948900703</v>
      </c>
    </row>
    <row r="299" spans="1:6" x14ac:dyDescent="0.2">
      <c r="A299">
        <v>36.260758251404603</v>
      </c>
      <c r="B299">
        <v>4.44025190101984</v>
      </c>
      <c r="C299">
        <v>1509737521.7237899</v>
      </c>
      <c r="D299">
        <f t="shared" si="12"/>
        <v>1.7489910125732422E-2</v>
      </c>
      <c r="E299">
        <f t="shared" si="13"/>
        <v>1.5090982573504164E-2</v>
      </c>
      <c r="F299">
        <f t="shared" si="14"/>
        <v>1.0057999830743398</v>
      </c>
    </row>
    <row r="300" spans="1:6" x14ac:dyDescent="0.2">
      <c r="A300">
        <v>36.214233458272297</v>
      </c>
      <c r="B300">
        <v>5.2971289368973098</v>
      </c>
      <c r="C300">
        <v>1509737521.7413001</v>
      </c>
      <c r="D300">
        <f t="shared" si="12"/>
        <v>1.7510175704956055E-2</v>
      </c>
      <c r="E300">
        <f t="shared" si="13"/>
        <v>4.6524793132306286E-2</v>
      </c>
      <c r="F300">
        <f t="shared" si="14"/>
        <v>0.85687703587746977</v>
      </c>
    </row>
    <row r="301" spans="1:6" x14ac:dyDescent="0.2">
      <c r="A301">
        <v>35.9958562144163</v>
      </c>
      <c r="B301">
        <v>6.2300439905841296</v>
      </c>
      <c r="C301">
        <v>1509737521.7638099</v>
      </c>
      <c r="D301">
        <f t="shared" si="12"/>
        <v>2.250981330871582E-2</v>
      </c>
      <c r="E301">
        <f t="shared" si="13"/>
        <v>0.21837724385599699</v>
      </c>
      <c r="F301">
        <f t="shared" si="14"/>
        <v>0.93291505368681982</v>
      </c>
    </row>
    <row r="302" spans="1:6" x14ac:dyDescent="0.2">
      <c r="A302">
        <v>36.200899857926402</v>
      </c>
      <c r="B302">
        <v>8.1335059185653709</v>
      </c>
      <c r="C302">
        <v>1509737521.7938099</v>
      </c>
      <c r="D302">
        <f t="shared" si="12"/>
        <v>2.9999971389770508E-2</v>
      </c>
      <c r="E302">
        <f t="shared" si="13"/>
        <v>0.20504364351010196</v>
      </c>
      <c r="F302">
        <f t="shared" si="14"/>
        <v>1.9034619279812413</v>
      </c>
    </row>
    <row r="303" spans="1:6" x14ac:dyDescent="0.2">
      <c r="A303">
        <v>36.327654863331801</v>
      </c>
      <c r="B303">
        <v>10.1502338329592</v>
      </c>
      <c r="C303">
        <v>1509737521.8150499</v>
      </c>
      <c r="D303">
        <f t="shared" si="12"/>
        <v>2.1239995956420898E-2</v>
      </c>
      <c r="E303">
        <f t="shared" si="13"/>
        <v>0.12675500540539986</v>
      </c>
      <c r="F303">
        <f t="shared" si="14"/>
        <v>2.0167279143938295</v>
      </c>
    </row>
    <row r="304" spans="1:6" x14ac:dyDescent="0.2">
      <c r="A304">
        <v>36.327654863331801</v>
      </c>
      <c r="B304">
        <v>10.1502338329592</v>
      </c>
      <c r="C304">
        <v>1509737521.83254</v>
      </c>
      <c r="D304">
        <f t="shared" si="12"/>
        <v>1.7490148544311523E-2</v>
      </c>
      <c r="E304">
        <f t="shared" si="13"/>
        <v>0</v>
      </c>
      <c r="F304">
        <f t="shared" si="14"/>
        <v>0</v>
      </c>
    </row>
    <row r="305" spans="1:6" x14ac:dyDescent="0.2">
      <c r="A305">
        <v>36.484733578160203</v>
      </c>
      <c r="B305">
        <v>10.8716588919768</v>
      </c>
      <c r="C305">
        <v>1509737521.85254</v>
      </c>
      <c r="D305">
        <f t="shared" si="12"/>
        <v>1.9999980926513672E-2</v>
      </c>
      <c r="E305">
        <f t="shared" si="13"/>
        <v>0.15707871482840119</v>
      </c>
      <c r="F305">
        <f t="shared" si="14"/>
        <v>0.72142505901759968</v>
      </c>
    </row>
    <row r="306" spans="1:6" x14ac:dyDescent="0.2">
      <c r="A306">
        <v>36.191703297117101</v>
      </c>
      <c r="B306">
        <v>11.830614275677799</v>
      </c>
      <c r="C306">
        <v>1509737521.87379</v>
      </c>
      <c r="D306">
        <f t="shared" si="12"/>
        <v>2.1250009536743164E-2</v>
      </c>
      <c r="E306">
        <f t="shared" si="13"/>
        <v>0.29303028104310158</v>
      </c>
      <c r="F306">
        <f t="shared" si="14"/>
        <v>0.95895538370099942</v>
      </c>
    </row>
    <row r="307" spans="1:6" x14ac:dyDescent="0.2">
      <c r="A307">
        <v>36.145870902614803</v>
      </c>
      <c r="B307">
        <v>12.042962003971599</v>
      </c>
      <c r="C307">
        <v>1509737521.89379</v>
      </c>
      <c r="D307">
        <f t="shared" si="12"/>
        <v>1.9999980926513672E-2</v>
      </c>
      <c r="E307">
        <f t="shared" si="13"/>
        <v>4.5832394502298257E-2</v>
      </c>
      <c r="F307">
        <f t="shared" si="14"/>
        <v>0.21234772829379978</v>
      </c>
    </row>
    <row r="308" spans="1:6" x14ac:dyDescent="0.2">
      <c r="A308">
        <v>35.920565616168901</v>
      </c>
      <c r="B308">
        <v>12.047943178887801</v>
      </c>
      <c r="C308">
        <v>1509737521.91254</v>
      </c>
      <c r="D308">
        <f t="shared" si="12"/>
        <v>1.874995231628418E-2</v>
      </c>
      <c r="E308">
        <f t="shared" si="13"/>
        <v>0.2253052864459022</v>
      </c>
      <c r="F308">
        <f t="shared" si="14"/>
        <v>4.9811749162014252E-3</v>
      </c>
    </row>
    <row r="309" spans="1:6" x14ac:dyDescent="0.2">
      <c r="A309">
        <v>35.949962533177498</v>
      </c>
      <c r="B309">
        <v>11.786986072957299</v>
      </c>
      <c r="C309">
        <v>1509737521.93505</v>
      </c>
      <c r="D309">
        <f t="shared" si="12"/>
        <v>2.2510051727294922E-2</v>
      </c>
      <c r="E309">
        <f t="shared" si="13"/>
        <v>2.9396917008597256E-2</v>
      </c>
      <c r="F309">
        <f t="shared" si="14"/>
        <v>0.26095710593050114</v>
      </c>
    </row>
    <row r="310" spans="1:6" x14ac:dyDescent="0.2">
      <c r="A310">
        <v>35.567936996411198</v>
      </c>
      <c r="B310">
        <v>10.699098533243101</v>
      </c>
      <c r="C310">
        <v>1509737521.9538</v>
      </c>
      <c r="D310">
        <f t="shared" si="12"/>
        <v>1.874995231628418E-2</v>
      </c>
      <c r="E310">
        <f t="shared" si="13"/>
        <v>0.38202553676629947</v>
      </c>
      <c r="F310">
        <f t="shared" si="14"/>
        <v>1.0878875397141989</v>
      </c>
    </row>
    <row r="311" spans="1:6" x14ac:dyDescent="0.2">
      <c r="A311">
        <v>35.517894078336496</v>
      </c>
      <c r="B311">
        <v>9.9278449207041497</v>
      </c>
      <c r="C311">
        <v>1509737521.97629</v>
      </c>
      <c r="D311">
        <f t="shared" si="12"/>
        <v>2.2490024566650391E-2</v>
      </c>
      <c r="E311">
        <f t="shared" si="13"/>
        <v>5.0042918074701959E-2</v>
      </c>
      <c r="F311">
        <f t="shared" si="14"/>
        <v>0.77125361253895086</v>
      </c>
    </row>
    <row r="312" spans="1:6" x14ac:dyDescent="0.2">
      <c r="A312">
        <v>35.0910335098283</v>
      </c>
      <c r="B312">
        <v>7.7949046660172598</v>
      </c>
      <c r="C312">
        <v>1509737522.0062799</v>
      </c>
      <c r="D312">
        <f t="shared" si="12"/>
        <v>2.9989957809448242E-2</v>
      </c>
      <c r="E312">
        <f t="shared" si="13"/>
        <v>0.42686056850819654</v>
      </c>
      <c r="F312">
        <f t="shared" si="14"/>
        <v>2.1329402546868899</v>
      </c>
    </row>
    <row r="313" spans="1:6" x14ac:dyDescent="0.2">
      <c r="A313">
        <v>34.3731500916684</v>
      </c>
      <c r="B313">
        <v>4.4006380214634397</v>
      </c>
      <c r="C313">
        <v>1509737522.0325401</v>
      </c>
      <c r="D313">
        <f t="shared" si="12"/>
        <v>2.6260137557983398E-2</v>
      </c>
      <c r="E313">
        <f t="shared" si="13"/>
        <v>0.71788341815990009</v>
      </c>
      <c r="F313">
        <f t="shared" si="14"/>
        <v>3.3942666445538201</v>
      </c>
    </row>
    <row r="314" spans="1:6" x14ac:dyDescent="0.2">
      <c r="A314">
        <v>33.8574406142057</v>
      </c>
      <c r="B314">
        <v>2.3460018097434099</v>
      </c>
      <c r="C314">
        <v>1509737522.0562799</v>
      </c>
      <c r="D314">
        <f t="shared" si="12"/>
        <v>2.3739814758300781E-2</v>
      </c>
      <c r="E314">
        <f t="shared" si="13"/>
        <v>0.51570947746269979</v>
      </c>
      <c r="F314">
        <f t="shared" si="14"/>
        <v>2.0546362117200299</v>
      </c>
    </row>
    <row r="315" spans="1:6" x14ac:dyDescent="0.2">
      <c r="A315">
        <v>33.109442997231803</v>
      </c>
      <c r="B315">
        <v>-0.723902683129242</v>
      </c>
      <c r="C315">
        <v>1509737522.0875001</v>
      </c>
      <c r="D315">
        <f t="shared" si="12"/>
        <v>3.1220197677612305E-2</v>
      </c>
      <c r="E315">
        <f t="shared" si="13"/>
        <v>0.74799761697389755</v>
      </c>
      <c r="F315">
        <f t="shared" si="14"/>
        <v>3.0699044928726518</v>
      </c>
    </row>
    <row r="316" spans="1:6" x14ac:dyDescent="0.2">
      <c r="A316">
        <v>32.211880787937801</v>
      </c>
      <c r="B316">
        <v>-2.3208341589865</v>
      </c>
      <c r="C316">
        <v>1509737522.1162901</v>
      </c>
      <c r="D316">
        <f t="shared" si="12"/>
        <v>2.8789997100830078E-2</v>
      </c>
      <c r="E316">
        <f t="shared" si="13"/>
        <v>0.89756220929400143</v>
      </c>
      <c r="F316">
        <f t="shared" si="14"/>
        <v>1.5969314758572581</v>
      </c>
    </row>
    <row r="317" spans="1:6" x14ac:dyDescent="0.2">
      <c r="A317">
        <v>32.186537068619202</v>
      </c>
      <c r="B317">
        <v>-2.3240209136691399</v>
      </c>
      <c r="C317">
        <v>1509737522.1375301</v>
      </c>
      <c r="D317">
        <f t="shared" si="12"/>
        <v>2.1239995956420898E-2</v>
      </c>
      <c r="E317">
        <f t="shared" si="13"/>
        <v>2.5343719318598801E-2</v>
      </c>
      <c r="F317">
        <f t="shared" si="14"/>
        <v>3.1867546826398474E-3</v>
      </c>
    </row>
    <row r="318" spans="1:6" x14ac:dyDescent="0.2">
      <c r="A318">
        <v>31.747330899122002</v>
      </c>
      <c r="B318">
        <v>-1.93546279370135</v>
      </c>
      <c r="C318">
        <v>1509737522.1612899</v>
      </c>
      <c r="D318">
        <f t="shared" si="12"/>
        <v>2.3759841918945312E-2</v>
      </c>
      <c r="E318">
        <f t="shared" si="13"/>
        <v>0.4392061694972007</v>
      </c>
      <c r="F318">
        <f t="shared" si="14"/>
        <v>0.38855811996778988</v>
      </c>
    </row>
    <row r="319" spans="1:6" x14ac:dyDescent="0.2">
      <c r="A319">
        <v>31.667019931248198</v>
      </c>
      <c r="B319">
        <v>-0.91625255183445697</v>
      </c>
      <c r="C319">
        <v>1509737522.1824801</v>
      </c>
      <c r="D319">
        <f t="shared" si="12"/>
        <v>2.1190166473388672E-2</v>
      </c>
      <c r="E319">
        <f t="shared" si="13"/>
        <v>8.0310967873803207E-2</v>
      </c>
      <c r="F319">
        <f t="shared" si="14"/>
        <v>1.0192102418668929</v>
      </c>
    </row>
    <row r="320" spans="1:6" x14ac:dyDescent="0.2">
      <c r="A320">
        <v>31.739766842232001</v>
      </c>
      <c r="B320">
        <v>-0.32334806799298998</v>
      </c>
      <c r="C320">
        <v>1509737522.2024901</v>
      </c>
      <c r="D320">
        <f t="shared" si="12"/>
        <v>2.0009994506835938E-2</v>
      </c>
      <c r="E320">
        <f t="shared" si="13"/>
        <v>7.2746910983802593E-2</v>
      </c>
      <c r="F320">
        <f t="shared" si="14"/>
        <v>0.59290448384146699</v>
      </c>
    </row>
    <row r="321" spans="1:6" x14ac:dyDescent="0.2">
      <c r="A321">
        <v>31.656476984294599</v>
      </c>
      <c r="B321">
        <v>-6.1174243703933803E-2</v>
      </c>
      <c r="C321">
        <v>1509737522.2212901</v>
      </c>
      <c r="D321">
        <f t="shared" si="12"/>
        <v>1.8800020217895508E-2</v>
      </c>
      <c r="E321">
        <f t="shared" si="13"/>
        <v>8.3289857937401734E-2</v>
      </c>
      <c r="F321">
        <f t="shared" si="14"/>
        <v>0.26217382428905617</v>
      </c>
    </row>
    <row r="322" spans="1:6" x14ac:dyDescent="0.2">
      <c r="A322">
        <v>31.443405628707499</v>
      </c>
      <c r="B322">
        <v>5.9050527248115797E-2</v>
      </c>
      <c r="C322">
        <v>1509737522.2425499</v>
      </c>
      <c r="D322">
        <f t="shared" si="12"/>
        <v>2.1259784698486328E-2</v>
      </c>
      <c r="E322">
        <f t="shared" si="13"/>
        <v>0.21307135558710044</v>
      </c>
      <c r="F322">
        <f t="shared" si="14"/>
        <v>0.1202247709520496</v>
      </c>
    </row>
    <row r="323" spans="1:6" x14ac:dyDescent="0.2">
      <c r="A323">
        <v>31.292530669698699</v>
      </c>
      <c r="B323">
        <v>-0.14170833931256199</v>
      </c>
      <c r="C323">
        <v>1509737522.2613001</v>
      </c>
      <c r="D323">
        <f t="shared" si="12"/>
        <v>1.8750190734863281E-2</v>
      </c>
      <c r="E323">
        <f t="shared" si="13"/>
        <v>0.15087495900879944</v>
      </c>
      <c r="F323">
        <f t="shared" si="14"/>
        <v>0.20075886656067779</v>
      </c>
    </row>
    <row r="324" spans="1:6" x14ac:dyDescent="0.2">
      <c r="A324">
        <v>31.194016275388901</v>
      </c>
      <c r="B324">
        <v>-1.3651562881316801</v>
      </c>
      <c r="C324">
        <v>1509737522.2850399</v>
      </c>
      <c r="D324">
        <f t="shared" ref="D324:D387" si="15">C324-C323</f>
        <v>2.3739814758300781E-2</v>
      </c>
      <c r="E324">
        <f t="shared" ref="E324:E387" si="16">ABS(A324-A323)</f>
        <v>9.8514394309798803E-2</v>
      </c>
      <c r="F324">
        <f t="shared" ref="F324:F387" si="17">ABS(B324-B323)</f>
        <v>1.2234479488191181</v>
      </c>
    </row>
    <row r="325" spans="1:6" x14ac:dyDescent="0.2">
      <c r="A325">
        <v>31.2528580484461</v>
      </c>
      <c r="B325">
        <v>-2.33565515785694</v>
      </c>
      <c r="C325">
        <v>1509737522.3025</v>
      </c>
      <c r="D325">
        <f t="shared" si="15"/>
        <v>1.7460107803344727E-2</v>
      </c>
      <c r="E325">
        <f t="shared" si="16"/>
        <v>5.8841773057199731E-2</v>
      </c>
      <c r="F325">
        <f t="shared" si="17"/>
        <v>0.97049886972525989</v>
      </c>
    </row>
    <row r="326" spans="1:6" x14ac:dyDescent="0.2">
      <c r="A326">
        <v>31.093094180668601</v>
      </c>
      <c r="B326">
        <v>-4.2087253731210303</v>
      </c>
      <c r="C326">
        <v>1509737522.3338399</v>
      </c>
      <c r="D326">
        <f t="shared" si="15"/>
        <v>3.1339883804321289E-2</v>
      </c>
      <c r="E326">
        <f t="shared" si="16"/>
        <v>0.15976386777749951</v>
      </c>
      <c r="F326">
        <f t="shared" si="17"/>
        <v>1.8730702152640903</v>
      </c>
    </row>
    <row r="327" spans="1:6" x14ac:dyDescent="0.2">
      <c r="A327">
        <v>30.581736223652499</v>
      </c>
      <c r="B327">
        <v>-5.6330786045347701</v>
      </c>
      <c r="C327">
        <v>1509737522.3651099</v>
      </c>
      <c r="D327">
        <f t="shared" si="15"/>
        <v>3.1270027160644531E-2</v>
      </c>
      <c r="E327">
        <f t="shared" si="16"/>
        <v>0.5113579570161022</v>
      </c>
      <c r="F327">
        <f t="shared" si="17"/>
        <v>1.4243532314137397</v>
      </c>
    </row>
    <row r="328" spans="1:6" x14ac:dyDescent="0.2">
      <c r="A328">
        <v>30.289365416476901</v>
      </c>
      <c r="B328">
        <v>-5.3617460503762002</v>
      </c>
      <c r="C328">
        <v>1509737522.3863001</v>
      </c>
      <c r="D328">
        <f t="shared" si="15"/>
        <v>2.1190166473388672E-2</v>
      </c>
      <c r="E328">
        <f t="shared" si="16"/>
        <v>0.29237080717559749</v>
      </c>
      <c r="F328">
        <f t="shared" si="17"/>
        <v>0.27133255415856983</v>
      </c>
    </row>
    <row r="329" spans="1:6" x14ac:dyDescent="0.2">
      <c r="A329">
        <v>30.5580159297186</v>
      </c>
      <c r="B329">
        <v>-4.1805625101306596</v>
      </c>
      <c r="C329">
        <v>1509737522.415</v>
      </c>
      <c r="D329">
        <f t="shared" si="15"/>
        <v>2.8699874877929688E-2</v>
      </c>
      <c r="E329">
        <f t="shared" si="16"/>
        <v>0.26865051324169897</v>
      </c>
      <c r="F329">
        <f t="shared" si="17"/>
        <v>1.1811835402455406</v>
      </c>
    </row>
    <row r="330" spans="1:6" x14ac:dyDescent="0.2">
      <c r="A330">
        <v>30.406272576466201</v>
      </c>
      <c r="B330">
        <v>-3.3705720175346601</v>
      </c>
      <c r="C330">
        <v>1509737522.43259</v>
      </c>
      <c r="D330">
        <f t="shared" si="15"/>
        <v>1.7590045928955078E-2</v>
      </c>
      <c r="E330">
        <f t="shared" si="16"/>
        <v>0.15174335325239952</v>
      </c>
      <c r="F330">
        <f t="shared" si="17"/>
        <v>0.80999049259599953</v>
      </c>
    </row>
    <row r="331" spans="1:6" x14ac:dyDescent="0.2">
      <c r="A331">
        <v>30.376267679921199</v>
      </c>
      <c r="B331">
        <v>-2.8698022344261398</v>
      </c>
      <c r="C331">
        <v>1509737522.4525399</v>
      </c>
      <c r="D331">
        <f t="shared" si="15"/>
        <v>1.9949913024902344E-2</v>
      </c>
      <c r="E331">
        <f t="shared" si="16"/>
        <v>3.0004896545001714E-2</v>
      </c>
      <c r="F331">
        <f t="shared" si="17"/>
        <v>0.50076978310852027</v>
      </c>
    </row>
    <row r="332" spans="1:6" x14ac:dyDescent="0.2">
      <c r="A332">
        <v>30.178324292027899</v>
      </c>
      <c r="B332">
        <v>-1.7579763037965199</v>
      </c>
      <c r="C332">
        <v>1509737522.48629</v>
      </c>
      <c r="D332">
        <f t="shared" si="15"/>
        <v>3.3750057220458984E-2</v>
      </c>
      <c r="E332">
        <f t="shared" si="16"/>
        <v>0.19794338789330013</v>
      </c>
      <c r="F332">
        <f t="shared" si="17"/>
        <v>1.1118259306296199</v>
      </c>
    </row>
    <row r="333" spans="1:6" x14ac:dyDescent="0.2">
      <c r="A333">
        <v>30.414604097860199</v>
      </c>
      <c r="B333">
        <v>-1.2156106781973299</v>
      </c>
      <c r="C333">
        <v>1509737522.50629</v>
      </c>
      <c r="D333">
        <f t="shared" si="15"/>
        <v>1.9999980926513672E-2</v>
      </c>
      <c r="E333">
        <f t="shared" si="16"/>
        <v>0.23627980583230013</v>
      </c>
      <c r="F333">
        <f t="shared" si="17"/>
        <v>0.54236562559918999</v>
      </c>
    </row>
    <row r="334" spans="1:6" x14ac:dyDescent="0.2">
      <c r="A334">
        <v>30.270535013178399</v>
      </c>
      <c r="B334">
        <v>-0.73169427168495205</v>
      </c>
      <c r="C334">
        <v>1509737522.5325401</v>
      </c>
      <c r="D334">
        <f t="shared" si="15"/>
        <v>2.6250123977661133E-2</v>
      </c>
      <c r="E334">
        <f t="shared" si="16"/>
        <v>0.14406908468179935</v>
      </c>
      <c r="F334">
        <f t="shared" si="17"/>
        <v>0.48391640651237788</v>
      </c>
    </row>
    <row r="335" spans="1:6" x14ac:dyDescent="0.2">
      <c r="A335">
        <v>30.085272329757501</v>
      </c>
      <c r="B335">
        <v>-0.44016013900612899</v>
      </c>
      <c r="C335">
        <v>1509737522.5562899</v>
      </c>
      <c r="D335">
        <f t="shared" si="15"/>
        <v>2.3749828338623047E-2</v>
      </c>
      <c r="E335">
        <f t="shared" si="16"/>
        <v>0.18526268342089836</v>
      </c>
      <c r="F335">
        <f t="shared" si="17"/>
        <v>0.29153413267882305</v>
      </c>
    </row>
    <row r="336" spans="1:6" x14ac:dyDescent="0.2">
      <c r="A336">
        <v>29.891736873843101</v>
      </c>
      <c r="B336">
        <v>0.120653356920376</v>
      </c>
      <c r="C336">
        <v>1509737522.5762899</v>
      </c>
      <c r="D336">
        <f t="shared" si="15"/>
        <v>1.9999980926513672E-2</v>
      </c>
      <c r="E336">
        <f t="shared" si="16"/>
        <v>0.19353545591440025</v>
      </c>
      <c r="F336">
        <f t="shared" si="17"/>
        <v>0.56081349592650498</v>
      </c>
    </row>
    <row r="337" spans="1:6" x14ac:dyDescent="0.2">
      <c r="A337">
        <v>29.9061540918105</v>
      </c>
      <c r="B337">
        <v>0.77152159280169896</v>
      </c>
      <c r="C337">
        <v>1509737522.5962999</v>
      </c>
      <c r="D337">
        <f t="shared" si="15"/>
        <v>2.0009994506835938E-2</v>
      </c>
      <c r="E337">
        <f t="shared" si="16"/>
        <v>1.4417217967398699E-2</v>
      </c>
      <c r="F337">
        <f t="shared" si="17"/>
        <v>0.65086823588132292</v>
      </c>
    </row>
    <row r="338" spans="1:6" x14ac:dyDescent="0.2">
      <c r="A338">
        <v>29.827575836408599</v>
      </c>
      <c r="B338">
        <v>1.6817963699693901</v>
      </c>
      <c r="C338">
        <v>1509737522.6162901</v>
      </c>
      <c r="D338">
        <f t="shared" si="15"/>
        <v>1.9990205764770508E-2</v>
      </c>
      <c r="E338">
        <f t="shared" si="16"/>
        <v>7.8578255401900776E-2</v>
      </c>
      <c r="F338">
        <f t="shared" si="17"/>
        <v>0.91027477716769112</v>
      </c>
    </row>
    <row r="339" spans="1:6" x14ac:dyDescent="0.2">
      <c r="A339">
        <v>29.398153687159201</v>
      </c>
      <c r="B339">
        <v>3.4138768064581</v>
      </c>
      <c r="C339">
        <v>1509737522.63379</v>
      </c>
      <c r="D339">
        <f t="shared" si="15"/>
        <v>1.7499923706054688E-2</v>
      </c>
      <c r="E339">
        <f t="shared" si="16"/>
        <v>0.42942214924939748</v>
      </c>
      <c r="F339">
        <f t="shared" si="17"/>
        <v>1.7320804364887099</v>
      </c>
    </row>
    <row r="340" spans="1:6" x14ac:dyDescent="0.2">
      <c r="A340">
        <v>29.4593234908284</v>
      </c>
      <c r="B340">
        <v>4.0999896091019998</v>
      </c>
      <c r="C340">
        <v>1509737522.65623</v>
      </c>
      <c r="D340">
        <f t="shared" si="15"/>
        <v>2.2439956665039062E-2</v>
      </c>
      <c r="E340">
        <f t="shared" si="16"/>
        <v>6.116980366919833E-2</v>
      </c>
      <c r="F340">
        <f t="shared" si="17"/>
        <v>0.68611280264389984</v>
      </c>
    </row>
    <row r="341" spans="1:6" x14ac:dyDescent="0.2">
      <c r="A341">
        <v>29.018368082080102</v>
      </c>
      <c r="B341">
        <v>4.9402326392922804</v>
      </c>
      <c r="C341">
        <v>1509737522.6887901</v>
      </c>
      <c r="D341">
        <f t="shared" si="15"/>
        <v>3.2560110092163086E-2</v>
      </c>
      <c r="E341">
        <f t="shared" si="16"/>
        <v>0.44095540874829808</v>
      </c>
      <c r="F341">
        <f t="shared" si="17"/>
        <v>0.84024303019028057</v>
      </c>
    </row>
    <row r="342" spans="1:6" x14ac:dyDescent="0.2">
      <c r="A342">
        <v>29.060679950573</v>
      </c>
      <c r="B342">
        <v>6.0875251692827703</v>
      </c>
      <c r="C342">
        <v>1509737522.71505</v>
      </c>
      <c r="D342">
        <f t="shared" si="15"/>
        <v>2.6259899139404297E-2</v>
      </c>
      <c r="E342">
        <f t="shared" si="16"/>
        <v>4.2311868492898697E-2</v>
      </c>
      <c r="F342">
        <f t="shared" si="17"/>
        <v>1.1472925299904899</v>
      </c>
    </row>
    <row r="343" spans="1:6" x14ac:dyDescent="0.2">
      <c r="A343">
        <v>29.154156874752299</v>
      </c>
      <c r="B343">
        <v>7.4634132940810503</v>
      </c>
      <c r="C343">
        <v>1509737522.73891</v>
      </c>
      <c r="D343">
        <f t="shared" si="15"/>
        <v>2.3859977722167969E-2</v>
      </c>
      <c r="E343">
        <f t="shared" si="16"/>
        <v>9.3476924179299203E-2</v>
      </c>
      <c r="F343">
        <f t="shared" si="17"/>
        <v>1.3758881247982799</v>
      </c>
    </row>
    <row r="344" spans="1:6" x14ac:dyDescent="0.2">
      <c r="A344">
        <v>28.971484958439401</v>
      </c>
      <c r="B344">
        <v>7.5621230989755599</v>
      </c>
      <c r="C344">
        <v>1509737522.7713399</v>
      </c>
      <c r="D344">
        <f t="shared" si="15"/>
        <v>3.2429933547973633E-2</v>
      </c>
      <c r="E344">
        <f t="shared" si="16"/>
        <v>0.18267191631289847</v>
      </c>
      <c r="F344">
        <f t="shared" si="17"/>
        <v>9.8709804894509645E-2</v>
      </c>
    </row>
    <row r="345" spans="1:6" x14ac:dyDescent="0.2">
      <c r="A345">
        <v>28.691029966715298</v>
      </c>
      <c r="B345">
        <v>7.3516251141709699</v>
      </c>
      <c r="C345">
        <v>1509737522.7999799</v>
      </c>
      <c r="D345">
        <f t="shared" si="15"/>
        <v>2.8640031814575195E-2</v>
      </c>
      <c r="E345">
        <f t="shared" si="16"/>
        <v>0.2804549917241026</v>
      </c>
      <c r="F345">
        <f t="shared" si="17"/>
        <v>0.21049798480459003</v>
      </c>
    </row>
    <row r="346" spans="1:6" x14ac:dyDescent="0.2">
      <c r="A346">
        <v>28.9060919744221</v>
      </c>
      <c r="B346">
        <v>7.11219831569246</v>
      </c>
      <c r="C346">
        <v>1509737522.83249</v>
      </c>
      <c r="D346">
        <f t="shared" si="15"/>
        <v>3.2510042190551758E-2</v>
      </c>
      <c r="E346">
        <f t="shared" si="16"/>
        <v>0.21506200770680195</v>
      </c>
      <c r="F346">
        <f t="shared" si="17"/>
        <v>0.23942679847850989</v>
      </c>
    </row>
    <row r="347" spans="1:6" x14ac:dyDescent="0.2">
      <c r="A347">
        <v>29.0085002890578</v>
      </c>
      <c r="B347">
        <v>6.9439803728784799</v>
      </c>
      <c r="C347">
        <v>1509737522.8525</v>
      </c>
      <c r="D347">
        <f t="shared" si="15"/>
        <v>2.0009994506835938E-2</v>
      </c>
      <c r="E347">
        <f t="shared" si="16"/>
        <v>0.10240831463569933</v>
      </c>
      <c r="F347">
        <f t="shared" si="17"/>
        <v>0.16821794281398006</v>
      </c>
    </row>
    <row r="348" spans="1:6" x14ac:dyDescent="0.2">
      <c r="A348">
        <v>28.629043887427599</v>
      </c>
      <c r="B348">
        <v>6.8245512919390103</v>
      </c>
      <c r="C348">
        <v>1509737522.88379</v>
      </c>
      <c r="D348">
        <f t="shared" si="15"/>
        <v>3.1290054321289062E-2</v>
      </c>
      <c r="E348">
        <f t="shared" si="16"/>
        <v>0.37945640163020045</v>
      </c>
      <c r="F348">
        <f t="shared" si="17"/>
        <v>0.11942908093946958</v>
      </c>
    </row>
    <row r="349" spans="1:6" x14ac:dyDescent="0.2">
      <c r="A349">
        <v>28.935178125930602</v>
      </c>
      <c r="B349">
        <v>6.4934614084068798</v>
      </c>
      <c r="C349">
        <v>1509737522.9150701</v>
      </c>
      <c r="D349">
        <f t="shared" si="15"/>
        <v>3.1280040740966797E-2</v>
      </c>
      <c r="E349">
        <f t="shared" si="16"/>
        <v>0.30613423850300236</v>
      </c>
      <c r="F349">
        <f t="shared" si="17"/>
        <v>0.33108988353213054</v>
      </c>
    </row>
    <row r="350" spans="1:6" x14ac:dyDescent="0.2">
      <c r="A350">
        <v>28.933796400492799</v>
      </c>
      <c r="B350">
        <v>6.5299918473984304</v>
      </c>
      <c r="C350">
        <v>1509737522.9388001</v>
      </c>
      <c r="D350">
        <f t="shared" si="15"/>
        <v>2.3730039596557617E-2</v>
      </c>
      <c r="E350">
        <f t="shared" si="16"/>
        <v>1.3817254378025723E-3</v>
      </c>
      <c r="F350">
        <f t="shared" si="17"/>
        <v>3.6530438991550618E-2</v>
      </c>
    </row>
    <row r="351" spans="1:6" x14ac:dyDescent="0.2">
      <c r="A351">
        <v>28.910700178828101</v>
      </c>
      <c r="B351">
        <v>6.44718676968398</v>
      </c>
      <c r="C351">
        <v>1509737522.9612899</v>
      </c>
      <c r="D351">
        <f t="shared" si="15"/>
        <v>2.2489786148071289E-2</v>
      </c>
      <c r="E351">
        <f t="shared" si="16"/>
        <v>2.3096221664697936E-2</v>
      </c>
      <c r="F351">
        <f t="shared" si="17"/>
        <v>8.2805077714450448E-2</v>
      </c>
    </row>
    <row r="352" spans="1:6" x14ac:dyDescent="0.2">
      <c r="A352">
        <v>28.910700178828101</v>
      </c>
      <c r="B352">
        <v>6.44718676968398</v>
      </c>
      <c r="C352">
        <v>1509737522.9837899</v>
      </c>
      <c r="D352">
        <f t="shared" si="15"/>
        <v>2.2500038146972656E-2</v>
      </c>
      <c r="E352">
        <f t="shared" si="16"/>
        <v>0</v>
      </c>
      <c r="F352">
        <f t="shared" si="17"/>
        <v>0</v>
      </c>
    </row>
    <row r="353" spans="1:6" x14ac:dyDescent="0.2">
      <c r="A353">
        <v>28.855714536384099</v>
      </c>
      <c r="B353">
        <v>6.3981024720680804</v>
      </c>
      <c r="C353">
        <v>1509737523.0050399</v>
      </c>
      <c r="D353">
        <f t="shared" si="15"/>
        <v>2.1250009536743164E-2</v>
      </c>
      <c r="E353">
        <f t="shared" si="16"/>
        <v>5.4985642444002281E-2</v>
      </c>
      <c r="F353">
        <f t="shared" si="17"/>
        <v>4.9084297615899608E-2</v>
      </c>
    </row>
    <row r="354" spans="1:6" x14ac:dyDescent="0.2">
      <c r="A354">
        <v>29.0290823534602</v>
      </c>
      <c r="B354">
        <v>6.1882900909193399</v>
      </c>
      <c r="C354">
        <v>1509737523.0312901</v>
      </c>
      <c r="D354">
        <f t="shared" si="15"/>
        <v>2.6250123977661133E-2</v>
      </c>
      <c r="E354">
        <f t="shared" si="16"/>
        <v>0.17336781707610172</v>
      </c>
      <c r="F354">
        <f t="shared" si="17"/>
        <v>0.20981238114874046</v>
      </c>
    </row>
    <row r="355" spans="1:6" x14ac:dyDescent="0.2">
      <c r="A355">
        <v>28.727886509164801</v>
      </c>
      <c r="B355">
        <v>6.1142260547674203</v>
      </c>
      <c r="C355">
        <v>1509737523.0625501</v>
      </c>
      <c r="D355">
        <f t="shared" si="15"/>
        <v>3.1260013580322266E-2</v>
      </c>
      <c r="E355">
        <f t="shared" si="16"/>
        <v>0.3011958442953997</v>
      </c>
      <c r="F355">
        <f t="shared" si="17"/>
        <v>7.4064036151919588E-2</v>
      </c>
    </row>
    <row r="356" spans="1:6" x14ac:dyDescent="0.2">
      <c r="A356">
        <v>28.6877362617216</v>
      </c>
      <c r="B356">
        <v>5.6411250886123199</v>
      </c>
      <c r="C356">
        <v>1509737523.09252</v>
      </c>
      <c r="D356">
        <f t="shared" si="15"/>
        <v>2.9969930648803711E-2</v>
      </c>
      <c r="E356">
        <f t="shared" si="16"/>
        <v>4.0150247443200726E-2</v>
      </c>
      <c r="F356">
        <f t="shared" si="17"/>
        <v>0.47310096615510044</v>
      </c>
    </row>
    <row r="357" spans="1:6" x14ac:dyDescent="0.2">
      <c r="A357">
        <v>28.795264814208501</v>
      </c>
      <c r="B357">
        <v>5.0440373536973304</v>
      </c>
      <c r="C357">
        <v>1509737523.1113</v>
      </c>
      <c r="D357">
        <f t="shared" si="15"/>
        <v>1.8779993057250977E-2</v>
      </c>
      <c r="E357">
        <f t="shared" si="16"/>
        <v>0.10752855248690096</v>
      </c>
      <c r="F357">
        <f t="shared" si="17"/>
        <v>0.59708773491498945</v>
      </c>
    </row>
    <row r="358" spans="1:6" x14ac:dyDescent="0.2">
      <c r="A358">
        <v>28.835342516898798</v>
      </c>
      <c r="B358">
        <v>4.4351025180000301</v>
      </c>
      <c r="C358">
        <v>1509737523.13378</v>
      </c>
      <c r="D358">
        <f t="shared" si="15"/>
        <v>2.2480010986328125E-2</v>
      </c>
      <c r="E358">
        <f t="shared" si="16"/>
        <v>4.0077702690297201E-2</v>
      </c>
      <c r="F358">
        <f t="shared" si="17"/>
        <v>0.60893483569730034</v>
      </c>
    </row>
    <row r="359" spans="1:6" x14ac:dyDescent="0.2">
      <c r="A359">
        <v>28.835342516898798</v>
      </c>
      <c r="B359">
        <v>4.4351025180000301</v>
      </c>
      <c r="C359">
        <v>1509737523.1549399</v>
      </c>
      <c r="D359">
        <f t="shared" si="15"/>
        <v>2.1159887313842773E-2</v>
      </c>
      <c r="E359">
        <f t="shared" si="16"/>
        <v>0</v>
      </c>
      <c r="F359">
        <f t="shared" si="17"/>
        <v>0</v>
      </c>
    </row>
    <row r="360" spans="1:6" x14ac:dyDescent="0.2">
      <c r="A360">
        <v>29.005617354406599</v>
      </c>
      <c r="B360">
        <v>4.02387077329701</v>
      </c>
      <c r="C360">
        <v>1509737523.18009</v>
      </c>
      <c r="D360">
        <f t="shared" si="15"/>
        <v>2.5150060653686523E-2</v>
      </c>
      <c r="E360">
        <f t="shared" si="16"/>
        <v>0.17027483750780092</v>
      </c>
      <c r="F360">
        <f t="shared" si="17"/>
        <v>0.41123174470302004</v>
      </c>
    </row>
    <row r="361" spans="1:6" x14ac:dyDescent="0.2">
      <c r="A361">
        <v>29.3803262845828</v>
      </c>
      <c r="B361">
        <v>2.7667592541468999</v>
      </c>
      <c r="C361">
        <v>1509737523.20383</v>
      </c>
      <c r="D361">
        <f t="shared" si="15"/>
        <v>2.3740053176879883E-2</v>
      </c>
      <c r="E361">
        <f t="shared" si="16"/>
        <v>0.37470893017620099</v>
      </c>
      <c r="F361">
        <f t="shared" si="17"/>
        <v>1.2571115191501101</v>
      </c>
    </row>
    <row r="362" spans="1:6" x14ac:dyDescent="0.2">
      <c r="A362">
        <v>29.433227497890801</v>
      </c>
      <c r="B362">
        <v>2.6284529691626202</v>
      </c>
      <c r="C362">
        <v>1509737523.2225201</v>
      </c>
      <c r="D362">
        <f t="shared" si="15"/>
        <v>1.8690109252929688E-2</v>
      </c>
      <c r="E362">
        <f t="shared" si="16"/>
        <v>5.2901213308000905E-2</v>
      </c>
      <c r="F362">
        <f t="shared" si="17"/>
        <v>0.13830628498427977</v>
      </c>
    </row>
    <row r="363" spans="1:6" x14ac:dyDescent="0.2">
      <c r="A363">
        <v>29.3401244379085</v>
      </c>
      <c r="B363">
        <v>2.2811873291896498</v>
      </c>
      <c r="C363">
        <v>1509737523.2437699</v>
      </c>
      <c r="D363">
        <f t="shared" si="15"/>
        <v>2.1249771118164062E-2</v>
      </c>
      <c r="E363">
        <f t="shared" si="16"/>
        <v>9.3103059982301062E-2</v>
      </c>
      <c r="F363">
        <f t="shared" si="17"/>
        <v>0.34726563997297033</v>
      </c>
    </row>
    <row r="364" spans="1:6" x14ac:dyDescent="0.2">
      <c r="A364">
        <v>29.458233555752599</v>
      </c>
      <c r="B364">
        <v>1.2471223338831601</v>
      </c>
      <c r="C364">
        <v>1509737523.2725301</v>
      </c>
      <c r="D364">
        <f t="shared" si="15"/>
        <v>2.8760194778442383E-2</v>
      </c>
      <c r="E364">
        <f t="shared" si="16"/>
        <v>0.11810911784409939</v>
      </c>
      <c r="F364">
        <f t="shared" si="17"/>
        <v>1.0340649953064898</v>
      </c>
    </row>
    <row r="365" spans="1:6" x14ac:dyDescent="0.2">
      <c r="A365">
        <v>29.739763410615399</v>
      </c>
      <c r="B365">
        <v>0.63682165765959897</v>
      </c>
      <c r="C365">
        <v>1509737523.2950201</v>
      </c>
      <c r="D365">
        <f t="shared" si="15"/>
        <v>2.2490024566650391E-2</v>
      </c>
      <c r="E365">
        <f t="shared" si="16"/>
        <v>0.28152985486280002</v>
      </c>
      <c r="F365">
        <f t="shared" si="17"/>
        <v>0.6103006762235611</v>
      </c>
    </row>
    <row r="366" spans="1:6" x14ac:dyDescent="0.2">
      <c r="A366">
        <v>29.761230187724699</v>
      </c>
      <c r="B366">
        <v>0.123694641285111</v>
      </c>
      <c r="C366">
        <v>1509737523.3137901</v>
      </c>
      <c r="D366">
        <f t="shared" si="15"/>
        <v>1.8769979476928711E-2</v>
      </c>
      <c r="E366">
        <f t="shared" si="16"/>
        <v>2.1466777109299784E-2</v>
      </c>
      <c r="F366">
        <f t="shared" si="17"/>
        <v>0.51312701637448799</v>
      </c>
    </row>
    <row r="367" spans="1:6" x14ac:dyDescent="0.2">
      <c r="A367">
        <v>29.7635344680263</v>
      </c>
      <c r="B367">
        <v>-1.4293163707301899</v>
      </c>
      <c r="C367">
        <v>1509737523.3337801</v>
      </c>
      <c r="D367">
        <f t="shared" si="15"/>
        <v>1.9989967346191406E-2</v>
      </c>
      <c r="E367">
        <f t="shared" si="16"/>
        <v>2.3042803016011248E-3</v>
      </c>
      <c r="F367">
        <f t="shared" si="17"/>
        <v>1.5530110120153009</v>
      </c>
    </row>
    <row r="368" spans="1:6" x14ac:dyDescent="0.2">
      <c r="A368">
        <v>29.870669570160899</v>
      </c>
      <c r="B368">
        <v>-2.7135816227322498</v>
      </c>
      <c r="C368">
        <v>1509737523.3538001</v>
      </c>
      <c r="D368">
        <f t="shared" si="15"/>
        <v>2.0020008087158203E-2</v>
      </c>
      <c r="E368">
        <f t="shared" si="16"/>
        <v>0.10713510213459898</v>
      </c>
      <c r="F368">
        <f t="shared" si="17"/>
        <v>1.2842652520020599</v>
      </c>
    </row>
    <row r="369" spans="1:6" x14ac:dyDescent="0.2">
      <c r="A369">
        <v>29.8712493761657</v>
      </c>
      <c r="B369">
        <v>-4.1961640486534</v>
      </c>
      <c r="C369">
        <v>1509737523.38255</v>
      </c>
      <c r="D369">
        <f t="shared" si="15"/>
        <v>2.8749942779541016E-2</v>
      </c>
      <c r="E369">
        <f t="shared" si="16"/>
        <v>5.7980600480078692E-4</v>
      </c>
      <c r="F369">
        <f t="shared" si="17"/>
        <v>1.4825824259211502</v>
      </c>
    </row>
    <row r="370" spans="1:6" x14ac:dyDescent="0.2">
      <c r="A370">
        <v>29.432944936033099</v>
      </c>
      <c r="B370">
        <v>-8.1589397055478798</v>
      </c>
      <c r="C370">
        <v>1509737523.40379</v>
      </c>
      <c r="D370">
        <f t="shared" si="15"/>
        <v>2.1239995956420898E-2</v>
      </c>
      <c r="E370">
        <f t="shared" si="16"/>
        <v>0.43830444013260106</v>
      </c>
      <c r="F370">
        <f t="shared" si="17"/>
        <v>3.9627756568944799</v>
      </c>
    </row>
    <row r="371" spans="1:6" x14ac:dyDescent="0.2">
      <c r="A371">
        <v>29.686768133183701</v>
      </c>
      <c r="B371">
        <v>-10.4946331695733</v>
      </c>
      <c r="C371">
        <v>1509737523.43503</v>
      </c>
      <c r="D371">
        <f t="shared" si="15"/>
        <v>3.1239986419677734E-2</v>
      </c>
      <c r="E371">
        <f t="shared" si="16"/>
        <v>0.2538231971506022</v>
      </c>
      <c r="F371">
        <f t="shared" si="17"/>
        <v>2.3356934640254199</v>
      </c>
    </row>
    <row r="372" spans="1:6" x14ac:dyDescent="0.2">
      <c r="A372">
        <v>29.208224279490199</v>
      </c>
      <c r="B372">
        <v>-10.2193904516548</v>
      </c>
      <c r="C372">
        <v>1509737523.4650199</v>
      </c>
      <c r="D372">
        <f t="shared" si="15"/>
        <v>2.9989957809448242E-2</v>
      </c>
      <c r="E372">
        <f t="shared" si="16"/>
        <v>0.47854385369350183</v>
      </c>
      <c r="F372">
        <f t="shared" si="17"/>
        <v>0.27524271791850019</v>
      </c>
    </row>
    <row r="373" spans="1:6" x14ac:dyDescent="0.2">
      <c r="A373">
        <v>29.331224155145101</v>
      </c>
      <c r="B373">
        <v>-9.8559122579856595</v>
      </c>
      <c r="C373">
        <v>1509737523.4913599</v>
      </c>
      <c r="D373">
        <f t="shared" si="15"/>
        <v>2.6340007781982422E-2</v>
      </c>
      <c r="E373">
        <f t="shared" si="16"/>
        <v>0.12299987565490156</v>
      </c>
      <c r="F373">
        <f t="shared" si="17"/>
        <v>0.36347819366914003</v>
      </c>
    </row>
    <row r="374" spans="1:6" x14ac:dyDescent="0.2">
      <c r="A374">
        <v>29.299168218032101</v>
      </c>
      <c r="B374">
        <v>-8.5706051621700503</v>
      </c>
      <c r="C374">
        <v>1509737523.5162201</v>
      </c>
      <c r="D374">
        <f t="shared" si="15"/>
        <v>2.4860143661499023E-2</v>
      </c>
      <c r="E374">
        <f t="shared" si="16"/>
        <v>3.2055937113000255E-2</v>
      </c>
      <c r="F374">
        <f t="shared" si="17"/>
        <v>1.2853070958156092</v>
      </c>
    </row>
    <row r="375" spans="1:6" x14ac:dyDescent="0.2">
      <c r="A375">
        <v>29.542409015476501</v>
      </c>
      <c r="B375">
        <v>-8.1180905813278201</v>
      </c>
      <c r="C375">
        <v>1509737523.53755</v>
      </c>
      <c r="D375">
        <f t="shared" si="15"/>
        <v>2.1329879760742188E-2</v>
      </c>
      <c r="E375">
        <f t="shared" si="16"/>
        <v>0.24324079744440041</v>
      </c>
      <c r="F375">
        <f t="shared" si="17"/>
        <v>0.45251458084223017</v>
      </c>
    </row>
    <row r="376" spans="1:6" x14ac:dyDescent="0.2">
      <c r="A376">
        <v>29.7499514005051</v>
      </c>
      <c r="B376">
        <v>-7.2590538649962699</v>
      </c>
      <c r="C376">
        <v>1509737523.57252</v>
      </c>
      <c r="D376">
        <f t="shared" si="15"/>
        <v>3.497004508972168E-2</v>
      </c>
      <c r="E376">
        <f t="shared" si="16"/>
        <v>0.20754238502859934</v>
      </c>
      <c r="F376">
        <f t="shared" si="17"/>
        <v>0.85903671633155021</v>
      </c>
    </row>
    <row r="377" spans="1:6" x14ac:dyDescent="0.2">
      <c r="A377">
        <v>29.671865349342099</v>
      </c>
      <c r="B377">
        <v>-6.0055237547707003</v>
      </c>
      <c r="C377">
        <v>1509737523.5962901</v>
      </c>
      <c r="D377">
        <f t="shared" si="15"/>
        <v>2.377009391784668E-2</v>
      </c>
      <c r="E377">
        <f t="shared" si="16"/>
        <v>7.8086051163001713E-2</v>
      </c>
      <c r="F377">
        <f t="shared" si="17"/>
        <v>1.2535301102255696</v>
      </c>
    </row>
    <row r="378" spans="1:6" x14ac:dyDescent="0.2">
      <c r="A378">
        <v>29.573014597746099</v>
      </c>
      <c r="B378">
        <v>-5.3656166835568202</v>
      </c>
      <c r="C378">
        <v>1509737523.62129</v>
      </c>
      <c r="D378">
        <f t="shared" si="15"/>
        <v>2.4999856948852539E-2</v>
      </c>
      <c r="E378">
        <f t="shared" si="16"/>
        <v>9.8850751596000208E-2</v>
      </c>
      <c r="F378">
        <f t="shared" si="17"/>
        <v>0.63990707121388013</v>
      </c>
    </row>
    <row r="379" spans="1:6" x14ac:dyDescent="0.2">
      <c r="A379">
        <v>29.365112813466499</v>
      </c>
      <c r="B379">
        <v>-4.6809589590237701</v>
      </c>
      <c r="C379">
        <v>1509737523.6400399</v>
      </c>
      <c r="D379">
        <f t="shared" si="15"/>
        <v>1.874995231628418E-2</v>
      </c>
      <c r="E379">
        <f t="shared" si="16"/>
        <v>0.20790178427959916</v>
      </c>
      <c r="F379">
        <f t="shared" si="17"/>
        <v>0.68465772453305007</v>
      </c>
    </row>
    <row r="380" spans="1:6" x14ac:dyDescent="0.2">
      <c r="A380">
        <v>29.2288224181072</v>
      </c>
      <c r="B380">
        <v>-3.0869005206809899</v>
      </c>
      <c r="C380">
        <v>1509737523.6625299</v>
      </c>
      <c r="D380">
        <f t="shared" si="15"/>
        <v>2.2490024566650391E-2</v>
      </c>
      <c r="E380">
        <f t="shared" si="16"/>
        <v>0.13629039535929977</v>
      </c>
      <c r="F380">
        <f t="shared" si="17"/>
        <v>1.5940584383427803</v>
      </c>
    </row>
    <row r="381" spans="1:6" x14ac:dyDescent="0.2">
      <c r="A381">
        <v>29.0802158866151</v>
      </c>
      <c r="B381">
        <v>-1.4621946288758101</v>
      </c>
      <c r="C381">
        <v>1509737523.68627</v>
      </c>
      <c r="D381">
        <f t="shared" si="15"/>
        <v>2.3740053176879883E-2</v>
      </c>
      <c r="E381">
        <f t="shared" si="16"/>
        <v>0.14860653149209924</v>
      </c>
      <c r="F381">
        <f t="shared" si="17"/>
        <v>1.6247058918051798</v>
      </c>
    </row>
    <row r="382" spans="1:6" x14ac:dyDescent="0.2">
      <c r="A382">
        <v>29.091456097945699</v>
      </c>
      <c r="B382">
        <v>-0.74005119126894103</v>
      </c>
      <c r="C382">
        <v>1509737523.7225299</v>
      </c>
      <c r="D382">
        <f t="shared" si="15"/>
        <v>3.6259889602661133E-2</v>
      </c>
      <c r="E382">
        <f t="shared" si="16"/>
        <v>1.1240211330598271E-2</v>
      </c>
      <c r="F382">
        <f t="shared" si="17"/>
        <v>0.72214343760686905</v>
      </c>
    </row>
    <row r="383" spans="1:6" x14ac:dyDescent="0.2">
      <c r="A383">
        <v>29.009300453305901</v>
      </c>
      <c r="B383">
        <v>0.61630417897071199</v>
      </c>
      <c r="C383">
        <v>1509737523.75003</v>
      </c>
      <c r="D383">
        <f t="shared" si="15"/>
        <v>2.7500152587890625E-2</v>
      </c>
      <c r="E383">
        <f t="shared" si="16"/>
        <v>8.2155644639797742E-2</v>
      </c>
      <c r="F383">
        <f t="shared" si="17"/>
        <v>1.3563553702396529</v>
      </c>
    </row>
    <row r="384" spans="1:6" x14ac:dyDescent="0.2">
      <c r="A384">
        <v>29.163572378959799</v>
      </c>
      <c r="B384">
        <v>1.2858461366554099</v>
      </c>
      <c r="C384">
        <v>1509737523.7689099</v>
      </c>
      <c r="D384">
        <f t="shared" si="15"/>
        <v>1.8879890441894531E-2</v>
      </c>
      <c r="E384">
        <f t="shared" si="16"/>
        <v>0.15427192565389802</v>
      </c>
      <c r="F384">
        <f t="shared" si="17"/>
        <v>0.66954195768469793</v>
      </c>
    </row>
    <row r="385" spans="1:6" x14ac:dyDescent="0.2">
      <c r="A385">
        <v>29.2863916821785</v>
      </c>
      <c r="B385">
        <v>1.76750482000985</v>
      </c>
      <c r="C385">
        <v>1509737523.7913401</v>
      </c>
      <c r="D385">
        <f t="shared" si="15"/>
        <v>2.2430181503295898E-2</v>
      </c>
      <c r="E385">
        <f t="shared" si="16"/>
        <v>0.12281930321870149</v>
      </c>
      <c r="F385">
        <f t="shared" si="17"/>
        <v>0.48165868335444006</v>
      </c>
    </row>
    <row r="386" spans="1:6" x14ac:dyDescent="0.2">
      <c r="A386">
        <v>29.231273415634401</v>
      </c>
      <c r="B386">
        <v>2.4130484567710302</v>
      </c>
      <c r="C386">
        <v>1509737523.81006</v>
      </c>
      <c r="D386">
        <f t="shared" si="15"/>
        <v>1.8719911575317383E-2</v>
      </c>
      <c r="E386">
        <f t="shared" si="16"/>
        <v>5.5118266544099015E-2</v>
      </c>
      <c r="F386">
        <f t="shared" si="17"/>
        <v>0.64554363676118021</v>
      </c>
    </row>
    <row r="387" spans="1:6" x14ac:dyDescent="0.2">
      <c r="A387">
        <v>29.183760797250301</v>
      </c>
      <c r="B387">
        <v>3.2681809554885102</v>
      </c>
      <c r="C387">
        <v>1509737523.83254</v>
      </c>
      <c r="D387">
        <f t="shared" si="15"/>
        <v>2.2480010986328125E-2</v>
      </c>
      <c r="E387">
        <f t="shared" si="16"/>
        <v>4.7512618384100591E-2</v>
      </c>
      <c r="F387">
        <f t="shared" si="17"/>
        <v>0.85513249871747998</v>
      </c>
    </row>
    <row r="388" spans="1:6" x14ac:dyDescent="0.2">
      <c r="A388">
        <v>29.502873491027099</v>
      </c>
      <c r="B388">
        <v>4.16847999718276</v>
      </c>
      <c r="C388">
        <v>1509737523.8599601</v>
      </c>
      <c r="D388">
        <f t="shared" ref="D388:D451" si="18">C388-C387</f>
        <v>2.74200439453125E-2</v>
      </c>
      <c r="E388">
        <f t="shared" ref="E388:E451" si="19">ABS(A388-A387)</f>
        <v>0.3191126937767983</v>
      </c>
      <c r="F388">
        <f t="shared" ref="F388:F451" si="20">ABS(B388-B387)</f>
        <v>0.90029904169424979</v>
      </c>
    </row>
    <row r="389" spans="1:6" x14ac:dyDescent="0.2">
      <c r="A389">
        <v>29.4278053973316</v>
      </c>
      <c r="B389">
        <v>4.8054769898803196</v>
      </c>
      <c r="C389">
        <v>1509737523.8837399</v>
      </c>
      <c r="D389">
        <f t="shared" si="18"/>
        <v>2.3779869079589844E-2</v>
      </c>
      <c r="E389">
        <f t="shared" si="19"/>
        <v>7.5068093695499272E-2</v>
      </c>
      <c r="F389">
        <f t="shared" si="20"/>
        <v>0.63699699269755961</v>
      </c>
    </row>
    <row r="390" spans="1:6" x14ac:dyDescent="0.2">
      <c r="A390">
        <v>29.189049343506898</v>
      </c>
      <c r="B390">
        <v>6.0742925403618102</v>
      </c>
      <c r="C390">
        <v>1509737523.9025099</v>
      </c>
      <c r="D390">
        <f t="shared" si="18"/>
        <v>1.8769979476928711E-2</v>
      </c>
      <c r="E390">
        <f t="shared" si="19"/>
        <v>0.23875605382470155</v>
      </c>
      <c r="F390">
        <f t="shared" si="20"/>
        <v>1.2688155504814906</v>
      </c>
    </row>
    <row r="391" spans="1:6" x14ac:dyDescent="0.2">
      <c r="A391">
        <v>29.305625216204199</v>
      </c>
      <c r="B391">
        <v>6.1460206273221303</v>
      </c>
      <c r="C391">
        <v>1509737523.9225099</v>
      </c>
      <c r="D391">
        <f t="shared" si="18"/>
        <v>1.9999980926513672E-2</v>
      </c>
      <c r="E391">
        <f t="shared" si="19"/>
        <v>0.1165758726973003</v>
      </c>
      <c r="F391">
        <f t="shared" si="20"/>
        <v>7.172808696032007E-2</v>
      </c>
    </row>
    <row r="392" spans="1:6" x14ac:dyDescent="0.2">
      <c r="A392">
        <v>29.6161835381366</v>
      </c>
      <c r="B392">
        <v>6.43642762347028</v>
      </c>
      <c r="C392">
        <v>1509737523.9439001</v>
      </c>
      <c r="D392">
        <f t="shared" si="18"/>
        <v>2.1390199661254883E-2</v>
      </c>
      <c r="E392">
        <f t="shared" si="19"/>
        <v>0.31055832193240107</v>
      </c>
      <c r="F392">
        <f t="shared" si="20"/>
        <v>0.29040699614814969</v>
      </c>
    </row>
    <row r="393" spans="1:6" x14ac:dyDescent="0.2">
      <c r="A393">
        <v>29.768345061264601</v>
      </c>
      <c r="B393">
        <v>6.0958496862624196</v>
      </c>
      <c r="C393">
        <v>1509737523.9637699</v>
      </c>
      <c r="D393">
        <f t="shared" si="18"/>
        <v>1.9869804382324219E-2</v>
      </c>
      <c r="E393">
        <f t="shared" si="19"/>
        <v>0.15216152312800091</v>
      </c>
      <c r="F393">
        <f t="shared" si="20"/>
        <v>0.34057793720786034</v>
      </c>
    </row>
    <row r="394" spans="1:6" x14ac:dyDescent="0.2">
      <c r="A394">
        <v>29.925921991660601</v>
      </c>
      <c r="B394">
        <v>4.9721665361781202</v>
      </c>
      <c r="C394">
        <v>1509737523.98629</v>
      </c>
      <c r="D394">
        <f t="shared" si="18"/>
        <v>2.2520065307617188E-2</v>
      </c>
      <c r="E394">
        <f t="shared" si="19"/>
        <v>0.15757693039600085</v>
      </c>
      <c r="F394">
        <f t="shared" si="20"/>
        <v>1.1236831500842994</v>
      </c>
    </row>
    <row r="395" spans="1:6" x14ac:dyDescent="0.2">
      <c r="A395">
        <v>30.206190785204601</v>
      </c>
      <c r="B395">
        <v>4.1985138756101996</v>
      </c>
      <c r="C395">
        <v>1509737524.0049601</v>
      </c>
      <c r="D395">
        <f t="shared" si="18"/>
        <v>1.8670082092285156E-2</v>
      </c>
      <c r="E395">
        <f t="shared" si="19"/>
        <v>0.28026879354399981</v>
      </c>
      <c r="F395">
        <f t="shared" si="20"/>
        <v>0.77365266056792059</v>
      </c>
    </row>
    <row r="396" spans="1:6" x14ac:dyDescent="0.2">
      <c r="A396">
        <v>29.939209180388001</v>
      </c>
      <c r="B396">
        <v>3.8961961206040501</v>
      </c>
      <c r="C396">
        <v>1509737524.03755</v>
      </c>
      <c r="D396">
        <f t="shared" si="18"/>
        <v>3.2589912414550781E-2</v>
      </c>
      <c r="E396">
        <f t="shared" si="19"/>
        <v>0.26698160481659983</v>
      </c>
      <c r="F396">
        <f t="shared" si="20"/>
        <v>0.30231775500614955</v>
      </c>
    </row>
    <row r="397" spans="1:6" x14ac:dyDescent="0.2">
      <c r="A397">
        <v>30.409813848516901</v>
      </c>
      <c r="B397">
        <v>2.7427081045225599</v>
      </c>
      <c r="C397">
        <v>1509737524.0662899</v>
      </c>
      <c r="D397">
        <f t="shared" si="18"/>
        <v>2.873992919921875E-2</v>
      </c>
      <c r="E397">
        <f t="shared" si="19"/>
        <v>0.47060466812889956</v>
      </c>
      <c r="F397">
        <f t="shared" si="20"/>
        <v>1.1534880160814902</v>
      </c>
    </row>
    <row r="398" spans="1:6" x14ac:dyDescent="0.2">
      <c r="A398">
        <v>30.490439427300299</v>
      </c>
      <c r="B398">
        <v>2.5949858151520102</v>
      </c>
      <c r="C398">
        <v>1509737524.0875199</v>
      </c>
      <c r="D398">
        <f t="shared" si="18"/>
        <v>2.1229982376098633E-2</v>
      </c>
      <c r="E398">
        <f t="shared" si="19"/>
        <v>8.06255787833976E-2</v>
      </c>
      <c r="F398">
        <f t="shared" si="20"/>
        <v>0.14772228937054965</v>
      </c>
    </row>
    <row r="399" spans="1:6" x14ac:dyDescent="0.2">
      <c r="A399">
        <v>30.6368796383261</v>
      </c>
      <c r="B399">
        <v>2.7343440757268498</v>
      </c>
      <c r="C399">
        <v>1509737524.1075301</v>
      </c>
      <c r="D399">
        <f t="shared" si="18"/>
        <v>2.0010232925415039E-2</v>
      </c>
      <c r="E399">
        <f t="shared" si="19"/>
        <v>0.1464402110258014</v>
      </c>
      <c r="F399">
        <f t="shared" si="20"/>
        <v>0.13935826057483958</v>
      </c>
    </row>
    <row r="400" spans="1:6" x14ac:dyDescent="0.2">
      <c r="A400">
        <v>30.736596555447498</v>
      </c>
      <c r="B400">
        <v>3.1868067729426199</v>
      </c>
      <c r="C400">
        <v>1509737524.1312799</v>
      </c>
      <c r="D400">
        <f t="shared" si="18"/>
        <v>2.3749828338623047E-2</v>
      </c>
      <c r="E400">
        <f t="shared" si="19"/>
        <v>9.9716917121398296E-2</v>
      </c>
      <c r="F400">
        <f t="shared" si="20"/>
        <v>0.45246269721577015</v>
      </c>
    </row>
    <row r="401" spans="1:6" x14ac:dyDescent="0.2">
      <c r="A401">
        <v>30.8151039933785</v>
      </c>
      <c r="B401">
        <v>3.3730978531711999</v>
      </c>
      <c r="C401">
        <v>1509737524.1624899</v>
      </c>
      <c r="D401">
        <f t="shared" si="18"/>
        <v>3.1209945678710938E-2</v>
      </c>
      <c r="E401">
        <f t="shared" si="19"/>
        <v>7.8507437931001789E-2</v>
      </c>
      <c r="F401">
        <f t="shared" si="20"/>
        <v>0.18629108022857999</v>
      </c>
    </row>
    <row r="402" spans="1:6" x14ac:dyDescent="0.2">
      <c r="A402">
        <v>31.3169936129596</v>
      </c>
      <c r="B402">
        <v>2.9590298401485402</v>
      </c>
      <c r="C402">
        <v>1509737524.1825399</v>
      </c>
      <c r="D402">
        <f t="shared" si="18"/>
        <v>2.0050048828125E-2</v>
      </c>
      <c r="E402">
        <f t="shared" si="19"/>
        <v>0.50188961958109957</v>
      </c>
      <c r="F402">
        <f t="shared" si="20"/>
        <v>0.41406801302265972</v>
      </c>
    </row>
    <row r="403" spans="1:6" x14ac:dyDescent="0.2">
      <c r="A403">
        <v>31.563602693107001</v>
      </c>
      <c r="B403">
        <v>2.35815318749549</v>
      </c>
      <c r="C403">
        <v>1509737524.2012601</v>
      </c>
      <c r="D403">
        <f t="shared" si="18"/>
        <v>1.8720149993896484E-2</v>
      </c>
      <c r="E403">
        <f t="shared" si="19"/>
        <v>0.24660908014740102</v>
      </c>
      <c r="F403">
        <f t="shared" si="20"/>
        <v>0.60087665265305024</v>
      </c>
    </row>
    <row r="404" spans="1:6" x14ac:dyDescent="0.2">
      <c r="A404">
        <v>31.0723159859796</v>
      </c>
      <c r="B404">
        <v>1.92254180937574</v>
      </c>
      <c r="C404">
        <v>1509737524.2212701</v>
      </c>
      <c r="D404">
        <f t="shared" si="18"/>
        <v>2.0009994506835938E-2</v>
      </c>
      <c r="E404">
        <f t="shared" si="19"/>
        <v>0.49128670712740075</v>
      </c>
      <c r="F404">
        <f t="shared" si="20"/>
        <v>0.43561137811974993</v>
      </c>
    </row>
    <row r="405" spans="1:6" x14ac:dyDescent="0.2">
      <c r="A405">
        <v>31.292447570509601</v>
      </c>
      <c r="B405">
        <v>1.0109250942889501</v>
      </c>
      <c r="C405">
        <v>1509737524.2412701</v>
      </c>
      <c r="D405">
        <f t="shared" si="18"/>
        <v>1.9999980926513672E-2</v>
      </c>
      <c r="E405">
        <f t="shared" si="19"/>
        <v>0.22013158453000159</v>
      </c>
      <c r="F405">
        <f t="shared" si="20"/>
        <v>0.91161671508678999</v>
      </c>
    </row>
    <row r="406" spans="1:6" x14ac:dyDescent="0.2">
      <c r="A406">
        <v>31.179828304917098</v>
      </c>
      <c r="B406">
        <v>1.0396569457212199</v>
      </c>
      <c r="C406">
        <v>1509737524.26127</v>
      </c>
      <c r="D406">
        <f t="shared" si="18"/>
        <v>1.9999980926513672E-2</v>
      </c>
      <c r="E406">
        <f t="shared" si="19"/>
        <v>0.11261926559250313</v>
      </c>
      <c r="F406">
        <f t="shared" si="20"/>
        <v>2.8731851432269861E-2</v>
      </c>
    </row>
    <row r="407" spans="1:6" x14ac:dyDescent="0.2">
      <c r="A407">
        <v>31.353936561296699</v>
      </c>
      <c r="B407">
        <v>0.78926164192589698</v>
      </c>
      <c r="C407">
        <v>1509737524.28</v>
      </c>
      <c r="D407">
        <f t="shared" si="18"/>
        <v>1.8729925155639648E-2</v>
      </c>
      <c r="E407">
        <f t="shared" si="19"/>
        <v>0.17410825637960059</v>
      </c>
      <c r="F407">
        <f t="shared" si="20"/>
        <v>0.25039530379532293</v>
      </c>
    </row>
    <row r="408" spans="1:6" x14ac:dyDescent="0.2">
      <c r="A408">
        <v>31.283882008714201</v>
      </c>
      <c r="B408">
        <v>0.79865818387582899</v>
      </c>
      <c r="C408">
        <v>1509737524.3001101</v>
      </c>
      <c r="D408">
        <f t="shared" si="18"/>
        <v>2.0110130310058594E-2</v>
      </c>
      <c r="E408">
        <f t="shared" si="19"/>
        <v>7.005455258249782E-2</v>
      </c>
      <c r="F408">
        <f t="shared" si="20"/>
        <v>9.3965419499320024E-3</v>
      </c>
    </row>
    <row r="409" spans="1:6" x14ac:dyDescent="0.2">
      <c r="A409">
        <v>31.164898526771399</v>
      </c>
      <c r="B409">
        <v>0.79986981508773403</v>
      </c>
      <c r="C409">
        <v>1509737524.3313701</v>
      </c>
      <c r="D409">
        <f t="shared" si="18"/>
        <v>3.1260013580322266E-2</v>
      </c>
      <c r="E409">
        <f t="shared" si="19"/>
        <v>0.11898348194280217</v>
      </c>
      <c r="F409">
        <f t="shared" si="20"/>
        <v>1.2116312119050399E-3</v>
      </c>
    </row>
    <row r="410" spans="1:6" x14ac:dyDescent="0.2">
      <c r="A410">
        <v>31.043149591949501</v>
      </c>
      <c r="B410">
        <v>1.0442234603005101</v>
      </c>
      <c r="C410">
        <v>1509737524.3538799</v>
      </c>
      <c r="D410">
        <f t="shared" si="18"/>
        <v>2.250981330871582E-2</v>
      </c>
      <c r="E410">
        <f t="shared" si="19"/>
        <v>0.1217489348218983</v>
      </c>
      <c r="F410">
        <f t="shared" si="20"/>
        <v>0.24435364521277603</v>
      </c>
    </row>
    <row r="411" spans="1:6" x14ac:dyDescent="0.2">
      <c r="A411">
        <v>31.251789609524099</v>
      </c>
      <c r="B411">
        <v>1.8725870859859099</v>
      </c>
      <c r="C411">
        <v>1509737524.37252</v>
      </c>
      <c r="D411">
        <f t="shared" si="18"/>
        <v>1.8640041351318359E-2</v>
      </c>
      <c r="E411">
        <f t="shared" si="19"/>
        <v>0.2086400175745986</v>
      </c>
      <c r="F411">
        <f t="shared" si="20"/>
        <v>0.8283636256853999</v>
      </c>
    </row>
    <row r="412" spans="1:6" x14ac:dyDescent="0.2">
      <c r="A412">
        <v>31.475911679541799</v>
      </c>
      <c r="B412">
        <v>2.67437125157478</v>
      </c>
      <c r="C412">
        <v>1509737524.395</v>
      </c>
      <c r="D412">
        <f t="shared" si="18"/>
        <v>2.2480010986328125E-2</v>
      </c>
      <c r="E412">
        <f t="shared" si="19"/>
        <v>0.22412207001769957</v>
      </c>
      <c r="F412">
        <f t="shared" si="20"/>
        <v>0.80178416558887</v>
      </c>
    </row>
    <row r="413" spans="1:6" x14ac:dyDescent="0.2">
      <c r="A413">
        <v>31.3255597977364</v>
      </c>
      <c r="B413">
        <v>3.48519591456109</v>
      </c>
      <c r="C413">
        <v>1509737524.4125099</v>
      </c>
      <c r="D413">
        <f t="shared" si="18"/>
        <v>1.7509937286376953E-2</v>
      </c>
      <c r="E413">
        <f t="shared" si="19"/>
        <v>0.15035188180539905</v>
      </c>
      <c r="F413">
        <f t="shared" si="20"/>
        <v>0.81082466298631006</v>
      </c>
    </row>
    <row r="414" spans="1:6" x14ac:dyDescent="0.2">
      <c r="A414">
        <v>30.970129263743701</v>
      </c>
      <c r="B414">
        <v>5.8365599385834601</v>
      </c>
      <c r="C414">
        <v>1509737524.4439099</v>
      </c>
      <c r="D414">
        <f t="shared" si="18"/>
        <v>3.1399965286254883E-2</v>
      </c>
      <c r="E414">
        <f t="shared" si="19"/>
        <v>0.35543053399269908</v>
      </c>
      <c r="F414">
        <f t="shared" si="20"/>
        <v>2.3513640240223701</v>
      </c>
    </row>
    <row r="415" spans="1:6" x14ac:dyDescent="0.2">
      <c r="A415">
        <v>30.949511491359502</v>
      </c>
      <c r="B415">
        <v>7.69536573743245</v>
      </c>
      <c r="C415">
        <v>1509737524.4725499</v>
      </c>
      <c r="D415">
        <f t="shared" si="18"/>
        <v>2.8640031814575195E-2</v>
      </c>
      <c r="E415">
        <f t="shared" si="19"/>
        <v>2.0617772384198929E-2</v>
      </c>
      <c r="F415">
        <f t="shared" si="20"/>
        <v>1.8588057988489899</v>
      </c>
    </row>
    <row r="416" spans="1:6" x14ac:dyDescent="0.2">
      <c r="A416">
        <v>31.014456333371999</v>
      </c>
      <c r="B416">
        <v>7.3660924277099298</v>
      </c>
      <c r="C416">
        <v>1509737524.5025301</v>
      </c>
      <c r="D416">
        <f t="shared" si="18"/>
        <v>2.9980182647705078E-2</v>
      </c>
      <c r="E416">
        <f t="shared" si="19"/>
        <v>6.4944842012497617E-2</v>
      </c>
      <c r="F416">
        <f t="shared" si="20"/>
        <v>0.32927330972252022</v>
      </c>
    </row>
    <row r="417" spans="1:6" x14ac:dyDescent="0.2">
      <c r="A417">
        <v>31.0939474228866</v>
      </c>
      <c r="B417">
        <v>6.9191793122122904</v>
      </c>
      <c r="C417">
        <v>1509737524.5262599</v>
      </c>
      <c r="D417">
        <f t="shared" si="18"/>
        <v>2.3729801177978516E-2</v>
      </c>
      <c r="E417">
        <f t="shared" si="19"/>
        <v>7.9491089514601043E-2</v>
      </c>
      <c r="F417">
        <f t="shared" si="20"/>
        <v>0.44691311549763935</v>
      </c>
    </row>
    <row r="418" spans="1:6" x14ac:dyDescent="0.2">
      <c r="A418">
        <v>30.986765815212401</v>
      </c>
      <c r="B418">
        <v>6.7480566107325002</v>
      </c>
      <c r="C418">
        <v>1509737524.5462999</v>
      </c>
      <c r="D418">
        <f t="shared" si="18"/>
        <v>2.0040035247802734E-2</v>
      </c>
      <c r="E418">
        <f t="shared" si="19"/>
        <v>0.1071816076741996</v>
      </c>
      <c r="F418">
        <f t="shared" si="20"/>
        <v>0.17112270147979025</v>
      </c>
    </row>
    <row r="419" spans="1:6" x14ac:dyDescent="0.2">
      <c r="A419">
        <v>31.151690455216301</v>
      </c>
      <c r="B419">
        <v>6.8602967691021801</v>
      </c>
      <c r="C419">
        <v>1509737524.5650201</v>
      </c>
      <c r="D419">
        <f t="shared" si="18"/>
        <v>1.8720149993896484E-2</v>
      </c>
      <c r="E419">
        <f t="shared" si="19"/>
        <v>0.16492464000389973</v>
      </c>
      <c r="F419">
        <f t="shared" si="20"/>
        <v>0.11224015836967993</v>
      </c>
    </row>
    <row r="420" spans="1:6" x14ac:dyDescent="0.2">
      <c r="A420">
        <v>31.024264926343101</v>
      </c>
      <c r="B420">
        <v>7.5583386319490096</v>
      </c>
      <c r="C420">
        <v>1509737524.5887799</v>
      </c>
      <c r="D420">
        <f t="shared" si="18"/>
        <v>2.3759841918945312E-2</v>
      </c>
      <c r="E420">
        <f t="shared" si="19"/>
        <v>0.12742552887320002</v>
      </c>
      <c r="F420">
        <f t="shared" si="20"/>
        <v>0.69804186284682945</v>
      </c>
    </row>
    <row r="421" spans="1:6" x14ac:dyDescent="0.2">
      <c r="A421">
        <v>31.100939847494299</v>
      </c>
      <c r="B421">
        <v>8.4266496115159093</v>
      </c>
      <c r="C421">
        <v>1509737524.6175101</v>
      </c>
      <c r="D421">
        <f t="shared" si="18"/>
        <v>2.8730154037475586E-2</v>
      </c>
      <c r="E421">
        <f t="shared" si="19"/>
        <v>7.6674921151198561E-2</v>
      </c>
      <c r="F421">
        <f t="shared" si="20"/>
        <v>0.86831097956689973</v>
      </c>
    </row>
    <row r="422" spans="1:6" x14ac:dyDescent="0.2">
      <c r="A422">
        <v>31.366755471493299</v>
      </c>
      <c r="B422">
        <v>8.3322113195021306</v>
      </c>
      <c r="C422">
        <v>1509737524.64502</v>
      </c>
      <c r="D422">
        <f t="shared" si="18"/>
        <v>2.7509927749633789E-2</v>
      </c>
      <c r="E422">
        <f t="shared" si="19"/>
        <v>0.26581562399899994</v>
      </c>
      <c r="F422">
        <f t="shared" si="20"/>
        <v>9.4438292013778735E-2</v>
      </c>
    </row>
    <row r="423" spans="1:6" x14ac:dyDescent="0.2">
      <c r="A423">
        <v>31.587467352801099</v>
      </c>
      <c r="B423">
        <v>7.3050749552153098</v>
      </c>
      <c r="C423">
        <v>1509737524.66502</v>
      </c>
      <c r="D423">
        <f t="shared" si="18"/>
        <v>1.9999980926513672E-2</v>
      </c>
      <c r="E423">
        <f t="shared" si="19"/>
        <v>0.22071188130779973</v>
      </c>
      <c r="F423">
        <f t="shared" si="20"/>
        <v>1.0271363642868208</v>
      </c>
    </row>
    <row r="424" spans="1:6" x14ac:dyDescent="0.2">
      <c r="A424">
        <v>31.530559789265102</v>
      </c>
      <c r="B424">
        <v>6.4515481992618096</v>
      </c>
      <c r="C424">
        <v>1509737524.68501</v>
      </c>
      <c r="D424">
        <f t="shared" si="18"/>
        <v>1.9989967346191406E-2</v>
      </c>
      <c r="E424">
        <f t="shared" si="19"/>
        <v>5.6907563535997241E-2</v>
      </c>
      <c r="F424">
        <f t="shared" si="20"/>
        <v>0.85352675595350025</v>
      </c>
    </row>
    <row r="425" spans="1:6" x14ac:dyDescent="0.2">
      <c r="A425">
        <v>31.801786883763199</v>
      </c>
      <c r="B425">
        <v>5.2593255924994899</v>
      </c>
      <c r="C425">
        <v>1509737524.70893</v>
      </c>
      <c r="D425">
        <f t="shared" si="18"/>
        <v>2.3920059204101562E-2</v>
      </c>
      <c r="E425">
        <f t="shared" si="19"/>
        <v>0.2712270944980979</v>
      </c>
      <c r="F425">
        <f t="shared" si="20"/>
        <v>1.1922226067623196</v>
      </c>
    </row>
    <row r="426" spans="1:6" x14ac:dyDescent="0.2">
      <c r="A426">
        <v>31.688600140694799</v>
      </c>
      <c r="B426">
        <v>3.83515251567606</v>
      </c>
      <c r="C426">
        <v>1509737524.7311699</v>
      </c>
      <c r="D426">
        <f t="shared" si="18"/>
        <v>2.2239923477172852E-2</v>
      </c>
      <c r="E426">
        <f t="shared" si="19"/>
        <v>0.11318674306840038</v>
      </c>
      <c r="F426">
        <f t="shared" si="20"/>
        <v>1.42417307682343</v>
      </c>
    </row>
    <row r="427" spans="1:6" x14ac:dyDescent="0.2">
      <c r="A427">
        <v>31.6784180653469</v>
      </c>
      <c r="B427">
        <v>0.196605227875608</v>
      </c>
      <c r="C427">
        <v>1509737524.7574699</v>
      </c>
      <c r="D427">
        <f t="shared" si="18"/>
        <v>2.6299953460693359E-2</v>
      </c>
      <c r="E427">
        <f t="shared" si="19"/>
        <v>1.0182075347898945E-2</v>
      </c>
      <c r="F427">
        <f t="shared" si="20"/>
        <v>3.6385472878004519</v>
      </c>
    </row>
    <row r="428" spans="1:6" x14ac:dyDescent="0.2">
      <c r="A428">
        <v>31.366977333211398</v>
      </c>
      <c r="B428">
        <v>-4.9813247770271101</v>
      </c>
      <c r="C428">
        <v>1509737524.7799301</v>
      </c>
      <c r="D428">
        <f t="shared" si="18"/>
        <v>2.2460222244262695E-2</v>
      </c>
      <c r="E428">
        <f t="shared" si="19"/>
        <v>0.31144073213550172</v>
      </c>
      <c r="F428">
        <f t="shared" si="20"/>
        <v>5.1779300049027182</v>
      </c>
    </row>
    <row r="429" spans="1:6" x14ac:dyDescent="0.2">
      <c r="A429">
        <v>31.403540041510901</v>
      </c>
      <c r="B429">
        <v>-6.0187910796635098</v>
      </c>
      <c r="C429">
        <v>1509737524.7974801</v>
      </c>
      <c r="D429">
        <f t="shared" si="18"/>
        <v>1.7549991607666016E-2</v>
      </c>
      <c r="E429">
        <f t="shared" si="19"/>
        <v>3.6562708299502589E-2</v>
      </c>
      <c r="F429">
        <f t="shared" si="20"/>
        <v>1.0374663026363997</v>
      </c>
    </row>
    <row r="430" spans="1:6" x14ac:dyDescent="0.2">
      <c r="A430">
        <v>31.5987996400277</v>
      </c>
      <c r="B430">
        <v>-6.5515803292892203</v>
      </c>
      <c r="C430">
        <v>1509737524.8212299</v>
      </c>
      <c r="D430">
        <f t="shared" si="18"/>
        <v>2.3749828338623047E-2</v>
      </c>
      <c r="E430">
        <f t="shared" si="19"/>
        <v>0.19525959851679886</v>
      </c>
      <c r="F430">
        <f t="shared" si="20"/>
        <v>0.5327892496257105</v>
      </c>
    </row>
    <row r="431" spans="1:6" x14ac:dyDescent="0.2">
      <c r="A431">
        <v>31.9271707417527</v>
      </c>
      <c r="B431">
        <v>-6.3245008753927898</v>
      </c>
      <c r="C431">
        <v>1509737524.84746</v>
      </c>
      <c r="D431">
        <f t="shared" si="18"/>
        <v>2.6230096817016602E-2</v>
      </c>
      <c r="E431">
        <f t="shared" si="19"/>
        <v>0.32837110172500061</v>
      </c>
      <c r="F431">
        <f t="shared" si="20"/>
        <v>0.22707945389643047</v>
      </c>
    </row>
    <row r="432" spans="1:6" x14ac:dyDescent="0.2">
      <c r="A432">
        <v>32.022000218854203</v>
      </c>
      <c r="B432">
        <v>-5.4345475096901898</v>
      </c>
      <c r="C432">
        <v>1509737524.8724699</v>
      </c>
      <c r="D432">
        <f t="shared" si="18"/>
        <v>2.5009870529174805E-2</v>
      </c>
      <c r="E432">
        <f t="shared" si="19"/>
        <v>9.4829477101502135E-2</v>
      </c>
      <c r="F432">
        <f t="shared" si="20"/>
        <v>0.88995336570259997</v>
      </c>
    </row>
    <row r="433" spans="1:6" x14ac:dyDescent="0.2">
      <c r="A433">
        <v>32.357401066770798</v>
      </c>
      <c r="B433">
        <v>-2.7749484445105002</v>
      </c>
      <c r="C433">
        <v>1509737524.895</v>
      </c>
      <c r="D433">
        <f t="shared" si="18"/>
        <v>2.2530078887939453E-2</v>
      </c>
      <c r="E433">
        <f t="shared" si="19"/>
        <v>0.33540084791659552</v>
      </c>
      <c r="F433">
        <f t="shared" si="20"/>
        <v>2.6595990651796897</v>
      </c>
    </row>
    <row r="434" spans="1:6" x14ac:dyDescent="0.2">
      <c r="A434">
        <v>32.782018864685803</v>
      </c>
      <c r="B434">
        <v>-1.87113456975182</v>
      </c>
      <c r="C434">
        <v>1509737524.9224701</v>
      </c>
      <c r="D434">
        <f t="shared" si="18"/>
        <v>2.7470111846923828E-2</v>
      </c>
      <c r="E434">
        <f t="shared" si="19"/>
        <v>0.42461779791500476</v>
      </c>
      <c r="F434">
        <f t="shared" si="20"/>
        <v>0.90381387475868014</v>
      </c>
    </row>
    <row r="435" spans="1:6" x14ac:dyDescent="0.2">
      <c r="A435">
        <v>33.355566148657097</v>
      </c>
      <c r="B435">
        <v>-1.1381539451937699</v>
      </c>
      <c r="C435">
        <v>1509737524.94122</v>
      </c>
      <c r="D435">
        <f t="shared" si="18"/>
        <v>1.874995231628418E-2</v>
      </c>
      <c r="E435">
        <f t="shared" si="19"/>
        <v>0.57354728397129406</v>
      </c>
      <c r="F435">
        <f t="shared" si="20"/>
        <v>0.73298062455805013</v>
      </c>
    </row>
    <row r="436" spans="1:6" x14ac:dyDescent="0.2">
      <c r="A436">
        <v>33.493141946214301</v>
      </c>
      <c r="B436">
        <v>-1.4703524426988499</v>
      </c>
      <c r="C436">
        <v>1509737524.9624701</v>
      </c>
      <c r="D436">
        <f t="shared" si="18"/>
        <v>2.1250009536743164E-2</v>
      </c>
      <c r="E436">
        <f t="shared" si="19"/>
        <v>0.13757579755720428</v>
      </c>
      <c r="F436">
        <f t="shared" si="20"/>
        <v>0.33219849750508001</v>
      </c>
    </row>
    <row r="437" spans="1:6" x14ac:dyDescent="0.2">
      <c r="A437">
        <v>33.758288637509501</v>
      </c>
      <c r="B437">
        <v>-2.4315083122730199</v>
      </c>
      <c r="C437">
        <v>1509737524.98124</v>
      </c>
      <c r="D437">
        <f t="shared" si="18"/>
        <v>1.8769979476928711E-2</v>
      </c>
      <c r="E437">
        <f t="shared" si="19"/>
        <v>0.2651466912952003</v>
      </c>
      <c r="F437">
        <f t="shared" si="20"/>
        <v>0.96115586957416999</v>
      </c>
    </row>
    <row r="438" spans="1:6" x14ac:dyDescent="0.2">
      <c r="A438">
        <v>34.191679449672797</v>
      </c>
      <c r="B438">
        <v>-4.6136381421989698</v>
      </c>
      <c r="C438">
        <v>1509737525.01248</v>
      </c>
      <c r="D438">
        <f t="shared" si="18"/>
        <v>3.1239986419677734E-2</v>
      </c>
      <c r="E438">
        <f t="shared" si="19"/>
        <v>0.43339081216329589</v>
      </c>
      <c r="F438">
        <f t="shared" si="20"/>
        <v>2.1821298299259499</v>
      </c>
    </row>
    <row r="439" spans="1:6" x14ac:dyDescent="0.2">
      <c r="A439">
        <v>34.204205696564401</v>
      </c>
      <c r="B439">
        <v>-6.8189783640455603</v>
      </c>
      <c r="C439">
        <v>1509737525.04496</v>
      </c>
      <c r="D439">
        <f t="shared" si="18"/>
        <v>3.2480001449584961E-2</v>
      </c>
      <c r="E439">
        <f t="shared" si="19"/>
        <v>1.2526246891603421E-2</v>
      </c>
      <c r="F439">
        <f t="shared" si="20"/>
        <v>2.2053402218465905</v>
      </c>
    </row>
    <row r="440" spans="1:6" x14ac:dyDescent="0.2">
      <c r="A440">
        <v>34.267499111912599</v>
      </c>
      <c r="B440">
        <v>-7.3784381082988002</v>
      </c>
      <c r="C440">
        <v>1509737525.0674601</v>
      </c>
      <c r="D440">
        <f t="shared" si="18"/>
        <v>2.2500038146972656E-2</v>
      </c>
      <c r="E440">
        <f t="shared" si="19"/>
        <v>6.3293415348198323E-2</v>
      </c>
      <c r="F440">
        <f t="shared" si="20"/>
        <v>0.55945974425323985</v>
      </c>
    </row>
    <row r="441" spans="1:6" x14ac:dyDescent="0.2">
      <c r="A441">
        <v>34.398006355381597</v>
      </c>
      <c r="B441">
        <v>-6.8546419191210104</v>
      </c>
      <c r="C441">
        <v>1509737525.0938599</v>
      </c>
      <c r="D441">
        <f t="shared" si="18"/>
        <v>2.6399850845336914E-2</v>
      </c>
      <c r="E441">
        <f t="shared" si="19"/>
        <v>0.13050724346899756</v>
      </c>
      <c r="F441">
        <f t="shared" si="20"/>
        <v>0.52379618917778981</v>
      </c>
    </row>
    <row r="442" spans="1:6" x14ac:dyDescent="0.2">
      <c r="A442">
        <v>34.319935749006298</v>
      </c>
      <c r="B442">
        <v>-6.3131424819042499</v>
      </c>
      <c r="C442">
        <v>1509737525.1162901</v>
      </c>
      <c r="D442">
        <f t="shared" si="18"/>
        <v>2.2430181503295898E-2</v>
      </c>
      <c r="E442">
        <f t="shared" si="19"/>
        <v>7.8070606375298723E-2</v>
      </c>
      <c r="F442">
        <f t="shared" si="20"/>
        <v>0.54149943721676053</v>
      </c>
    </row>
    <row r="443" spans="1:6" x14ac:dyDescent="0.2">
      <c r="A443">
        <v>34.879455080414097</v>
      </c>
      <c r="B443">
        <v>-5.8557507638663102</v>
      </c>
      <c r="C443">
        <v>1509737525.1399901</v>
      </c>
      <c r="D443">
        <f t="shared" si="18"/>
        <v>2.369999885559082E-2</v>
      </c>
      <c r="E443">
        <f t="shared" si="19"/>
        <v>0.55951933140779886</v>
      </c>
      <c r="F443">
        <f t="shared" si="20"/>
        <v>0.45739171803793965</v>
      </c>
    </row>
    <row r="444" spans="1:6" x14ac:dyDescent="0.2">
      <c r="A444">
        <v>35.148740871813303</v>
      </c>
      <c r="B444">
        <v>-5.8644828802052302</v>
      </c>
      <c r="C444">
        <v>1509737525.16256</v>
      </c>
      <c r="D444">
        <f t="shared" si="18"/>
        <v>2.2569894790649414E-2</v>
      </c>
      <c r="E444">
        <f t="shared" si="19"/>
        <v>0.26928579139920572</v>
      </c>
      <c r="F444">
        <f t="shared" si="20"/>
        <v>8.7321163389200152E-3</v>
      </c>
    </row>
    <row r="445" spans="1:6" x14ac:dyDescent="0.2">
      <c r="A445">
        <v>35.189559514135098</v>
      </c>
      <c r="B445">
        <v>-5.7115248238170597</v>
      </c>
      <c r="C445">
        <v>1509737525.18747</v>
      </c>
      <c r="D445">
        <f t="shared" si="18"/>
        <v>2.490997314453125E-2</v>
      </c>
      <c r="E445">
        <f t="shared" si="19"/>
        <v>4.0818642321795551E-2</v>
      </c>
      <c r="F445">
        <f t="shared" si="20"/>
        <v>0.1529580563881705</v>
      </c>
    </row>
    <row r="446" spans="1:6" x14ac:dyDescent="0.2">
      <c r="A446">
        <v>35.122150942994502</v>
      </c>
      <c r="B446">
        <v>-5.3412677056063398</v>
      </c>
      <c r="C446">
        <v>1509737525.2063401</v>
      </c>
      <c r="D446">
        <f t="shared" si="18"/>
        <v>1.8870115280151367E-2</v>
      </c>
      <c r="E446">
        <f t="shared" si="19"/>
        <v>6.7408571140596507E-2</v>
      </c>
      <c r="F446">
        <f t="shared" si="20"/>
        <v>0.37025711821071994</v>
      </c>
    </row>
    <row r="447" spans="1:6" x14ac:dyDescent="0.2">
      <c r="A447">
        <v>35.722439620539099</v>
      </c>
      <c r="B447">
        <v>-5.0413754482501201</v>
      </c>
      <c r="C447">
        <v>1509737525.2274799</v>
      </c>
      <c r="D447">
        <f t="shared" si="18"/>
        <v>2.1139860153198242E-2</v>
      </c>
      <c r="E447">
        <f t="shared" si="19"/>
        <v>0.60028867754459725</v>
      </c>
      <c r="F447">
        <f t="shared" si="20"/>
        <v>0.29989225735621972</v>
      </c>
    </row>
    <row r="448" spans="1:6" x14ac:dyDescent="0.2">
      <c r="A448">
        <v>35.722439620539099</v>
      </c>
      <c r="B448">
        <v>-5.0413754482501201</v>
      </c>
      <c r="C448">
        <v>1509737525.2462101</v>
      </c>
      <c r="D448">
        <f t="shared" si="18"/>
        <v>1.873016357421875E-2</v>
      </c>
      <c r="E448">
        <f t="shared" si="19"/>
        <v>0</v>
      </c>
      <c r="F448">
        <f t="shared" si="20"/>
        <v>0</v>
      </c>
    </row>
    <row r="449" spans="1:6" x14ac:dyDescent="0.2">
      <c r="A449">
        <v>36.034196467619701</v>
      </c>
      <c r="B449">
        <v>-5.4488879725623098</v>
      </c>
      <c r="C449">
        <v>1509737525.2662301</v>
      </c>
      <c r="D449">
        <f t="shared" si="18"/>
        <v>2.0020008087158203E-2</v>
      </c>
      <c r="E449">
        <f t="shared" si="19"/>
        <v>0.31175684708060203</v>
      </c>
      <c r="F449">
        <f t="shared" si="20"/>
        <v>0.40751252431218976</v>
      </c>
    </row>
    <row r="450" spans="1:6" x14ac:dyDescent="0.2">
      <c r="A450">
        <v>36.015471637426003</v>
      </c>
      <c r="B450">
        <v>-5.7920129743674904</v>
      </c>
      <c r="C450">
        <v>1509737525.2874701</v>
      </c>
      <c r="D450">
        <f t="shared" si="18"/>
        <v>2.1239995956420898E-2</v>
      </c>
      <c r="E450">
        <f t="shared" si="19"/>
        <v>1.8724830193697528E-2</v>
      </c>
      <c r="F450">
        <f t="shared" si="20"/>
        <v>0.34312500180518057</v>
      </c>
    </row>
    <row r="451" spans="1:6" x14ac:dyDescent="0.2">
      <c r="A451">
        <v>35.829573733651799</v>
      </c>
      <c r="B451">
        <v>-5.9859378279868096</v>
      </c>
      <c r="C451">
        <v>1509737525.33639</v>
      </c>
      <c r="D451">
        <f t="shared" si="18"/>
        <v>4.8919916152954102E-2</v>
      </c>
      <c r="E451">
        <f t="shared" si="19"/>
        <v>0.18589790377420456</v>
      </c>
      <c r="F451">
        <f t="shared" si="20"/>
        <v>0.19392485361931922</v>
      </c>
    </row>
    <row r="452" spans="1:6" x14ac:dyDescent="0.2">
      <c r="A452">
        <v>36.3437483834551</v>
      </c>
      <c r="B452">
        <v>-6.4522442166237104</v>
      </c>
      <c r="C452">
        <v>1509737525.3724899</v>
      </c>
      <c r="D452">
        <f t="shared" ref="D452:D515" si="21">C452-C451</f>
        <v>3.6099910736083984E-2</v>
      </c>
      <c r="E452">
        <f t="shared" ref="E452:E515" si="22">ABS(A452-A451)</f>
        <v>0.51417464980330152</v>
      </c>
      <c r="F452">
        <f t="shared" ref="F452:F515" si="23">ABS(B452-B451)</f>
        <v>0.46630638863690077</v>
      </c>
    </row>
    <row r="453" spans="1:6" x14ac:dyDescent="0.2">
      <c r="A453">
        <v>35.8499354930401</v>
      </c>
      <c r="B453">
        <v>-6.0513838830042603</v>
      </c>
      <c r="C453">
        <v>1509737525.3899801</v>
      </c>
      <c r="D453">
        <f t="shared" si="21"/>
        <v>1.7490148544311523E-2</v>
      </c>
      <c r="E453">
        <f t="shared" si="22"/>
        <v>0.49381289041500054</v>
      </c>
      <c r="F453">
        <f t="shared" si="23"/>
        <v>0.40086033361945006</v>
      </c>
    </row>
    <row r="454" spans="1:6" x14ac:dyDescent="0.2">
      <c r="A454">
        <v>35.8499354930401</v>
      </c>
      <c r="B454">
        <v>-6.0513838830042603</v>
      </c>
      <c r="C454">
        <v>1509737525.40887</v>
      </c>
      <c r="D454">
        <f t="shared" si="21"/>
        <v>1.8889904022216797E-2</v>
      </c>
      <c r="E454">
        <f t="shared" si="22"/>
        <v>0</v>
      </c>
      <c r="F454">
        <f t="shared" si="23"/>
        <v>0</v>
      </c>
    </row>
    <row r="455" spans="1:6" x14ac:dyDescent="0.2">
      <c r="A455">
        <v>36.154727710897802</v>
      </c>
      <c r="B455">
        <v>-5.92429817402176</v>
      </c>
      <c r="C455">
        <v>1509737525.43997</v>
      </c>
      <c r="D455">
        <f t="shared" si="21"/>
        <v>3.1100034713745117E-2</v>
      </c>
      <c r="E455">
        <f t="shared" si="22"/>
        <v>0.3047922178577025</v>
      </c>
      <c r="F455">
        <f t="shared" si="23"/>
        <v>0.12708570898250038</v>
      </c>
    </row>
    <row r="456" spans="1:6" x14ac:dyDescent="0.2">
      <c r="A456">
        <v>36.199280111745203</v>
      </c>
      <c r="B456">
        <v>-5.2110923211255198</v>
      </c>
      <c r="C456">
        <v>1509737525.45998</v>
      </c>
      <c r="D456">
        <f t="shared" si="21"/>
        <v>2.0009994506835938E-2</v>
      </c>
      <c r="E456">
        <f t="shared" si="22"/>
        <v>4.4552400847400975E-2</v>
      </c>
      <c r="F456">
        <f t="shared" si="23"/>
        <v>0.71320585289624017</v>
      </c>
    </row>
    <row r="457" spans="1:6" x14ac:dyDescent="0.2">
      <c r="A457">
        <v>36.622437129528599</v>
      </c>
      <c r="B457">
        <v>-4.5225453738371399</v>
      </c>
      <c r="C457">
        <v>1509737525.4775901</v>
      </c>
      <c r="D457">
        <f t="shared" si="21"/>
        <v>1.7610073089599609E-2</v>
      </c>
      <c r="E457">
        <f t="shared" si="22"/>
        <v>0.42315701778339587</v>
      </c>
      <c r="F457">
        <f t="shared" si="23"/>
        <v>0.68854694728837984</v>
      </c>
    </row>
    <row r="458" spans="1:6" x14ac:dyDescent="0.2">
      <c r="A458">
        <v>36.624392835234303</v>
      </c>
      <c r="B458">
        <v>-3.7834969443042299</v>
      </c>
      <c r="C458">
        <v>1509737525.4976001</v>
      </c>
      <c r="D458">
        <f t="shared" si="21"/>
        <v>2.0009994506835938E-2</v>
      </c>
      <c r="E458">
        <f t="shared" si="22"/>
        <v>1.9557057057042471E-3</v>
      </c>
      <c r="F458">
        <f t="shared" si="23"/>
        <v>0.73904842953291006</v>
      </c>
    </row>
    <row r="459" spans="1:6" x14ac:dyDescent="0.2">
      <c r="A459">
        <v>36.835259827814703</v>
      </c>
      <c r="B459">
        <v>-3.4523816822700599</v>
      </c>
      <c r="C459">
        <v>1509737525.5213499</v>
      </c>
      <c r="D459">
        <f t="shared" si="21"/>
        <v>2.3749828338623047E-2</v>
      </c>
      <c r="E459">
        <f t="shared" si="22"/>
        <v>0.21086699258039943</v>
      </c>
      <c r="F459">
        <f t="shared" si="23"/>
        <v>0.33111526203416997</v>
      </c>
    </row>
    <row r="460" spans="1:6" x14ac:dyDescent="0.2">
      <c r="A460">
        <v>37.062677709935997</v>
      </c>
      <c r="B460">
        <v>-3.40633213148182</v>
      </c>
      <c r="C460">
        <v>1509737525.5488501</v>
      </c>
      <c r="D460">
        <f t="shared" si="21"/>
        <v>2.7500152587890625E-2</v>
      </c>
      <c r="E460">
        <f t="shared" si="22"/>
        <v>0.22741788212129421</v>
      </c>
      <c r="F460">
        <f t="shared" si="23"/>
        <v>4.6049550788239912E-2</v>
      </c>
    </row>
    <row r="461" spans="1:6" x14ac:dyDescent="0.2">
      <c r="A461">
        <v>37.629017192461802</v>
      </c>
      <c r="B461">
        <v>-3.9124116931363901</v>
      </c>
      <c r="C461">
        <v>1509737525.5724699</v>
      </c>
      <c r="D461">
        <f t="shared" si="21"/>
        <v>2.3619890213012695E-2</v>
      </c>
      <c r="E461">
        <f t="shared" si="22"/>
        <v>0.56633948252580524</v>
      </c>
      <c r="F461">
        <f t="shared" si="23"/>
        <v>0.50607956165457013</v>
      </c>
    </row>
    <row r="462" spans="1:6" x14ac:dyDescent="0.2">
      <c r="A462">
        <v>37.5446355311201</v>
      </c>
      <c r="B462">
        <v>-5.0316135423817601</v>
      </c>
      <c r="C462">
        <v>1509737525.5924699</v>
      </c>
      <c r="D462">
        <f t="shared" si="21"/>
        <v>1.9999980926513672E-2</v>
      </c>
      <c r="E462">
        <f t="shared" si="22"/>
        <v>8.4381661341701886E-2</v>
      </c>
      <c r="F462">
        <f t="shared" si="23"/>
        <v>1.1192018492453699</v>
      </c>
    </row>
    <row r="463" spans="1:6" x14ac:dyDescent="0.2">
      <c r="A463">
        <v>37.663964525033698</v>
      </c>
      <c r="B463">
        <v>-5.5401991753260296</v>
      </c>
      <c r="C463">
        <v>1509737525.6101</v>
      </c>
      <c r="D463">
        <f t="shared" si="21"/>
        <v>1.7630100250244141E-2</v>
      </c>
      <c r="E463">
        <f t="shared" si="22"/>
        <v>0.11932899391359797</v>
      </c>
      <c r="F463">
        <f t="shared" si="23"/>
        <v>0.50858563294426951</v>
      </c>
    </row>
    <row r="464" spans="1:6" x14ac:dyDescent="0.2">
      <c r="A464">
        <v>37.246322519433001</v>
      </c>
      <c r="B464">
        <v>-5.7830464761512301</v>
      </c>
      <c r="C464">
        <v>1509737525.6350901</v>
      </c>
      <c r="D464">
        <f t="shared" si="21"/>
        <v>2.4990081787109375E-2</v>
      </c>
      <c r="E464">
        <f t="shared" si="22"/>
        <v>0.41764200560069753</v>
      </c>
      <c r="F464">
        <f t="shared" si="23"/>
        <v>0.24284730082520056</v>
      </c>
    </row>
    <row r="465" spans="1:6" x14ac:dyDescent="0.2">
      <c r="A465">
        <v>37.314552430196201</v>
      </c>
      <c r="B465">
        <v>-5.2507850937223797</v>
      </c>
      <c r="C465">
        <v>1509737525.6551001</v>
      </c>
      <c r="D465">
        <f t="shared" si="21"/>
        <v>2.0009994506835938E-2</v>
      </c>
      <c r="E465">
        <f t="shared" si="22"/>
        <v>6.8229910763200508E-2</v>
      </c>
      <c r="F465">
        <f t="shared" si="23"/>
        <v>0.53226138242885046</v>
      </c>
    </row>
    <row r="466" spans="1:6" x14ac:dyDescent="0.2">
      <c r="A466">
        <v>37.2690019521416</v>
      </c>
      <c r="B466">
        <v>-4.8527382343845096</v>
      </c>
      <c r="C466">
        <v>1509737525.6824801</v>
      </c>
      <c r="D466">
        <f t="shared" si="21"/>
        <v>2.7379989624023438E-2</v>
      </c>
      <c r="E466">
        <f t="shared" si="22"/>
        <v>4.5550478054600774E-2</v>
      </c>
      <c r="F466">
        <f t="shared" si="23"/>
        <v>0.3980468593378701</v>
      </c>
    </row>
    <row r="467" spans="1:6" x14ac:dyDescent="0.2">
      <c r="A467">
        <v>36.803985480636399</v>
      </c>
      <c r="B467">
        <v>-2.8763180823487602</v>
      </c>
      <c r="C467">
        <v>1509737525.71261</v>
      </c>
      <c r="D467">
        <f t="shared" si="21"/>
        <v>3.0129909515380859E-2</v>
      </c>
      <c r="E467">
        <f t="shared" si="22"/>
        <v>0.46501647150520142</v>
      </c>
      <c r="F467">
        <f t="shared" si="23"/>
        <v>1.9764201520357494</v>
      </c>
    </row>
    <row r="468" spans="1:6" x14ac:dyDescent="0.2">
      <c r="A468">
        <v>36.657095919997502</v>
      </c>
      <c r="B468">
        <v>-1.62296594898269</v>
      </c>
      <c r="C468">
        <v>1509737525.73385</v>
      </c>
      <c r="D468">
        <f t="shared" si="21"/>
        <v>2.1239995956420898E-2</v>
      </c>
      <c r="E468">
        <f t="shared" si="22"/>
        <v>0.14688956063889691</v>
      </c>
      <c r="F468">
        <f t="shared" si="23"/>
        <v>1.2533521333660702</v>
      </c>
    </row>
    <row r="469" spans="1:6" x14ac:dyDescent="0.2">
      <c r="A469">
        <v>37.049588880821098</v>
      </c>
      <c r="B469">
        <v>0.37534310349320799</v>
      </c>
      <c r="C469">
        <v>1509737525.7600999</v>
      </c>
      <c r="D469">
        <f t="shared" si="21"/>
        <v>2.6249885559082031E-2</v>
      </c>
      <c r="E469">
        <f t="shared" si="22"/>
        <v>0.39249296082359564</v>
      </c>
      <c r="F469">
        <f t="shared" si="23"/>
        <v>1.998309052475898</v>
      </c>
    </row>
    <row r="470" spans="1:6" x14ac:dyDescent="0.2">
      <c r="A470">
        <v>36.799090598897301</v>
      </c>
      <c r="B470">
        <v>1.1595580560480701</v>
      </c>
      <c r="C470">
        <v>1509737525.78386</v>
      </c>
      <c r="D470">
        <f t="shared" si="21"/>
        <v>2.3760080337524414E-2</v>
      </c>
      <c r="E470">
        <f t="shared" si="22"/>
        <v>0.25049828192379664</v>
      </c>
      <c r="F470">
        <f t="shared" si="23"/>
        <v>0.78421495255486207</v>
      </c>
    </row>
    <row r="471" spans="1:6" x14ac:dyDescent="0.2">
      <c r="A471">
        <v>36.722788632059199</v>
      </c>
      <c r="B471">
        <v>2.8637564812654399</v>
      </c>
      <c r="C471">
        <v>1509737525.8164301</v>
      </c>
      <c r="D471">
        <f t="shared" si="21"/>
        <v>3.2570123672485352E-2</v>
      </c>
      <c r="E471">
        <f t="shared" si="22"/>
        <v>7.6301966838101976E-2</v>
      </c>
      <c r="F471">
        <f t="shared" si="23"/>
        <v>1.7041984252173699</v>
      </c>
    </row>
    <row r="472" spans="1:6" x14ac:dyDescent="0.2">
      <c r="A472">
        <v>36.473414848000303</v>
      </c>
      <c r="B472">
        <v>2.9900822159846001</v>
      </c>
      <c r="C472">
        <v>1509737525.8501</v>
      </c>
      <c r="D472">
        <f t="shared" si="21"/>
        <v>3.3669948577880859E-2</v>
      </c>
      <c r="E472">
        <f t="shared" si="22"/>
        <v>0.24937378405889632</v>
      </c>
      <c r="F472">
        <f t="shared" si="23"/>
        <v>0.1263257347191602</v>
      </c>
    </row>
    <row r="473" spans="1:6" x14ac:dyDescent="0.2">
      <c r="A473">
        <v>36.111814422591401</v>
      </c>
      <c r="B473">
        <v>2.83926065709983</v>
      </c>
      <c r="C473">
        <v>1509737525.8726001</v>
      </c>
      <c r="D473">
        <f t="shared" si="21"/>
        <v>2.2500038146972656E-2</v>
      </c>
      <c r="E473">
        <f t="shared" si="22"/>
        <v>0.36160042540890203</v>
      </c>
      <c r="F473">
        <f t="shared" si="23"/>
        <v>0.15082155888477011</v>
      </c>
    </row>
    <row r="474" spans="1:6" x14ac:dyDescent="0.2">
      <c r="A474">
        <v>35.7247460915261</v>
      </c>
      <c r="B474">
        <v>3.2799576924599201</v>
      </c>
      <c r="C474">
        <v>1509737525.9075999</v>
      </c>
      <c r="D474">
        <f t="shared" si="21"/>
        <v>3.4999847412109375E-2</v>
      </c>
      <c r="E474">
        <f t="shared" si="22"/>
        <v>0.3870683310653007</v>
      </c>
      <c r="F474">
        <f t="shared" si="23"/>
        <v>0.44069703536009008</v>
      </c>
    </row>
    <row r="475" spans="1:6" x14ac:dyDescent="0.2">
      <c r="A475">
        <v>35.710226316642803</v>
      </c>
      <c r="B475">
        <v>4.6738217291937598</v>
      </c>
      <c r="C475">
        <v>1509737525.9349899</v>
      </c>
      <c r="D475">
        <f t="shared" si="21"/>
        <v>2.7390003204345703E-2</v>
      </c>
      <c r="E475">
        <f t="shared" si="22"/>
        <v>1.4519774883297032E-2</v>
      </c>
      <c r="F475">
        <f t="shared" si="23"/>
        <v>1.3938640367338397</v>
      </c>
    </row>
    <row r="476" spans="1:6" x14ac:dyDescent="0.2">
      <c r="A476">
        <v>35.3216124469932</v>
      </c>
      <c r="B476">
        <v>5.3205303726284701</v>
      </c>
      <c r="C476">
        <v>1509737525.9576001</v>
      </c>
      <c r="D476">
        <f t="shared" si="21"/>
        <v>2.2610187530517578E-2</v>
      </c>
      <c r="E476">
        <f t="shared" si="22"/>
        <v>0.38861386964960332</v>
      </c>
      <c r="F476">
        <f t="shared" si="23"/>
        <v>0.64670864343471024</v>
      </c>
    </row>
    <row r="477" spans="1:6" x14ac:dyDescent="0.2">
      <c r="A477">
        <v>35.106974242375998</v>
      </c>
      <c r="B477">
        <v>6.19277596163327</v>
      </c>
      <c r="C477">
        <v>1509737525.9763501</v>
      </c>
      <c r="D477">
        <f t="shared" si="21"/>
        <v>1.874995231628418E-2</v>
      </c>
      <c r="E477">
        <f t="shared" si="22"/>
        <v>0.21463820461720218</v>
      </c>
      <c r="F477">
        <f t="shared" si="23"/>
        <v>0.87224558900479998</v>
      </c>
    </row>
    <row r="478" spans="1:6" x14ac:dyDescent="0.2">
      <c r="A478">
        <v>34.9557238857684</v>
      </c>
      <c r="B478">
        <v>6.0725000162786902</v>
      </c>
      <c r="C478">
        <v>1509737525.99385</v>
      </c>
      <c r="D478">
        <f t="shared" si="21"/>
        <v>1.7499923706054688E-2</v>
      </c>
      <c r="E478">
        <f t="shared" si="22"/>
        <v>0.15125035660759778</v>
      </c>
      <c r="F478">
        <f t="shared" si="23"/>
        <v>0.12027594535457986</v>
      </c>
    </row>
    <row r="479" spans="1:6" x14ac:dyDescent="0.2">
      <c r="A479">
        <v>34.928569454823702</v>
      </c>
      <c r="B479">
        <v>5.6402702483125502</v>
      </c>
      <c r="C479">
        <v>1509737526.02635</v>
      </c>
      <c r="D479">
        <f t="shared" si="21"/>
        <v>3.2500028610229492E-2</v>
      </c>
      <c r="E479">
        <f t="shared" si="22"/>
        <v>2.7154430944698049E-2</v>
      </c>
      <c r="F479">
        <f t="shared" si="23"/>
        <v>0.43222976796613999</v>
      </c>
    </row>
    <row r="480" spans="1:6" x14ac:dyDescent="0.2">
      <c r="A480">
        <v>34.946259579597601</v>
      </c>
      <c r="B480">
        <v>3.80324671481196</v>
      </c>
      <c r="C480">
        <v>1509737526.0488501</v>
      </c>
      <c r="D480">
        <f t="shared" si="21"/>
        <v>2.2500038146972656E-2</v>
      </c>
      <c r="E480">
        <f t="shared" si="22"/>
        <v>1.769012477389964E-2</v>
      </c>
      <c r="F480">
        <f t="shared" si="23"/>
        <v>1.8370235335005902</v>
      </c>
    </row>
    <row r="481" spans="1:6" x14ac:dyDescent="0.2">
      <c r="A481">
        <v>34.631428425448597</v>
      </c>
      <c r="B481">
        <v>2.17809672230509</v>
      </c>
      <c r="C481">
        <v>1509737526.0776</v>
      </c>
      <c r="D481">
        <f t="shared" si="21"/>
        <v>2.8749942779541016E-2</v>
      </c>
      <c r="E481">
        <f t="shared" si="22"/>
        <v>0.31483115414900453</v>
      </c>
      <c r="F481">
        <f t="shared" si="23"/>
        <v>1.62514999250687</v>
      </c>
    </row>
    <row r="482" spans="1:6" x14ac:dyDescent="0.2">
      <c r="A482">
        <v>34.684297240090402</v>
      </c>
      <c r="B482">
        <v>1.1526388618652601</v>
      </c>
      <c r="C482">
        <v>1509737526.1063399</v>
      </c>
      <c r="D482">
        <f t="shared" si="21"/>
        <v>2.873992919921875E-2</v>
      </c>
      <c r="E482">
        <f t="shared" si="22"/>
        <v>5.2868814641804818E-2</v>
      </c>
      <c r="F482">
        <f t="shared" si="23"/>
        <v>1.0254578604398299</v>
      </c>
    </row>
    <row r="483" spans="1:6" x14ac:dyDescent="0.2">
      <c r="A483">
        <v>34.342786633395903</v>
      </c>
      <c r="B483">
        <v>0.50320516013775696</v>
      </c>
      <c r="C483">
        <v>1509737526.1375999</v>
      </c>
      <c r="D483">
        <f t="shared" si="21"/>
        <v>3.1260013580322266E-2</v>
      </c>
      <c r="E483">
        <f t="shared" si="22"/>
        <v>0.34151060669449862</v>
      </c>
      <c r="F483">
        <f t="shared" si="23"/>
        <v>0.64943370172750314</v>
      </c>
    </row>
    <row r="484" spans="1:6" x14ac:dyDescent="0.2">
      <c r="A484">
        <v>33.951274966000497</v>
      </c>
      <c r="B484">
        <v>0.26376669472492298</v>
      </c>
      <c r="C484">
        <v>1509737526.1575999</v>
      </c>
      <c r="D484">
        <f t="shared" si="21"/>
        <v>1.9999980926513672E-2</v>
      </c>
      <c r="E484">
        <f t="shared" si="22"/>
        <v>0.39151166739540599</v>
      </c>
      <c r="F484">
        <f t="shared" si="23"/>
        <v>0.23943846541283398</v>
      </c>
    </row>
    <row r="485" spans="1:6" x14ac:dyDescent="0.2">
      <c r="A485">
        <v>33.853043284275302</v>
      </c>
      <c r="B485">
        <v>0.37398964014046998</v>
      </c>
      <c r="C485">
        <v>1509737526.1775999</v>
      </c>
      <c r="D485">
        <f t="shared" si="21"/>
        <v>1.9999980926513672E-2</v>
      </c>
      <c r="E485">
        <f t="shared" si="22"/>
        <v>9.8231681725195585E-2</v>
      </c>
      <c r="F485">
        <f t="shared" si="23"/>
        <v>0.110222945415547</v>
      </c>
    </row>
    <row r="486" spans="1:6" x14ac:dyDescent="0.2">
      <c r="A486">
        <v>33.8188357165197</v>
      </c>
      <c r="B486">
        <v>0.62604168065093901</v>
      </c>
      <c r="C486">
        <v>1509737526.1975999</v>
      </c>
      <c r="D486">
        <f t="shared" si="21"/>
        <v>1.9999980926513672E-2</v>
      </c>
      <c r="E486">
        <f t="shared" si="22"/>
        <v>3.4207567755601076E-2</v>
      </c>
      <c r="F486">
        <f t="shared" si="23"/>
        <v>0.25205204051046903</v>
      </c>
    </row>
    <row r="487" spans="1:6" x14ac:dyDescent="0.2">
      <c r="A487">
        <v>33.988567314431997</v>
      </c>
      <c r="B487">
        <v>0.65506488926329498</v>
      </c>
      <c r="C487">
        <v>1509737526.2200601</v>
      </c>
      <c r="D487">
        <f t="shared" si="21"/>
        <v>2.2460222244262695E-2</v>
      </c>
      <c r="E487">
        <f t="shared" si="22"/>
        <v>0.16973159791229619</v>
      </c>
      <c r="F487">
        <f t="shared" si="23"/>
        <v>2.9023208612355966E-2</v>
      </c>
    </row>
    <row r="488" spans="1:6" x14ac:dyDescent="0.2">
      <c r="A488">
        <v>34.205977192477</v>
      </c>
      <c r="B488">
        <v>0.32726889716559998</v>
      </c>
      <c r="C488">
        <v>1509737526.2400801</v>
      </c>
      <c r="D488">
        <f t="shared" si="21"/>
        <v>2.0020008087158203E-2</v>
      </c>
      <c r="E488">
        <f t="shared" si="22"/>
        <v>0.21740987804500378</v>
      </c>
      <c r="F488">
        <f t="shared" si="23"/>
        <v>0.327795992097695</v>
      </c>
    </row>
    <row r="489" spans="1:6" x14ac:dyDescent="0.2">
      <c r="A489">
        <v>34.256578263724499</v>
      </c>
      <c r="B489">
        <v>0.106556495389779</v>
      </c>
      <c r="C489">
        <v>1509737526.2588301</v>
      </c>
      <c r="D489">
        <f t="shared" si="21"/>
        <v>1.874995231628418E-2</v>
      </c>
      <c r="E489">
        <f t="shared" si="22"/>
        <v>5.0601071247498908E-2</v>
      </c>
      <c r="F489">
        <f t="shared" si="23"/>
        <v>0.22071240177582097</v>
      </c>
    </row>
    <row r="490" spans="1:6" x14ac:dyDescent="0.2">
      <c r="A490">
        <v>34.514919356284203</v>
      </c>
      <c r="B490">
        <v>-1.3991132923242999</v>
      </c>
      <c r="C490">
        <v>1509737526.2826099</v>
      </c>
      <c r="D490">
        <f t="shared" si="21"/>
        <v>2.3779869079589844E-2</v>
      </c>
      <c r="E490">
        <f t="shared" si="22"/>
        <v>0.25834109255970361</v>
      </c>
      <c r="F490">
        <f t="shared" si="23"/>
        <v>1.505669787714079</v>
      </c>
    </row>
    <row r="491" spans="1:6" x14ac:dyDescent="0.2">
      <c r="A491">
        <v>34.514919356284203</v>
      </c>
      <c r="B491">
        <v>-1.3991132923242999</v>
      </c>
      <c r="C491">
        <v>1509737526.3001599</v>
      </c>
      <c r="D491">
        <f t="shared" si="21"/>
        <v>1.7549991607666016E-2</v>
      </c>
      <c r="E491">
        <f t="shared" si="22"/>
        <v>0</v>
      </c>
      <c r="F491">
        <f t="shared" si="23"/>
        <v>0</v>
      </c>
    </row>
    <row r="492" spans="1:6" x14ac:dyDescent="0.2">
      <c r="A492">
        <v>34.555734226659503</v>
      </c>
      <c r="B492">
        <v>-3.5471080008643501</v>
      </c>
      <c r="C492">
        <v>1509737526.3213601</v>
      </c>
      <c r="D492">
        <f t="shared" si="21"/>
        <v>2.1200180053710938E-2</v>
      </c>
      <c r="E492">
        <f t="shared" si="22"/>
        <v>4.0814870375299961E-2</v>
      </c>
      <c r="F492">
        <f t="shared" si="23"/>
        <v>2.1479947085400504</v>
      </c>
    </row>
    <row r="493" spans="1:6" x14ac:dyDescent="0.2">
      <c r="A493">
        <v>34.222225384279596</v>
      </c>
      <c r="B493">
        <v>-5.0672542015842899</v>
      </c>
      <c r="C493">
        <v>1509737526.3413501</v>
      </c>
      <c r="D493">
        <f t="shared" si="21"/>
        <v>1.9989967346191406E-2</v>
      </c>
      <c r="E493">
        <f t="shared" si="22"/>
        <v>0.33350884237990641</v>
      </c>
      <c r="F493">
        <f t="shared" si="23"/>
        <v>1.5201462007199398</v>
      </c>
    </row>
    <row r="494" spans="1:6" x14ac:dyDescent="0.2">
      <c r="A494">
        <v>34.257910002512403</v>
      </c>
      <c r="B494">
        <v>-6.7295941065103104</v>
      </c>
      <c r="C494">
        <v>1509737526.3613501</v>
      </c>
      <c r="D494">
        <f t="shared" si="21"/>
        <v>1.9999980926513672E-2</v>
      </c>
      <c r="E494">
        <f t="shared" si="22"/>
        <v>3.5684618232806997E-2</v>
      </c>
      <c r="F494">
        <f t="shared" si="23"/>
        <v>1.6623399049260206</v>
      </c>
    </row>
    <row r="495" spans="1:6" x14ac:dyDescent="0.2">
      <c r="A495">
        <v>33.885685608651102</v>
      </c>
      <c r="B495">
        <v>-8.2357374130774108</v>
      </c>
      <c r="C495">
        <v>1509737526.38009</v>
      </c>
      <c r="D495">
        <f t="shared" si="21"/>
        <v>1.8739938735961914E-2</v>
      </c>
      <c r="E495">
        <f t="shared" si="22"/>
        <v>0.37222439386130191</v>
      </c>
      <c r="F495">
        <f t="shared" si="23"/>
        <v>1.5061433065671004</v>
      </c>
    </row>
    <row r="496" spans="1:6" x14ac:dyDescent="0.2">
      <c r="A496">
        <v>33.411220945191801</v>
      </c>
      <c r="B496">
        <v>-9.0590715816079097</v>
      </c>
      <c r="C496">
        <v>1509737526.4088399</v>
      </c>
      <c r="D496">
        <f t="shared" si="21"/>
        <v>2.8749942779541016E-2</v>
      </c>
      <c r="E496">
        <f t="shared" si="22"/>
        <v>0.47446466345930105</v>
      </c>
      <c r="F496">
        <f t="shared" si="23"/>
        <v>0.8233341685304989</v>
      </c>
    </row>
    <row r="497" spans="1:6" x14ac:dyDescent="0.2">
      <c r="A497">
        <v>33.506812287563797</v>
      </c>
      <c r="B497">
        <v>-8.5711614247985306</v>
      </c>
      <c r="C497">
        <v>1509737526.43016</v>
      </c>
      <c r="D497">
        <f t="shared" si="21"/>
        <v>2.1320104598999023E-2</v>
      </c>
      <c r="E497">
        <f t="shared" si="22"/>
        <v>9.5591342371996291E-2</v>
      </c>
      <c r="F497">
        <f t="shared" si="23"/>
        <v>0.4879101568093791</v>
      </c>
    </row>
    <row r="498" spans="1:6" x14ac:dyDescent="0.2">
      <c r="A498">
        <v>33.673684782938501</v>
      </c>
      <c r="B498">
        <v>-6.8675596900016496</v>
      </c>
      <c r="C498">
        <v>1509737526.4600999</v>
      </c>
      <c r="D498">
        <f t="shared" si="21"/>
        <v>2.9939889907836914E-2</v>
      </c>
      <c r="E498">
        <f t="shared" si="22"/>
        <v>0.1668724953747045</v>
      </c>
      <c r="F498">
        <f t="shared" si="23"/>
        <v>1.703601734796881</v>
      </c>
    </row>
    <row r="499" spans="1:6" x14ac:dyDescent="0.2">
      <c r="A499">
        <v>33.622329420238501</v>
      </c>
      <c r="B499">
        <v>-4.6898429195892204</v>
      </c>
      <c r="C499">
        <v>1509737526.4788401</v>
      </c>
      <c r="D499">
        <f t="shared" si="21"/>
        <v>1.8740177154541016E-2</v>
      </c>
      <c r="E499">
        <f t="shared" si="22"/>
        <v>5.135536270000074E-2</v>
      </c>
      <c r="F499">
        <f t="shared" si="23"/>
        <v>2.1777167704124292</v>
      </c>
    </row>
    <row r="500" spans="1:6" x14ac:dyDescent="0.2">
      <c r="A500">
        <v>33.778728862666497</v>
      </c>
      <c r="B500">
        <v>-3.7777696816286301</v>
      </c>
      <c r="C500">
        <v>1509737526.5088401</v>
      </c>
      <c r="D500">
        <f t="shared" si="21"/>
        <v>2.9999971389770508E-2</v>
      </c>
      <c r="E500">
        <f t="shared" si="22"/>
        <v>0.15639944242799686</v>
      </c>
      <c r="F500">
        <f t="shared" si="23"/>
        <v>0.91207323796059026</v>
      </c>
    </row>
    <row r="501" spans="1:6" x14ac:dyDescent="0.2">
      <c r="A501">
        <v>34.1045720067915</v>
      </c>
      <c r="B501">
        <v>-3.08643051701437</v>
      </c>
      <c r="C501">
        <v>1509737526.52634</v>
      </c>
      <c r="D501">
        <f t="shared" si="21"/>
        <v>1.7499923706054688E-2</v>
      </c>
      <c r="E501">
        <f t="shared" si="22"/>
        <v>0.32584314412500248</v>
      </c>
      <c r="F501">
        <f t="shared" si="23"/>
        <v>0.69133916461426015</v>
      </c>
    </row>
    <row r="502" spans="1:6" x14ac:dyDescent="0.2">
      <c r="A502">
        <v>34.1045720067915</v>
      </c>
      <c r="B502">
        <v>-3.08643051701437</v>
      </c>
      <c r="C502">
        <v>1509737526.5438499</v>
      </c>
      <c r="D502">
        <f t="shared" si="21"/>
        <v>1.7509937286376953E-2</v>
      </c>
      <c r="E502">
        <f t="shared" si="22"/>
        <v>0</v>
      </c>
      <c r="F502">
        <f t="shared" si="23"/>
        <v>0</v>
      </c>
    </row>
    <row r="503" spans="1:6" x14ac:dyDescent="0.2">
      <c r="A503">
        <v>33.972917048427298</v>
      </c>
      <c r="B503">
        <v>-4.2395257190354396</v>
      </c>
      <c r="C503">
        <v>1509737526.5625801</v>
      </c>
      <c r="D503">
        <f t="shared" si="21"/>
        <v>1.873016357421875E-2</v>
      </c>
      <c r="E503">
        <f t="shared" si="22"/>
        <v>0.13165495836420149</v>
      </c>
      <c r="F503">
        <f t="shared" si="23"/>
        <v>1.1530952020210696</v>
      </c>
    </row>
    <row r="504" spans="1:6" x14ac:dyDescent="0.2">
      <c r="A504">
        <v>33.840953055661501</v>
      </c>
      <c r="B504">
        <v>-5.0017718926971897</v>
      </c>
      <c r="C504">
        <v>1509737526.6013401</v>
      </c>
      <c r="D504">
        <f t="shared" si="21"/>
        <v>3.8759946823120117E-2</v>
      </c>
      <c r="E504">
        <f t="shared" si="22"/>
        <v>0.1319639927657974</v>
      </c>
      <c r="F504">
        <f t="shared" si="23"/>
        <v>0.76224617366175007</v>
      </c>
    </row>
    <row r="505" spans="1:6" x14ac:dyDescent="0.2">
      <c r="A505">
        <v>33.215559000499603</v>
      </c>
      <c r="B505">
        <v>-6.00550185621168</v>
      </c>
      <c r="C505">
        <v>1509737526.6375899</v>
      </c>
      <c r="D505">
        <f t="shared" si="21"/>
        <v>3.6249876022338867E-2</v>
      </c>
      <c r="E505">
        <f t="shared" si="22"/>
        <v>0.62539405516189817</v>
      </c>
      <c r="F505">
        <f t="shared" si="23"/>
        <v>1.0037299635144903</v>
      </c>
    </row>
    <row r="506" spans="1:6" x14ac:dyDescent="0.2">
      <c r="A506">
        <v>33.111202801342003</v>
      </c>
      <c r="B506">
        <v>-5.0649800363772499</v>
      </c>
      <c r="C506">
        <v>1509737526.67134</v>
      </c>
      <c r="D506">
        <f t="shared" si="21"/>
        <v>3.3750057220458984E-2</v>
      </c>
      <c r="E506">
        <f t="shared" si="22"/>
        <v>0.10435619915759986</v>
      </c>
      <c r="F506">
        <f t="shared" si="23"/>
        <v>0.94052181983443006</v>
      </c>
    </row>
    <row r="507" spans="1:6" x14ac:dyDescent="0.2">
      <c r="A507">
        <v>33.513273697380498</v>
      </c>
      <c r="B507">
        <v>-3.2666710146437401</v>
      </c>
      <c r="C507">
        <v>1509737526.6950901</v>
      </c>
      <c r="D507">
        <f t="shared" si="21"/>
        <v>2.3750066757202148E-2</v>
      </c>
      <c r="E507">
        <f t="shared" si="22"/>
        <v>0.40207089603849511</v>
      </c>
      <c r="F507">
        <f t="shared" si="23"/>
        <v>1.7983090217335098</v>
      </c>
    </row>
    <row r="508" spans="1:6" x14ac:dyDescent="0.2">
      <c r="A508">
        <v>33.357716492657097</v>
      </c>
      <c r="B508">
        <v>-1.2771784809935101</v>
      </c>
      <c r="C508">
        <v>1509737526.7176001</v>
      </c>
      <c r="D508">
        <f t="shared" si="21"/>
        <v>2.2510051727294922E-2</v>
      </c>
      <c r="E508">
        <f t="shared" si="22"/>
        <v>0.15555720472340084</v>
      </c>
      <c r="F508">
        <f t="shared" si="23"/>
        <v>1.98949253365023</v>
      </c>
    </row>
    <row r="509" spans="1:6" x14ac:dyDescent="0.2">
      <c r="A509">
        <v>33.357716492657097</v>
      </c>
      <c r="B509">
        <v>-1.2771784809935101</v>
      </c>
      <c r="C509">
        <v>1509737526.7400899</v>
      </c>
      <c r="D509">
        <f t="shared" si="21"/>
        <v>2.2489786148071289E-2</v>
      </c>
      <c r="E509">
        <f t="shared" si="22"/>
        <v>0</v>
      </c>
      <c r="F509">
        <f t="shared" si="23"/>
        <v>0</v>
      </c>
    </row>
    <row r="510" spans="1:6" x14ac:dyDescent="0.2">
      <c r="A510">
        <v>33.222788056951799</v>
      </c>
      <c r="B510">
        <v>-0.41287121560222301</v>
      </c>
      <c r="C510">
        <v>1509737526.75898</v>
      </c>
      <c r="D510">
        <f t="shared" si="21"/>
        <v>1.8890142440795898E-2</v>
      </c>
      <c r="E510">
        <f t="shared" si="22"/>
        <v>0.134928435705298</v>
      </c>
      <c r="F510">
        <f t="shared" si="23"/>
        <v>0.86430726539128711</v>
      </c>
    </row>
    <row r="511" spans="1:6" x14ac:dyDescent="0.2">
      <c r="A511">
        <v>32.984900704279099</v>
      </c>
      <c r="B511">
        <v>-0.34274293886593299</v>
      </c>
      <c r="C511">
        <v>1509737526.77634</v>
      </c>
      <c r="D511">
        <f t="shared" si="21"/>
        <v>1.735997200012207E-2</v>
      </c>
      <c r="E511">
        <f t="shared" si="22"/>
        <v>0.23788735267270056</v>
      </c>
      <c r="F511">
        <f t="shared" si="23"/>
        <v>7.0128276736290018E-2</v>
      </c>
    </row>
    <row r="512" spans="1:6" x14ac:dyDescent="0.2">
      <c r="A512">
        <v>32.7415012065022</v>
      </c>
      <c r="B512">
        <v>-0.95478280018120598</v>
      </c>
      <c r="C512">
        <v>1509737526.8076701</v>
      </c>
      <c r="D512">
        <f t="shared" si="21"/>
        <v>3.1330108642578125E-2</v>
      </c>
      <c r="E512">
        <f t="shared" si="22"/>
        <v>0.24339949777689895</v>
      </c>
      <c r="F512">
        <f t="shared" si="23"/>
        <v>0.61203986131527299</v>
      </c>
    </row>
    <row r="513" spans="1:6" x14ac:dyDescent="0.2">
      <c r="A513">
        <v>32.185701136920102</v>
      </c>
      <c r="B513">
        <v>-0.895080194205786</v>
      </c>
      <c r="C513">
        <v>1509737526.8376</v>
      </c>
      <c r="D513">
        <f t="shared" si="21"/>
        <v>2.9929876327514648E-2</v>
      </c>
      <c r="E513">
        <f t="shared" si="22"/>
        <v>0.55580006958209793</v>
      </c>
      <c r="F513">
        <f t="shared" si="23"/>
        <v>5.9702605975419987E-2</v>
      </c>
    </row>
    <row r="514" spans="1:6" x14ac:dyDescent="0.2">
      <c r="A514">
        <v>32.010939066792702</v>
      </c>
      <c r="B514">
        <v>-0.34514932995495301</v>
      </c>
      <c r="C514">
        <v>1509737526.8550899</v>
      </c>
      <c r="D514">
        <f t="shared" si="21"/>
        <v>1.7489910125732422E-2</v>
      </c>
      <c r="E514">
        <f t="shared" si="22"/>
        <v>0.17476207012740019</v>
      </c>
      <c r="F514">
        <f t="shared" si="23"/>
        <v>0.54993086425083293</v>
      </c>
    </row>
    <row r="515" spans="1:6" x14ac:dyDescent="0.2">
      <c r="A515">
        <v>31.485702436902901</v>
      </c>
      <c r="B515">
        <v>1.1199585863199699</v>
      </c>
      <c r="C515">
        <v>1509737526.89136</v>
      </c>
      <c r="D515">
        <f t="shared" si="21"/>
        <v>3.62701416015625E-2</v>
      </c>
      <c r="E515">
        <f t="shared" si="22"/>
        <v>0.52523662988980035</v>
      </c>
      <c r="F515">
        <f t="shared" si="23"/>
        <v>1.465107916274923</v>
      </c>
    </row>
    <row r="516" spans="1:6" x14ac:dyDescent="0.2">
      <c r="A516">
        <v>31.698371019436099</v>
      </c>
      <c r="B516">
        <v>2.1601654547332299</v>
      </c>
      <c r="C516">
        <v>1509737526.91009</v>
      </c>
      <c r="D516">
        <f t="shared" ref="D516:D579" si="24">C516-C515</f>
        <v>1.8729925155639648E-2</v>
      </c>
      <c r="E516">
        <f t="shared" ref="E516:E579" si="25">ABS(A516-A515)</f>
        <v>0.21266858253319754</v>
      </c>
      <c r="F516">
        <f t="shared" ref="F516:F579" si="26">ABS(B516-B515)</f>
        <v>1.0402068684132599</v>
      </c>
    </row>
    <row r="517" spans="1:6" x14ac:dyDescent="0.2">
      <c r="A517">
        <v>31.5990796591697</v>
      </c>
      <c r="B517">
        <v>3.53662031738383</v>
      </c>
      <c r="C517">
        <v>1509737526.9401</v>
      </c>
      <c r="D517">
        <f t="shared" si="24"/>
        <v>3.0009984970092773E-2</v>
      </c>
      <c r="E517">
        <f t="shared" si="25"/>
        <v>9.9291360266398954E-2</v>
      </c>
      <c r="F517">
        <f t="shared" si="26"/>
        <v>1.3764548626506001</v>
      </c>
    </row>
    <row r="518" spans="1:6" x14ac:dyDescent="0.2">
      <c r="A518">
        <v>31.498672126783099</v>
      </c>
      <c r="B518">
        <v>3.9116156391457699</v>
      </c>
      <c r="C518">
        <v>1509737526.9713299</v>
      </c>
      <c r="D518">
        <f t="shared" si="24"/>
        <v>3.1229972839355469E-2</v>
      </c>
      <c r="E518">
        <f t="shared" si="25"/>
        <v>0.10040753238660116</v>
      </c>
      <c r="F518">
        <f t="shared" si="26"/>
        <v>0.37499532176193995</v>
      </c>
    </row>
    <row r="519" spans="1:6" x14ac:dyDescent="0.2">
      <c r="A519">
        <v>31.405194411905399</v>
      </c>
      <c r="B519">
        <v>4.0978082005488599</v>
      </c>
      <c r="C519">
        <v>1509737526.9913499</v>
      </c>
      <c r="D519">
        <f t="shared" si="24"/>
        <v>2.0020008087158203E-2</v>
      </c>
      <c r="E519">
        <f t="shared" si="25"/>
        <v>9.347771487770018E-2</v>
      </c>
      <c r="F519">
        <f t="shared" si="26"/>
        <v>0.18619256140308993</v>
      </c>
    </row>
    <row r="520" spans="1:6" x14ac:dyDescent="0.2">
      <c r="A520">
        <v>31.8789377323669</v>
      </c>
      <c r="B520">
        <v>3.6219352052940401</v>
      </c>
      <c r="C520">
        <v>1509737527.01385</v>
      </c>
      <c r="D520">
        <f t="shared" si="24"/>
        <v>2.2500038146972656E-2</v>
      </c>
      <c r="E520">
        <f t="shared" si="25"/>
        <v>0.47374332046150158</v>
      </c>
      <c r="F520">
        <f t="shared" si="26"/>
        <v>0.47587299525481974</v>
      </c>
    </row>
    <row r="521" spans="1:6" x14ac:dyDescent="0.2">
      <c r="A521">
        <v>31.672606894046002</v>
      </c>
      <c r="B521">
        <v>3.5078932231773798</v>
      </c>
      <c r="C521">
        <v>1509737527.0376201</v>
      </c>
      <c r="D521">
        <f t="shared" si="24"/>
        <v>2.377009391784668E-2</v>
      </c>
      <c r="E521">
        <f t="shared" si="25"/>
        <v>0.20633083832089838</v>
      </c>
      <c r="F521">
        <f t="shared" si="26"/>
        <v>0.11404198211666028</v>
      </c>
    </row>
    <row r="522" spans="1:6" x14ac:dyDescent="0.2">
      <c r="A522">
        <v>31.754426448815899</v>
      </c>
      <c r="B522">
        <v>3.7205079774897998</v>
      </c>
      <c r="C522">
        <v>1509737527.0576</v>
      </c>
      <c r="D522">
        <f t="shared" si="24"/>
        <v>1.9979953765869141E-2</v>
      </c>
      <c r="E522">
        <f t="shared" si="25"/>
        <v>8.1819554769896996E-2</v>
      </c>
      <c r="F522">
        <f t="shared" si="26"/>
        <v>0.21261475431241994</v>
      </c>
    </row>
    <row r="523" spans="1:6" x14ac:dyDescent="0.2">
      <c r="A523">
        <v>31.921578573247899</v>
      </c>
      <c r="B523">
        <v>3.8884873093685002</v>
      </c>
      <c r="C523">
        <v>1509737527.0838499</v>
      </c>
      <c r="D523">
        <f t="shared" si="24"/>
        <v>2.6249885559082031E-2</v>
      </c>
      <c r="E523">
        <f t="shared" si="25"/>
        <v>0.16715212443200045</v>
      </c>
      <c r="F523">
        <f t="shared" si="26"/>
        <v>0.1679793318787004</v>
      </c>
    </row>
    <row r="524" spans="1:6" x14ac:dyDescent="0.2">
      <c r="A524">
        <v>31.933044181633601</v>
      </c>
      <c r="B524">
        <v>3.7641595428449399</v>
      </c>
      <c r="C524">
        <v>1509737527.1025901</v>
      </c>
      <c r="D524">
        <f t="shared" si="24"/>
        <v>1.8740177154541016E-2</v>
      </c>
      <c r="E524">
        <f t="shared" si="25"/>
        <v>1.1465608385702097E-2</v>
      </c>
      <c r="F524">
        <f t="shared" si="26"/>
        <v>0.12432776652356026</v>
      </c>
    </row>
    <row r="525" spans="1:6" x14ac:dyDescent="0.2">
      <c r="A525">
        <v>32.054474051733898</v>
      </c>
      <c r="B525">
        <v>3.37613516616259</v>
      </c>
      <c r="C525">
        <v>1509737527.1250899</v>
      </c>
      <c r="D525">
        <f t="shared" si="24"/>
        <v>2.2499799728393555E-2</v>
      </c>
      <c r="E525">
        <f t="shared" si="25"/>
        <v>0.12142987010029671</v>
      </c>
      <c r="F525">
        <f t="shared" si="26"/>
        <v>0.3880243766823499</v>
      </c>
    </row>
    <row r="526" spans="1:6" x14ac:dyDescent="0.2">
      <c r="A526">
        <v>32.058943638855602</v>
      </c>
      <c r="B526">
        <v>2.3168423620087699</v>
      </c>
      <c r="C526">
        <v>1509737527.1550901</v>
      </c>
      <c r="D526">
        <f t="shared" si="24"/>
        <v>3.0000209808349609E-2</v>
      </c>
      <c r="E526">
        <f t="shared" si="25"/>
        <v>4.4695871217044214E-3</v>
      </c>
      <c r="F526">
        <f t="shared" si="26"/>
        <v>1.0592928041538201</v>
      </c>
    </row>
    <row r="527" spans="1:6" x14ac:dyDescent="0.2">
      <c r="A527">
        <v>32.315110536660796</v>
      </c>
      <c r="B527">
        <v>1.89425082310324</v>
      </c>
      <c r="C527">
        <v>1509737527.1750901</v>
      </c>
      <c r="D527">
        <f t="shared" si="24"/>
        <v>1.9999980926513672E-2</v>
      </c>
      <c r="E527">
        <f t="shared" si="25"/>
        <v>0.25616689780519408</v>
      </c>
      <c r="F527">
        <f t="shared" si="26"/>
        <v>0.42259153890552992</v>
      </c>
    </row>
    <row r="528" spans="1:6" x14ac:dyDescent="0.2">
      <c r="A528">
        <v>32.992739690727902</v>
      </c>
      <c r="B528">
        <v>0.65972201831231703</v>
      </c>
      <c r="C528">
        <v>1509737527.20385</v>
      </c>
      <c r="D528">
        <f t="shared" si="24"/>
        <v>2.8759956359863281E-2</v>
      </c>
      <c r="E528">
        <f t="shared" si="25"/>
        <v>0.67762915406710533</v>
      </c>
      <c r="F528">
        <f t="shared" si="26"/>
        <v>1.2345288047909229</v>
      </c>
    </row>
    <row r="529" spans="1:6" x14ac:dyDescent="0.2">
      <c r="A529">
        <v>32.982580366388802</v>
      </c>
      <c r="B529">
        <v>-0.224812073400141</v>
      </c>
      <c r="C529">
        <v>1509737527.2213399</v>
      </c>
      <c r="D529">
        <f t="shared" si="24"/>
        <v>1.7489910125732422E-2</v>
      </c>
      <c r="E529">
        <f t="shared" si="25"/>
        <v>1.0159324339099385E-2</v>
      </c>
      <c r="F529">
        <f t="shared" si="26"/>
        <v>0.884534091712458</v>
      </c>
    </row>
    <row r="530" spans="1:6" x14ac:dyDescent="0.2">
      <c r="A530">
        <v>33.111625521146998</v>
      </c>
      <c r="B530">
        <v>-1.5653324501686099</v>
      </c>
      <c r="C530">
        <v>1509737527.2400601</v>
      </c>
      <c r="D530">
        <f t="shared" si="24"/>
        <v>1.8720149993896484E-2</v>
      </c>
      <c r="E530">
        <f t="shared" si="25"/>
        <v>0.12904515475819522</v>
      </c>
      <c r="F530">
        <f t="shared" si="26"/>
        <v>1.3405203767684688</v>
      </c>
    </row>
    <row r="531" spans="1:6" x14ac:dyDescent="0.2">
      <c r="A531">
        <v>33.104170321355902</v>
      </c>
      <c r="B531">
        <v>-2.27572701543169</v>
      </c>
      <c r="C531">
        <v>1509737527.26509</v>
      </c>
      <c r="D531">
        <f t="shared" si="24"/>
        <v>2.5029897689819336E-2</v>
      </c>
      <c r="E531">
        <f t="shared" si="25"/>
        <v>7.4551997910958789E-3</v>
      </c>
      <c r="F531">
        <f t="shared" si="26"/>
        <v>0.71039456526308009</v>
      </c>
    </row>
    <row r="532" spans="1:6" x14ac:dyDescent="0.2">
      <c r="A532">
        <v>33.310237760129901</v>
      </c>
      <c r="B532">
        <v>-2.2461921325418599</v>
      </c>
      <c r="C532">
        <v>1509737527.28509</v>
      </c>
      <c r="D532">
        <f t="shared" si="24"/>
        <v>1.9999980926513672E-2</v>
      </c>
      <c r="E532">
        <f t="shared" si="25"/>
        <v>0.20606743877399936</v>
      </c>
      <c r="F532">
        <f t="shared" si="26"/>
        <v>2.9534882889830083E-2</v>
      </c>
    </row>
    <row r="533" spans="1:6" x14ac:dyDescent="0.2">
      <c r="A533">
        <v>33.395400683770703</v>
      </c>
      <c r="B533">
        <v>-2.0462532137382698</v>
      </c>
      <c r="C533">
        <v>1509737527.3025899</v>
      </c>
      <c r="D533">
        <f t="shared" si="24"/>
        <v>1.7499923706054688E-2</v>
      </c>
      <c r="E533">
        <f t="shared" si="25"/>
        <v>8.516292364080158E-2</v>
      </c>
      <c r="F533">
        <f t="shared" si="26"/>
        <v>0.19993891880359005</v>
      </c>
    </row>
    <row r="534" spans="1:6" x14ac:dyDescent="0.2">
      <c r="A534">
        <v>33.868624370048501</v>
      </c>
      <c r="B534">
        <v>-1.59872076778304</v>
      </c>
      <c r="C534">
        <v>1509737527.32635</v>
      </c>
      <c r="D534">
        <f t="shared" si="24"/>
        <v>2.3760080337524414E-2</v>
      </c>
      <c r="E534">
        <f t="shared" si="25"/>
        <v>0.47322368627779809</v>
      </c>
      <c r="F534">
        <f t="shared" si="26"/>
        <v>0.4475324459552299</v>
      </c>
    </row>
    <row r="535" spans="1:6" x14ac:dyDescent="0.2">
      <c r="A535">
        <v>33.850785527246302</v>
      </c>
      <c r="B535">
        <v>-1.44780265651277</v>
      </c>
      <c r="C535">
        <v>1509737527.3525901</v>
      </c>
      <c r="D535">
        <f t="shared" si="24"/>
        <v>2.6240110397338867E-2</v>
      </c>
      <c r="E535">
        <f t="shared" si="25"/>
        <v>1.783884280219894E-2</v>
      </c>
      <c r="F535">
        <f t="shared" si="26"/>
        <v>0.15091811127026999</v>
      </c>
    </row>
    <row r="536" spans="1:6" x14ac:dyDescent="0.2">
      <c r="A536">
        <v>34.062059212123998</v>
      </c>
      <c r="B536">
        <v>-1.4378909446941801</v>
      </c>
      <c r="C536">
        <v>1509737527.3763499</v>
      </c>
      <c r="D536">
        <f t="shared" si="24"/>
        <v>2.3759841918945312E-2</v>
      </c>
      <c r="E536">
        <f t="shared" si="25"/>
        <v>0.21127368487769616</v>
      </c>
      <c r="F536">
        <f t="shared" si="26"/>
        <v>9.9117118185898523E-3</v>
      </c>
    </row>
    <row r="537" spans="1:6" x14ac:dyDescent="0.2">
      <c r="A537">
        <v>34.257551283214603</v>
      </c>
      <c r="B537">
        <v>-1.23792419541581</v>
      </c>
      <c r="C537">
        <v>1509737527.3938301</v>
      </c>
      <c r="D537">
        <f t="shared" si="24"/>
        <v>1.7480134963989258E-2</v>
      </c>
      <c r="E537">
        <f t="shared" si="25"/>
        <v>0.19549207109060518</v>
      </c>
      <c r="F537">
        <f t="shared" si="26"/>
        <v>0.1999667492783701</v>
      </c>
    </row>
    <row r="538" spans="1:6" x14ac:dyDescent="0.2">
      <c r="A538">
        <v>34.316332136085897</v>
      </c>
      <c r="B538">
        <v>-0.87598200348577204</v>
      </c>
      <c r="C538">
        <v>1509737527.4288399</v>
      </c>
      <c r="D538">
        <f t="shared" si="24"/>
        <v>3.5009860992431641E-2</v>
      </c>
      <c r="E538">
        <f t="shared" si="25"/>
        <v>5.8780852871294087E-2</v>
      </c>
      <c r="F538">
        <f t="shared" si="26"/>
        <v>0.36194219193003796</v>
      </c>
    </row>
    <row r="539" spans="1:6" x14ac:dyDescent="0.2">
      <c r="A539">
        <v>34.2612349524954</v>
      </c>
      <c r="B539">
        <v>-0.996651174047407</v>
      </c>
      <c r="C539">
        <v>1509737527.4576001</v>
      </c>
      <c r="D539">
        <f t="shared" si="24"/>
        <v>2.8760194778442383E-2</v>
      </c>
      <c r="E539">
        <f t="shared" si="25"/>
        <v>5.5097183590497423E-2</v>
      </c>
      <c r="F539">
        <f t="shared" si="26"/>
        <v>0.12066917056163495</v>
      </c>
    </row>
    <row r="540" spans="1:6" x14ac:dyDescent="0.2">
      <c r="A540">
        <v>34.422150108595801</v>
      </c>
      <c r="B540">
        <v>-1.5271729837972201</v>
      </c>
      <c r="C540">
        <v>1509737527.4813399</v>
      </c>
      <c r="D540">
        <f t="shared" si="24"/>
        <v>2.3739814758300781E-2</v>
      </c>
      <c r="E540">
        <f t="shared" si="25"/>
        <v>0.16091515610040119</v>
      </c>
      <c r="F540">
        <f t="shared" si="26"/>
        <v>0.53052180974981311</v>
      </c>
    </row>
    <row r="541" spans="1:6" x14ac:dyDescent="0.2">
      <c r="A541">
        <v>34.474587919461896</v>
      </c>
      <c r="B541">
        <v>-2.4387086462697498</v>
      </c>
      <c r="C541">
        <v>1509737527.5100601</v>
      </c>
      <c r="D541">
        <f t="shared" si="24"/>
        <v>2.872014045715332E-2</v>
      </c>
      <c r="E541">
        <f t="shared" si="25"/>
        <v>5.2437810866095447E-2</v>
      </c>
      <c r="F541">
        <f t="shared" si="26"/>
        <v>0.91153566247252971</v>
      </c>
    </row>
    <row r="542" spans="1:6" x14ac:dyDescent="0.2">
      <c r="A542">
        <v>34.363052220730502</v>
      </c>
      <c r="B542">
        <v>-3.3142866414937</v>
      </c>
      <c r="C542">
        <v>1509737527.5313599</v>
      </c>
      <c r="D542">
        <f t="shared" si="24"/>
        <v>2.1299839019775391E-2</v>
      </c>
      <c r="E542">
        <f t="shared" si="25"/>
        <v>0.11153569873139446</v>
      </c>
      <c r="F542">
        <f t="shared" si="26"/>
        <v>0.87557799522395019</v>
      </c>
    </row>
    <row r="543" spans="1:6" x14ac:dyDescent="0.2">
      <c r="A543">
        <v>34.363052220730502</v>
      </c>
      <c r="B543">
        <v>-3.3142866414937</v>
      </c>
      <c r="C543">
        <v>1509737527.55634</v>
      </c>
      <c r="D543">
        <f t="shared" si="24"/>
        <v>2.4980068206787109E-2</v>
      </c>
      <c r="E543">
        <f t="shared" si="25"/>
        <v>0</v>
      </c>
      <c r="F543">
        <f t="shared" si="26"/>
        <v>0</v>
      </c>
    </row>
    <row r="544" spans="1:6" x14ac:dyDescent="0.2">
      <c r="A544">
        <v>33.992829416150698</v>
      </c>
      <c r="B544">
        <v>-3.75671372357073</v>
      </c>
      <c r="C544">
        <v>1509737527.57884</v>
      </c>
      <c r="D544">
        <f t="shared" si="24"/>
        <v>2.2500038146972656E-2</v>
      </c>
      <c r="E544">
        <f t="shared" si="25"/>
        <v>0.37022280457980372</v>
      </c>
      <c r="F544">
        <f t="shared" si="26"/>
        <v>0.44242708207702997</v>
      </c>
    </row>
    <row r="545" spans="1:6" x14ac:dyDescent="0.2">
      <c r="A545">
        <v>34.2144844683786</v>
      </c>
      <c r="B545">
        <v>-4.0128643384215801</v>
      </c>
      <c r="C545">
        <v>1509737527.61134</v>
      </c>
      <c r="D545">
        <f t="shared" si="24"/>
        <v>3.2500028610229492E-2</v>
      </c>
      <c r="E545">
        <f t="shared" si="25"/>
        <v>0.22165505222790216</v>
      </c>
      <c r="F545">
        <f t="shared" si="26"/>
        <v>0.25615061485085011</v>
      </c>
    </row>
    <row r="546" spans="1:6" x14ac:dyDescent="0.2">
      <c r="A546">
        <v>34.119359895658697</v>
      </c>
      <c r="B546">
        <v>-5.1642340334259504</v>
      </c>
      <c r="C546">
        <v>1509737527.6375899</v>
      </c>
      <c r="D546">
        <f t="shared" si="24"/>
        <v>2.6249885559082031E-2</v>
      </c>
      <c r="E546">
        <f t="shared" si="25"/>
        <v>9.5124572719903711E-2</v>
      </c>
      <c r="F546">
        <f t="shared" si="26"/>
        <v>1.1513696950043704</v>
      </c>
    </row>
    <row r="547" spans="1:6" x14ac:dyDescent="0.2">
      <c r="A547">
        <v>33.980003183183896</v>
      </c>
      <c r="B547">
        <v>-5.5811902101993001</v>
      </c>
      <c r="C547">
        <v>1509737527.6650901</v>
      </c>
      <c r="D547">
        <f t="shared" si="24"/>
        <v>2.7500152587890625E-2</v>
      </c>
      <c r="E547">
        <f t="shared" si="25"/>
        <v>0.1393567124748003</v>
      </c>
      <c r="F547">
        <f t="shared" si="26"/>
        <v>0.41695617677334962</v>
      </c>
    </row>
    <row r="548" spans="1:6" x14ac:dyDescent="0.2">
      <c r="A548">
        <v>33.9218903614764</v>
      </c>
      <c r="B548">
        <v>-6.5579253947224698</v>
      </c>
      <c r="C548">
        <v>1509737527.6963201</v>
      </c>
      <c r="D548">
        <f t="shared" si="24"/>
        <v>3.1229972839355469E-2</v>
      </c>
      <c r="E548">
        <f t="shared" si="25"/>
        <v>5.8112821707496209E-2</v>
      </c>
      <c r="F548">
        <f t="shared" si="26"/>
        <v>0.97673518452316976</v>
      </c>
    </row>
    <row r="549" spans="1:6" x14ac:dyDescent="0.2">
      <c r="A549">
        <v>34.008976480284304</v>
      </c>
      <c r="B549">
        <v>-7.0532727391307004</v>
      </c>
      <c r="C549">
        <v>1509737527.7175901</v>
      </c>
      <c r="D549">
        <f t="shared" si="24"/>
        <v>2.1270036697387695E-2</v>
      </c>
      <c r="E549">
        <f t="shared" si="25"/>
        <v>8.708611880790329E-2</v>
      </c>
      <c r="F549">
        <f t="shared" si="26"/>
        <v>0.49534734440823058</v>
      </c>
    </row>
    <row r="550" spans="1:6" x14ac:dyDescent="0.2">
      <c r="A550">
        <v>33.826567596264901</v>
      </c>
      <c r="B550">
        <v>-8.2089970628597602</v>
      </c>
      <c r="C550">
        <v>1509737527.74509</v>
      </c>
      <c r="D550">
        <f t="shared" si="24"/>
        <v>2.7499914169311523E-2</v>
      </c>
      <c r="E550">
        <f t="shared" si="25"/>
        <v>0.18240888401940225</v>
      </c>
      <c r="F550">
        <f t="shared" si="26"/>
        <v>1.1557243237290598</v>
      </c>
    </row>
    <row r="551" spans="1:6" x14ac:dyDescent="0.2">
      <c r="A551">
        <v>34.018804669872601</v>
      </c>
      <c r="B551">
        <v>-8.9898604442740204</v>
      </c>
      <c r="C551">
        <v>1509737527.77634</v>
      </c>
      <c r="D551">
        <f t="shared" si="24"/>
        <v>3.125E-2</v>
      </c>
      <c r="E551">
        <f t="shared" si="25"/>
        <v>0.19223707360769993</v>
      </c>
      <c r="F551">
        <f t="shared" si="26"/>
        <v>0.78086338141426026</v>
      </c>
    </row>
    <row r="552" spans="1:6" x14ac:dyDescent="0.2">
      <c r="A552">
        <v>34.430947915123198</v>
      </c>
      <c r="B552">
        <v>-8.5759248872316807</v>
      </c>
      <c r="C552">
        <v>1509737527.8038499</v>
      </c>
      <c r="D552">
        <f t="shared" si="24"/>
        <v>2.7509927749633789E-2</v>
      </c>
      <c r="E552">
        <f t="shared" si="25"/>
        <v>0.41214324525059709</v>
      </c>
      <c r="F552">
        <f t="shared" si="26"/>
        <v>0.41393555704233975</v>
      </c>
    </row>
    <row r="553" spans="1:6" x14ac:dyDescent="0.2">
      <c r="A553">
        <v>34.5828684875734</v>
      </c>
      <c r="B553">
        <v>-8.3292829214119006</v>
      </c>
      <c r="C553">
        <v>1509737527.8250899</v>
      </c>
      <c r="D553">
        <f t="shared" si="24"/>
        <v>2.1239995956420898E-2</v>
      </c>
      <c r="E553">
        <f t="shared" si="25"/>
        <v>0.15192057245020152</v>
      </c>
      <c r="F553">
        <f t="shared" si="26"/>
        <v>0.24664196581978004</v>
      </c>
    </row>
    <row r="554" spans="1:6" x14ac:dyDescent="0.2">
      <c r="A554">
        <v>35.278050695295001</v>
      </c>
      <c r="B554">
        <v>-7.8931521109138396</v>
      </c>
      <c r="C554">
        <v>1509737527.84759</v>
      </c>
      <c r="D554">
        <f t="shared" si="24"/>
        <v>2.2500038146972656E-2</v>
      </c>
      <c r="E554">
        <f t="shared" si="25"/>
        <v>0.69518220772160078</v>
      </c>
      <c r="F554">
        <f t="shared" si="26"/>
        <v>0.43613081049806102</v>
      </c>
    </row>
    <row r="555" spans="1:6" x14ac:dyDescent="0.2">
      <c r="A555">
        <v>35.634778461106301</v>
      </c>
      <c r="B555">
        <v>-7.8622842596111298</v>
      </c>
      <c r="C555">
        <v>1509737527.88884</v>
      </c>
      <c r="D555">
        <f t="shared" si="24"/>
        <v>4.1249990463256836E-2</v>
      </c>
      <c r="E555">
        <f t="shared" si="25"/>
        <v>0.35672776581129995</v>
      </c>
      <c r="F555">
        <f t="shared" si="26"/>
        <v>3.0867851302709859E-2</v>
      </c>
    </row>
    <row r="556" spans="1:6" x14ac:dyDescent="0.2">
      <c r="A556">
        <v>35.5307155738221</v>
      </c>
      <c r="B556">
        <v>-9.4732275018474397</v>
      </c>
      <c r="C556">
        <v>1509737527.9075899</v>
      </c>
      <c r="D556">
        <f t="shared" si="24"/>
        <v>1.874995231628418E-2</v>
      </c>
      <c r="E556">
        <f t="shared" si="25"/>
        <v>0.10406288728420066</v>
      </c>
      <c r="F556">
        <f t="shared" si="26"/>
        <v>1.6109432422363099</v>
      </c>
    </row>
    <row r="557" spans="1:6" x14ac:dyDescent="0.2">
      <c r="A557">
        <v>35.2748214959582</v>
      </c>
      <c r="B557">
        <v>-10.474984706651799</v>
      </c>
      <c r="C557">
        <v>1509737527.9275899</v>
      </c>
      <c r="D557">
        <f t="shared" si="24"/>
        <v>1.9999980926513672E-2</v>
      </c>
      <c r="E557">
        <f t="shared" si="25"/>
        <v>0.25589407786389984</v>
      </c>
      <c r="F557">
        <f t="shared" si="26"/>
        <v>1.0017572048043597</v>
      </c>
    </row>
    <row r="558" spans="1:6" x14ac:dyDescent="0.2">
      <c r="A558">
        <v>35.935889533724499</v>
      </c>
      <c r="B558">
        <v>-11.807798214641201</v>
      </c>
      <c r="C558">
        <v>1509737527.95384</v>
      </c>
      <c r="D558">
        <f t="shared" si="24"/>
        <v>2.6250123977661133E-2</v>
      </c>
      <c r="E558">
        <f t="shared" si="25"/>
        <v>0.66106803776629874</v>
      </c>
      <c r="F558">
        <f t="shared" si="26"/>
        <v>1.3328135079894015</v>
      </c>
    </row>
    <row r="559" spans="1:6" x14ac:dyDescent="0.2">
      <c r="A559">
        <v>35.889930062142398</v>
      </c>
      <c r="B559">
        <v>-14.851929516764599</v>
      </c>
      <c r="C559">
        <v>1509737527.9788201</v>
      </c>
      <c r="D559">
        <f t="shared" si="24"/>
        <v>2.4980068206787109E-2</v>
      </c>
      <c r="E559">
        <f t="shared" si="25"/>
        <v>4.595947158210123E-2</v>
      </c>
      <c r="F559">
        <f t="shared" si="26"/>
        <v>3.0441313021233984</v>
      </c>
    </row>
    <row r="560" spans="1:6" x14ac:dyDescent="0.2">
      <c r="A560">
        <v>36.026617408685397</v>
      </c>
      <c r="B560">
        <v>-17.2022208653141</v>
      </c>
      <c r="C560">
        <v>1509737528.0088401</v>
      </c>
      <c r="D560">
        <f t="shared" si="24"/>
        <v>3.0019998550415039E-2</v>
      </c>
      <c r="E560">
        <f t="shared" si="25"/>
        <v>0.13668734654299897</v>
      </c>
      <c r="F560">
        <f t="shared" si="26"/>
        <v>2.3502913485495007</v>
      </c>
    </row>
    <row r="561" spans="1:6" x14ac:dyDescent="0.2">
      <c r="A561">
        <v>35.7931154676142</v>
      </c>
      <c r="B561">
        <v>-17.3786738033562</v>
      </c>
      <c r="C561">
        <v>1509737528.0301001</v>
      </c>
      <c r="D561">
        <f t="shared" si="24"/>
        <v>2.126002311706543E-2</v>
      </c>
      <c r="E561">
        <f t="shared" si="25"/>
        <v>0.23350194107119648</v>
      </c>
      <c r="F561">
        <f t="shared" si="26"/>
        <v>0.17645293804210027</v>
      </c>
    </row>
    <row r="562" spans="1:6" x14ac:dyDescent="0.2">
      <c r="A562">
        <v>36.084712020410102</v>
      </c>
      <c r="B562">
        <v>-17.352643914312601</v>
      </c>
      <c r="C562">
        <v>1509737528.04759</v>
      </c>
      <c r="D562">
        <f t="shared" si="24"/>
        <v>1.7489910125732422E-2</v>
      </c>
      <c r="E562">
        <f t="shared" si="25"/>
        <v>0.29159655279590169</v>
      </c>
      <c r="F562">
        <f t="shared" si="26"/>
        <v>2.6029889043599042E-2</v>
      </c>
    </row>
    <row r="563" spans="1:6" x14ac:dyDescent="0.2">
      <c r="A563">
        <v>36.252780884781103</v>
      </c>
      <c r="B563">
        <v>-17.098769413348698</v>
      </c>
      <c r="C563">
        <v>1509737528.0713301</v>
      </c>
      <c r="D563">
        <f t="shared" si="24"/>
        <v>2.3740053176879883E-2</v>
      </c>
      <c r="E563">
        <f t="shared" si="25"/>
        <v>0.16806886437100133</v>
      </c>
      <c r="F563">
        <f t="shared" si="26"/>
        <v>0.25387450096390296</v>
      </c>
    </row>
    <row r="564" spans="1:6" x14ac:dyDescent="0.2">
      <c r="A564">
        <v>35.916336523297502</v>
      </c>
      <c r="B564">
        <v>-15.6825517239751</v>
      </c>
      <c r="C564">
        <v>1509737528.0963399</v>
      </c>
      <c r="D564">
        <f t="shared" si="24"/>
        <v>2.5009870529174805E-2</v>
      </c>
      <c r="E564">
        <f t="shared" si="25"/>
        <v>0.33644436148360057</v>
      </c>
      <c r="F564">
        <f t="shared" si="26"/>
        <v>1.4162176893735978</v>
      </c>
    </row>
    <row r="565" spans="1:6" x14ac:dyDescent="0.2">
      <c r="A565">
        <v>35.676075835147998</v>
      </c>
      <c r="B565">
        <v>-14.7506149631041</v>
      </c>
      <c r="C565">
        <v>1509737528.12009</v>
      </c>
      <c r="D565">
        <f t="shared" si="24"/>
        <v>2.3750066757202148E-2</v>
      </c>
      <c r="E565">
        <f t="shared" si="25"/>
        <v>0.24026068814950463</v>
      </c>
      <c r="F565">
        <f t="shared" si="26"/>
        <v>0.9319367608710003</v>
      </c>
    </row>
    <row r="566" spans="1:6" x14ac:dyDescent="0.2">
      <c r="A566">
        <v>35.1934226149206</v>
      </c>
      <c r="B566">
        <v>-13.011655077854201</v>
      </c>
      <c r="C566">
        <v>1509737528.14009</v>
      </c>
      <c r="D566">
        <f t="shared" si="24"/>
        <v>1.9999980926513672E-2</v>
      </c>
      <c r="E566">
        <f t="shared" si="25"/>
        <v>0.48265322022739809</v>
      </c>
      <c r="F566">
        <f t="shared" si="26"/>
        <v>1.7389598852498995</v>
      </c>
    </row>
    <row r="567" spans="1:6" x14ac:dyDescent="0.2">
      <c r="A567">
        <v>35.327857491765499</v>
      </c>
      <c r="B567">
        <v>-12.0564552495252</v>
      </c>
      <c r="C567">
        <v>1509737528.1751001</v>
      </c>
      <c r="D567">
        <f t="shared" si="24"/>
        <v>3.5010099411010742E-2</v>
      </c>
      <c r="E567">
        <f t="shared" si="25"/>
        <v>0.13443487684489952</v>
      </c>
      <c r="F567">
        <f t="shared" si="26"/>
        <v>0.95519982832900041</v>
      </c>
    </row>
    <row r="568" spans="1:6" x14ac:dyDescent="0.2">
      <c r="A568">
        <v>35.132501875942403</v>
      </c>
      <c r="B568">
        <v>-11.448976130042499</v>
      </c>
      <c r="C568">
        <v>1509737528.21134</v>
      </c>
      <c r="D568">
        <f t="shared" si="24"/>
        <v>3.6239862442016602E-2</v>
      </c>
      <c r="E568">
        <f t="shared" si="25"/>
        <v>0.19535561582309668</v>
      </c>
      <c r="F568">
        <f t="shared" si="26"/>
        <v>0.60747911948270072</v>
      </c>
    </row>
    <row r="569" spans="1:6" x14ac:dyDescent="0.2">
      <c r="A569">
        <v>34.479838543850903</v>
      </c>
      <c r="B569">
        <v>-10.006349670804299</v>
      </c>
      <c r="C569">
        <v>1509737528.23384</v>
      </c>
      <c r="D569">
        <f t="shared" si="24"/>
        <v>2.2500038146972656E-2</v>
      </c>
      <c r="E569">
        <f t="shared" si="25"/>
        <v>0.65266333209149963</v>
      </c>
      <c r="F569">
        <f t="shared" si="26"/>
        <v>1.4426264592382001</v>
      </c>
    </row>
    <row r="570" spans="1:6" x14ac:dyDescent="0.2">
      <c r="A570">
        <v>34.430116549851199</v>
      </c>
      <c r="B570">
        <v>-9.4513037436601106</v>
      </c>
      <c r="C570">
        <v>1509737528.26632</v>
      </c>
      <c r="D570">
        <f t="shared" si="24"/>
        <v>3.2480001449584961E-2</v>
      </c>
      <c r="E570">
        <f t="shared" si="25"/>
        <v>4.9721993999703784E-2</v>
      </c>
      <c r="F570">
        <f t="shared" si="26"/>
        <v>0.55504592714418877</v>
      </c>
    </row>
    <row r="571" spans="1:6" x14ac:dyDescent="0.2">
      <c r="A571">
        <v>34.132238163319002</v>
      </c>
      <c r="B571">
        <v>-7.7289143419528799</v>
      </c>
      <c r="C571">
        <v>1509737528.28508</v>
      </c>
      <c r="D571">
        <f t="shared" si="24"/>
        <v>1.8759965896606445E-2</v>
      </c>
      <c r="E571">
        <f t="shared" si="25"/>
        <v>0.29787838653219723</v>
      </c>
      <c r="F571">
        <f t="shared" si="26"/>
        <v>1.7223894017072308</v>
      </c>
    </row>
    <row r="572" spans="1:6" x14ac:dyDescent="0.2">
      <c r="A572">
        <v>34.169685988175701</v>
      </c>
      <c r="B572">
        <v>-6.8393421344843102</v>
      </c>
      <c r="C572">
        <v>1509737528.30266</v>
      </c>
      <c r="D572">
        <f t="shared" si="24"/>
        <v>1.7580032348632812E-2</v>
      </c>
      <c r="E572">
        <f t="shared" si="25"/>
        <v>3.744782485669873E-2</v>
      </c>
      <c r="F572">
        <f t="shared" si="26"/>
        <v>0.88957220746856969</v>
      </c>
    </row>
    <row r="573" spans="1:6" x14ac:dyDescent="0.2">
      <c r="A573">
        <v>33.972624220468902</v>
      </c>
      <c r="B573">
        <v>-6.06977627051642</v>
      </c>
      <c r="C573">
        <v>1509737528.32635</v>
      </c>
      <c r="D573">
        <f t="shared" si="24"/>
        <v>2.3689985275268555E-2</v>
      </c>
      <c r="E573">
        <f t="shared" si="25"/>
        <v>0.19706176770679917</v>
      </c>
      <c r="F573">
        <f t="shared" si="26"/>
        <v>0.76956586396789017</v>
      </c>
    </row>
    <row r="574" spans="1:6" x14ac:dyDescent="0.2">
      <c r="A574">
        <v>33.914536958794102</v>
      </c>
      <c r="B574">
        <v>-4.0021672059686999</v>
      </c>
      <c r="C574">
        <v>1509737528.3525901</v>
      </c>
      <c r="D574">
        <f t="shared" si="24"/>
        <v>2.6240110397338867E-2</v>
      </c>
      <c r="E574">
        <f t="shared" si="25"/>
        <v>5.8087261674799606E-2</v>
      </c>
      <c r="F574">
        <f t="shared" si="26"/>
        <v>2.0676090645477201</v>
      </c>
    </row>
    <row r="575" spans="1:6" x14ac:dyDescent="0.2">
      <c r="A575">
        <v>34.163125270633202</v>
      </c>
      <c r="B575">
        <v>-2.6520317031226601</v>
      </c>
      <c r="C575">
        <v>1509737528.3863299</v>
      </c>
      <c r="D575">
        <f t="shared" si="24"/>
        <v>3.3739805221557617E-2</v>
      </c>
      <c r="E575">
        <f t="shared" si="25"/>
        <v>0.24858831183910013</v>
      </c>
      <c r="F575">
        <f t="shared" si="26"/>
        <v>1.3501355028460398</v>
      </c>
    </row>
    <row r="576" spans="1:6" x14ac:dyDescent="0.2">
      <c r="A576">
        <v>34.159780199009802</v>
      </c>
      <c r="B576">
        <v>-1.6781536240636901</v>
      </c>
      <c r="C576">
        <v>1509737528.4101</v>
      </c>
      <c r="D576">
        <f t="shared" si="24"/>
        <v>2.377009391784668E-2</v>
      </c>
      <c r="E576">
        <f t="shared" si="25"/>
        <v>3.3450716234000311E-3</v>
      </c>
      <c r="F576">
        <f t="shared" si="26"/>
        <v>0.97387807905897006</v>
      </c>
    </row>
    <row r="577" spans="1:6" x14ac:dyDescent="0.2">
      <c r="A577">
        <v>34.083102098251203</v>
      </c>
      <c r="B577">
        <v>1.7793064807055201</v>
      </c>
      <c r="C577">
        <v>1509737528.44508</v>
      </c>
      <c r="D577">
        <f t="shared" si="24"/>
        <v>3.4980058670043945E-2</v>
      </c>
      <c r="E577">
        <f t="shared" si="25"/>
        <v>7.6678100758599044E-2</v>
      </c>
      <c r="F577">
        <f t="shared" si="26"/>
        <v>3.4574601047692104</v>
      </c>
    </row>
    <row r="578" spans="1:6" x14ac:dyDescent="0.2">
      <c r="A578">
        <v>33.923878415416198</v>
      </c>
      <c r="B578">
        <v>2.6006261534586002</v>
      </c>
      <c r="C578">
        <v>1509737528.4712701</v>
      </c>
      <c r="D578">
        <f t="shared" si="24"/>
        <v>2.6190042495727539E-2</v>
      </c>
      <c r="E578">
        <f t="shared" si="25"/>
        <v>0.15922368283500532</v>
      </c>
      <c r="F578">
        <f t="shared" si="26"/>
        <v>0.82131967275308004</v>
      </c>
    </row>
    <row r="579" spans="1:6" x14ac:dyDescent="0.2">
      <c r="A579">
        <v>33.762133147802999</v>
      </c>
      <c r="B579">
        <v>4.2023827553683102</v>
      </c>
      <c r="C579">
        <v>1509737528.5025899</v>
      </c>
      <c r="D579">
        <f t="shared" si="24"/>
        <v>3.1319856643676758E-2</v>
      </c>
      <c r="E579">
        <f t="shared" si="25"/>
        <v>0.16174526761319896</v>
      </c>
      <c r="F579">
        <f t="shared" si="26"/>
        <v>1.60175660190971</v>
      </c>
    </row>
    <row r="580" spans="1:6" x14ac:dyDescent="0.2">
      <c r="A580">
        <v>33.861882659930501</v>
      </c>
      <c r="B580">
        <v>5.7728157943433498</v>
      </c>
      <c r="C580">
        <v>1509737528.5251</v>
      </c>
      <c r="D580">
        <f t="shared" ref="D580:D643" si="27">C580-C579</f>
        <v>2.2510051727294922E-2</v>
      </c>
      <c r="E580">
        <f t="shared" ref="E580:E643" si="28">ABS(A580-A579)</f>
        <v>9.9749512127502271E-2</v>
      </c>
      <c r="F580">
        <f t="shared" ref="F580:F643" si="29">ABS(B580-B579)</f>
        <v>1.5704330389750396</v>
      </c>
    </row>
    <row r="581" spans="1:6" x14ac:dyDescent="0.2">
      <c r="A581">
        <v>34.017266144377899</v>
      </c>
      <c r="B581">
        <v>6.2908067222644597</v>
      </c>
      <c r="C581">
        <v>1509737528.54635</v>
      </c>
      <c r="D581">
        <f t="shared" si="27"/>
        <v>2.1250009536743164E-2</v>
      </c>
      <c r="E581">
        <f t="shared" si="28"/>
        <v>0.15538348444739825</v>
      </c>
      <c r="F581">
        <f t="shared" si="29"/>
        <v>0.5179909279211099</v>
      </c>
    </row>
    <row r="582" spans="1:6" x14ac:dyDescent="0.2">
      <c r="A582">
        <v>34.150430984494001</v>
      </c>
      <c r="B582">
        <v>6.5884875706325099</v>
      </c>
      <c r="C582">
        <v>1509737528.57635</v>
      </c>
      <c r="D582">
        <f t="shared" si="27"/>
        <v>2.9999971389770508E-2</v>
      </c>
      <c r="E582">
        <f t="shared" si="28"/>
        <v>0.13316484011610186</v>
      </c>
      <c r="F582">
        <f t="shared" si="29"/>
        <v>0.2976808483680502</v>
      </c>
    </row>
    <row r="583" spans="1:6" x14ac:dyDescent="0.2">
      <c r="A583">
        <v>34.001525872770003</v>
      </c>
      <c r="B583">
        <v>6.1203677980751197</v>
      </c>
      <c r="C583">
        <v>1509737528.6075799</v>
      </c>
      <c r="D583">
        <f t="shared" si="27"/>
        <v>3.1229972839355469E-2</v>
      </c>
      <c r="E583">
        <f t="shared" si="28"/>
        <v>0.14890511172399812</v>
      </c>
      <c r="F583">
        <f t="shared" si="29"/>
        <v>0.46811977255739023</v>
      </c>
    </row>
    <row r="584" spans="1:6" x14ac:dyDescent="0.2">
      <c r="A584">
        <v>33.826882864640801</v>
      </c>
      <c r="B584">
        <v>5.94087911445913</v>
      </c>
      <c r="C584">
        <v>1509737528.6375501</v>
      </c>
      <c r="D584">
        <f t="shared" si="27"/>
        <v>2.9970169067382812E-2</v>
      </c>
      <c r="E584">
        <f t="shared" si="28"/>
        <v>0.17464300812920186</v>
      </c>
      <c r="F584">
        <f t="shared" si="29"/>
        <v>0.17948868361598969</v>
      </c>
    </row>
    <row r="585" spans="1:6" x14ac:dyDescent="0.2">
      <c r="A585">
        <v>33.996953917514801</v>
      </c>
      <c r="B585">
        <v>5.8836515931604501</v>
      </c>
      <c r="C585">
        <v>1509737528.6563301</v>
      </c>
      <c r="D585">
        <f t="shared" si="27"/>
        <v>1.8779993057250977E-2</v>
      </c>
      <c r="E585">
        <f t="shared" si="28"/>
        <v>0.17007105287400037</v>
      </c>
      <c r="F585">
        <f t="shared" si="29"/>
        <v>5.7227521298679918E-2</v>
      </c>
    </row>
    <row r="586" spans="1:6" x14ac:dyDescent="0.2">
      <c r="A586">
        <v>33.806464140322802</v>
      </c>
      <c r="B586">
        <v>6.0096199509418602</v>
      </c>
      <c r="C586">
        <v>1509737528.6863599</v>
      </c>
      <c r="D586">
        <f t="shared" si="27"/>
        <v>3.0029773712158203E-2</v>
      </c>
      <c r="E586">
        <f t="shared" si="28"/>
        <v>0.19048977719199911</v>
      </c>
      <c r="F586">
        <f t="shared" si="29"/>
        <v>0.12596835778141013</v>
      </c>
    </row>
    <row r="587" spans="1:6" x14ac:dyDescent="0.2">
      <c r="A587">
        <v>33.608935688688497</v>
      </c>
      <c r="B587">
        <v>6.7437549817203299</v>
      </c>
      <c r="C587">
        <v>1509737528.7226</v>
      </c>
      <c r="D587">
        <f t="shared" si="27"/>
        <v>3.6240100860595703E-2</v>
      </c>
      <c r="E587">
        <f t="shared" si="28"/>
        <v>0.19752845163430521</v>
      </c>
      <c r="F587">
        <f t="shared" si="29"/>
        <v>0.73413503077846975</v>
      </c>
    </row>
    <row r="588" spans="1:6" x14ac:dyDescent="0.2">
      <c r="A588">
        <v>33.878108948870803</v>
      </c>
      <c r="B588">
        <v>7.3584079656634804</v>
      </c>
      <c r="C588">
        <v>1509737528.7400899</v>
      </c>
      <c r="D588">
        <f t="shared" si="27"/>
        <v>1.7489910125732422E-2</v>
      </c>
      <c r="E588">
        <f t="shared" si="28"/>
        <v>0.26917326018230625</v>
      </c>
      <c r="F588">
        <f t="shared" si="29"/>
        <v>0.61465298394315049</v>
      </c>
    </row>
    <row r="589" spans="1:6" x14ac:dyDescent="0.2">
      <c r="A589">
        <v>33.991413428786799</v>
      </c>
      <c r="B589">
        <v>7.3185274449678497</v>
      </c>
      <c r="C589">
        <v>1509737528.7588501</v>
      </c>
      <c r="D589">
        <f t="shared" si="27"/>
        <v>1.8760204315185547E-2</v>
      </c>
      <c r="E589">
        <f t="shared" si="28"/>
        <v>0.11330447991599613</v>
      </c>
      <c r="F589">
        <f t="shared" si="29"/>
        <v>3.988052069563075E-2</v>
      </c>
    </row>
    <row r="590" spans="1:6" x14ac:dyDescent="0.2">
      <c r="A590">
        <v>34.252745195408501</v>
      </c>
      <c r="B590">
        <v>7.1180908289768103</v>
      </c>
      <c r="C590">
        <v>1509737528.7876201</v>
      </c>
      <c r="D590">
        <f t="shared" si="27"/>
        <v>2.8769969940185547E-2</v>
      </c>
      <c r="E590">
        <f t="shared" si="28"/>
        <v>0.26133176662170143</v>
      </c>
      <c r="F590">
        <f t="shared" si="29"/>
        <v>0.20043661599103935</v>
      </c>
    </row>
    <row r="591" spans="1:6" x14ac:dyDescent="0.2">
      <c r="A591">
        <v>34.250515299416499</v>
      </c>
      <c r="B591">
        <v>6.8857946499268197</v>
      </c>
      <c r="C591">
        <v>1509737528.8101399</v>
      </c>
      <c r="D591">
        <f t="shared" si="27"/>
        <v>2.2519826889038086E-2</v>
      </c>
      <c r="E591">
        <f t="shared" si="28"/>
        <v>2.2298959920021844E-3</v>
      </c>
      <c r="F591">
        <f t="shared" si="29"/>
        <v>0.23229617904999067</v>
      </c>
    </row>
    <row r="592" spans="1:6" x14ac:dyDescent="0.2">
      <c r="A592">
        <v>34.278093842656197</v>
      </c>
      <c r="B592">
        <v>6.7224134321496898</v>
      </c>
      <c r="C592">
        <v>1509737528.83145</v>
      </c>
      <c r="D592">
        <f t="shared" si="27"/>
        <v>2.1310091018676758E-2</v>
      </c>
      <c r="E592">
        <f t="shared" si="28"/>
        <v>2.7578543239698661E-2</v>
      </c>
      <c r="F592">
        <f t="shared" si="29"/>
        <v>0.16338121777712988</v>
      </c>
    </row>
    <row r="593" spans="1:6" x14ac:dyDescent="0.2">
      <c r="A593">
        <v>33.991943730236798</v>
      </c>
      <c r="B593">
        <v>5.2960914096303</v>
      </c>
      <c r="C593">
        <v>1509737528.8526101</v>
      </c>
      <c r="D593">
        <f t="shared" si="27"/>
        <v>2.1160125732421875E-2</v>
      </c>
      <c r="E593">
        <f t="shared" si="28"/>
        <v>0.28615011241939925</v>
      </c>
      <c r="F593">
        <f t="shared" si="29"/>
        <v>1.4263220225193898</v>
      </c>
    </row>
    <row r="594" spans="1:6" x14ac:dyDescent="0.2">
      <c r="A594">
        <v>33.975277021729802</v>
      </c>
      <c r="B594">
        <v>4.4559685122119603</v>
      </c>
      <c r="C594">
        <v>1509737528.8863299</v>
      </c>
      <c r="D594">
        <f t="shared" si="27"/>
        <v>3.3719778060913086E-2</v>
      </c>
      <c r="E594">
        <f t="shared" si="28"/>
        <v>1.6666708506996031E-2</v>
      </c>
      <c r="F594">
        <f t="shared" si="29"/>
        <v>0.84012289741833968</v>
      </c>
    </row>
    <row r="595" spans="1:6" x14ac:dyDescent="0.2">
      <c r="A595">
        <v>33.654275620925098</v>
      </c>
      <c r="B595">
        <v>2.23720423217121</v>
      </c>
      <c r="C595">
        <v>1509737528.90382</v>
      </c>
      <c r="D595">
        <f t="shared" si="27"/>
        <v>1.7490148544311523E-2</v>
      </c>
      <c r="E595">
        <f t="shared" si="28"/>
        <v>0.32100140080470396</v>
      </c>
      <c r="F595">
        <f t="shared" si="29"/>
        <v>2.2187642800407503</v>
      </c>
    </row>
    <row r="596" spans="1:6" x14ac:dyDescent="0.2">
      <c r="A596">
        <v>33.586039865386603</v>
      </c>
      <c r="B596">
        <v>0.82083197819004905</v>
      </c>
      <c r="C596">
        <v>1509737528.9250901</v>
      </c>
      <c r="D596">
        <f t="shared" si="27"/>
        <v>2.1270036697387695E-2</v>
      </c>
      <c r="E596">
        <f t="shared" si="28"/>
        <v>6.8235755538495368E-2</v>
      </c>
      <c r="F596">
        <f t="shared" si="29"/>
        <v>1.416372253981161</v>
      </c>
    </row>
    <row r="597" spans="1:6" x14ac:dyDescent="0.2">
      <c r="A597">
        <v>33.295512794765699</v>
      </c>
      <c r="B597">
        <v>-1.0416717839203</v>
      </c>
      <c r="C597">
        <v>1509737528.94631</v>
      </c>
      <c r="D597">
        <f t="shared" si="27"/>
        <v>2.1219968795776367E-2</v>
      </c>
      <c r="E597">
        <f t="shared" si="28"/>
        <v>0.29052707062090377</v>
      </c>
      <c r="F597">
        <f t="shared" si="29"/>
        <v>1.8625037621103491</v>
      </c>
    </row>
    <row r="598" spans="1:6" x14ac:dyDescent="0.2">
      <c r="A598">
        <v>33.334047019360597</v>
      </c>
      <c r="B598">
        <v>-1.16169562606993</v>
      </c>
      <c r="C598">
        <v>1509737528.9763401</v>
      </c>
      <c r="D598">
        <f t="shared" si="27"/>
        <v>3.0030012130737305E-2</v>
      </c>
      <c r="E598">
        <f t="shared" si="28"/>
        <v>3.8534224594897637E-2</v>
      </c>
      <c r="F598">
        <f t="shared" si="29"/>
        <v>0.12002384214963002</v>
      </c>
    </row>
    <row r="599" spans="1:6" x14ac:dyDescent="0.2">
      <c r="A599">
        <v>33.394943214293498</v>
      </c>
      <c r="B599">
        <v>-1.08252541464511</v>
      </c>
      <c r="C599">
        <v>1509737529.0038099</v>
      </c>
      <c r="D599">
        <f t="shared" si="27"/>
        <v>2.7469873428344727E-2</v>
      </c>
      <c r="E599">
        <f t="shared" si="28"/>
        <v>6.0896194932901437E-2</v>
      </c>
      <c r="F599">
        <f t="shared" si="29"/>
        <v>7.9170211424820058E-2</v>
      </c>
    </row>
    <row r="600" spans="1:6" x14ac:dyDescent="0.2">
      <c r="A600">
        <v>33.313520048731696</v>
      </c>
      <c r="B600">
        <v>-0.81348626989379602</v>
      </c>
      <c r="C600">
        <v>1509737529.03385</v>
      </c>
      <c r="D600">
        <f t="shared" si="27"/>
        <v>3.004002571105957E-2</v>
      </c>
      <c r="E600">
        <f t="shared" si="28"/>
        <v>8.1423165561801625E-2</v>
      </c>
      <c r="F600">
        <f t="shared" si="29"/>
        <v>0.26903914475131396</v>
      </c>
    </row>
    <row r="601" spans="1:6" x14ac:dyDescent="0.2">
      <c r="A601">
        <v>33.601031976108999</v>
      </c>
      <c r="B601">
        <v>-1.00401095156499</v>
      </c>
      <c r="C601">
        <v>1509737529.0525701</v>
      </c>
      <c r="D601">
        <f t="shared" si="27"/>
        <v>1.8720149993896484E-2</v>
      </c>
      <c r="E601">
        <f t="shared" si="28"/>
        <v>0.28751192737730236</v>
      </c>
      <c r="F601">
        <f t="shared" si="29"/>
        <v>0.19052468167119396</v>
      </c>
    </row>
    <row r="602" spans="1:6" x14ac:dyDescent="0.2">
      <c r="A602">
        <v>33.3908419002804</v>
      </c>
      <c r="B602">
        <v>-1.1347303734433101</v>
      </c>
      <c r="C602">
        <v>1509737529.0763199</v>
      </c>
      <c r="D602">
        <f t="shared" si="27"/>
        <v>2.3749828338623047E-2</v>
      </c>
      <c r="E602">
        <f t="shared" si="28"/>
        <v>0.21019007582859928</v>
      </c>
      <c r="F602">
        <f t="shared" si="29"/>
        <v>0.13071942187832009</v>
      </c>
    </row>
    <row r="603" spans="1:6" x14ac:dyDescent="0.2">
      <c r="A603">
        <v>33.426163240340699</v>
      </c>
      <c r="B603">
        <v>-2.2376331120071602</v>
      </c>
      <c r="C603">
        <v>1509737529.1038899</v>
      </c>
      <c r="D603">
        <f t="shared" si="27"/>
        <v>2.7570009231567383E-2</v>
      </c>
      <c r="E603">
        <f t="shared" si="28"/>
        <v>3.5321340060299633E-2</v>
      </c>
      <c r="F603">
        <f t="shared" si="29"/>
        <v>1.1029027385638501</v>
      </c>
    </row>
    <row r="604" spans="1:6" x14ac:dyDescent="0.2">
      <c r="A604">
        <v>33.600728649094698</v>
      </c>
      <c r="B604">
        <v>-2.8383289138903098</v>
      </c>
      <c r="C604">
        <v>1509737529.1275899</v>
      </c>
      <c r="D604">
        <f t="shared" si="27"/>
        <v>2.369999885559082E-2</v>
      </c>
      <c r="E604">
        <f t="shared" si="28"/>
        <v>0.17456540875399895</v>
      </c>
      <c r="F604">
        <f t="shared" si="29"/>
        <v>0.60069580188314964</v>
      </c>
    </row>
    <row r="605" spans="1:6" x14ac:dyDescent="0.2">
      <c r="A605">
        <v>33.499645397973197</v>
      </c>
      <c r="B605">
        <v>-3.45780390502554</v>
      </c>
      <c r="C605">
        <v>1509737529.1588299</v>
      </c>
      <c r="D605">
        <f t="shared" si="27"/>
        <v>3.1239986419677734E-2</v>
      </c>
      <c r="E605">
        <f t="shared" si="28"/>
        <v>0.10108325112150141</v>
      </c>
      <c r="F605">
        <f t="shared" si="29"/>
        <v>0.61947499113523019</v>
      </c>
    </row>
    <row r="606" spans="1:6" x14ac:dyDescent="0.2">
      <c r="A606">
        <v>33.611252255199702</v>
      </c>
      <c r="B606">
        <v>-3.6904181146336299</v>
      </c>
      <c r="C606">
        <v>1509737529.1888199</v>
      </c>
      <c r="D606">
        <f t="shared" si="27"/>
        <v>2.9989957809448242E-2</v>
      </c>
      <c r="E606">
        <f t="shared" si="28"/>
        <v>0.11160685722650499</v>
      </c>
      <c r="F606">
        <f t="shared" si="29"/>
        <v>0.23261420960808987</v>
      </c>
    </row>
    <row r="607" spans="1:6" x14ac:dyDescent="0.2">
      <c r="A607">
        <v>33.214165961548503</v>
      </c>
      <c r="B607">
        <v>-3.33940658090606</v>
      </c>
      <c r="C607">
        <v>1509737529.2088201</v>
      </c>
      <c r="D607">
        <f t="shared" si="27"/>
        <v>2.0000219345092773E-2</v>
      </c>
      <c r="E607">
        <f t="shared" si="28"/>
        <v>0.39708629365119918</v>
      </c>
      <c r="F607">
        <f t="shared" si="29"/>
        <v>0.35101153372756988</v>
      </c>
    </row>
    <row r="608" spans="1:6" x14ac:dyDescent="0.2">
      <c r="A608">
        <v>33.207738257856398</v>
      </c>
      <c r="B608">
        <v>-3.1585206676249098</v>
      </c>
      <c r="C608">
        <v>1509737529.23506</v>
      </c>
      <c r="D608">
        <f t="shared" si="27"/>
        <v>2.6239871978759766E-2</v>
      </c>
      <c r="E608">
        <f t="shared" si="28"/>
        <v>6.4277036921041031E-3</v>
      </c>
      <c r="F608">
        <f t="shared" si="29"/>
        <v>0.18088591328115022</v>
      </c>
    </row>
    <row r="609" spans="1:6" x14ac:dyDescent="0.2">
      <c r="A609">
        <v>33.5802285867778</v>
      </c>
      <c r="B609">
        <v>-3.3536952026664801</v>
      </c>
      <c r="C609">
        <v>1509737529.2588401</v>
      </c>
      <c r="D609">
        <f t="shared" si="27"/>
        <v>2.3780107498168945E-2</v>
      </c>
      <c r="E609">
        <f t="shared" si="28"/>
        <v>0.37249032892140121</v>
      </c>
      <c r="F609">
        <f t="shared" si="29"/>
        <v>0.19517453504157034</v>
      </c>
    </row>
    <row r="610" spans="1:6" x14ac:dyDescent="0.2">
      <c r="A610">
        <v>33.346571211331202</v>
      </c>
      <c r="B610">
        <v>-3.7905907366714602</v>
      </c>
      <c r="C610">
        <v>1509737529.28881</v>
      </c>
      <c r="D610">
        <f t="shared" si="27"/>
        <v>2.9969930648803711E-2</v>
      </c>
      <c r="E610">
        <f t="shared" si="28"/>
        <v>0.23365737544659737</v>
      </c>
      <c r="F610">
        <f t="shared" si="29"/>
        <v>0.43689553400498005</v>
      </c>
    </row>
    <row r="611" spans="1:6" x14ac:dyDescent="0.2">
      <c r="A611">
        <v>33.424690794890701</v>
      </c>
      <c r="B611">
        <v>-4.4799727916225303</v>
      </c>
      <c r="C611">
        <v>1509737529.30881</v>
      </c>
      <c r="D611">
        <f t="shared" si="27"/>
        <v>1.9999980926513672E-2</v>
      </c>
      <c r="E611">
        <f t="shared" si="28"/>
        <v>7.8119583559498551E-2</v>
      </c>
      <c r="F611">
        <f t="shared" si="29"/>
        <v>0.68938205495107008</v>
      </c>
    </row>
    <row r="612" spans="1:6" x14ac:dyDescent="0.2">
      <c r="A612">
        <v>33.378816545501103</v>
      </c>
      <c r="B612">
        <v>-4.6641280717361804</v>
      </c>
      <c r="C612">
        <v>1509737529.3263199</v>
      </c>
      <c r="D612">
        <f t="shared" si="27"/>
        <v>1.7509937286376953E-2</v>
      </c>
      <c r="E612">
        <f t="shared" si="28"/>
        <v>4.5874249389598276E-2</v>
      </c>
      <c r="F612">
        <f t="shared" si="29"/>
        <v>0.18415528011365012</v>
      </c>
    </row>
    <row r="613" spans="1:6" x14ac:dyDescent="0.2">
      <c r="A613">
        <v>33.213607031705003</v>
      </c>
      <c r="B613">
        <v>-4.8156898472873602</v>
      </c>
      <c r="C613">
        <v>1509737529.35133</v>
      </c>
      <c r="D613">
        <f t="shared" si="27"/>
        <v>2.5010108947753906E-2</v>
      </c>
      <c r="E613">
        <f t="shared" si="28"/>
        <v>0.16520951379609983</v>
      </c>
      <c r="F613">
        <f t="shared" si="29"/>
        <v>0.15156177555117978</v>
      </c>
    </row>
    <row r="614" spans="1:6" x14ac:dyDescent="0.2">
      <c r="A614">
        <v>33.372938554465797</v>
      </c>
      <c r="B614">
        <v>-4.8374851037850801</v>
      </c>
      <c r="C614">
        <v>1509737529.3688099</v>
      </c>
      <c r="D614">
        <f t="shared" si="27"/>
        <v>1.7479896545410156E-2</v>
      </c>
      <c r="E614">
        <f t="shared" si="28"/>
        <v>0.15933152276079454</v>
      </c>
      <c r="F614">
        <f t="shared" si="29"/>
        <v>2.1795256497719961E-2</v>
      </c>
    </row>
    <row r="615" spans="1:6" x14ac:dyDescent="0.2">
      <c r="A615">
        <v>33.148918255647203</v>
      </c>
      <c r="B615">
        <v>-4.8204532211953399</v>
      </c>
      <c r="C615">
        <v>1509737529.3863699</v>
      </c>
      <c r="D615">
        <f t="shared" si="27"/>
        <v>1.7560005187988281E-2</v>
      </c>
      <c r="E615">
        <f t="shared" si="28"/>
        <v>0.2240202988185942</v>
      </c>
      <c r="F615">
        <f t="shared" si="29"/>
        <v>1.7031882589740199E-2</v>
      </c>
    </row>
    <row r="616" spans="1:6" x14ac:dyDescent="0.2">
      <c r="A616">
        <v>33.453477968133001</v>
      </c>
      <c r="B616">
        <v>-4.7535813592572804</v>
      </c>
      <c r="C616">
        <v>1509737529.4039099</v>
      </c>
      <c r="D616">
        <f t="shared" si="27"/>
        <v>1.753997802734375E-2</v>
      </c>
      <c r="E616">
        <f t="shared" si="28"/>
        <v>0.30455971248579772</v>
      </c>
      <c r="F616">
        <f t="shared" si="29"/>
        <v>6.6871861938059496E-2</v>
      </c>
    </row>
    <row r="617" spans="1:6" x14ac:dyDescent="0.2">
      <c r="A617">
        <v>33.340828140534498</v>
      </c>
      <c r="B617">
        <v>-4.6381022894182804</v>
      </c>
      <c r="C617">
        <v>1509737529.4214001</v>
      </c>
      <c r="D617">
        <f t="shared" si="27"/>
        <v>1.7490148544311523E-2</v>
      </c>
      <c r="E617">
        <f t="shared" si="28"/>
        <v>0.11264982759850284</v>
      </c>
      <c r="F617">
        <f t="shared" si="29"/>
        <v>0.11547906983900003</v>
      </c>
    </row>
    <row r="618" spans="1:6" x14ac:dyDescent="0.2">
      <c r="A618">
        <v>33.3248092004794</v>
      </c>
      <c r="B618">
        <v>-4.6485066760662699</v>
      </c>
      <c r="C618">
        <v>1509737529.44151</v>
      </c>
      <c r="D618">
        <f t="shared" si="27"/>
        <v>2.0109891891479492E-2</v>
      </c>
      <c r="E618">
        <f t="shared" si="28"/>
        <v>1.601894005509763E-2</v>
      </c>
      <c r="F618">
        <f t="shared" si="29"/>
        <v>1.0404386647989483E-2</v>
      </c>
    </row>
    <row r="619" spans="1:6" x14ac:dyDescent="0.2">
      <c r="A619">
        <v>33.490964785524604</v>
      </c>
      <c r="B619">
        <v>-1.97378037342241</v>
      </c>
      <c r="C619">
        <v>1509737529.4676099</v>
      </c>
      <c r="D619">
        <f t="shared" si="27"/>
        <v>2.6099920272827148E-2</v>
      </c>
      <c r="E619">
        <f t="shared" si="28"/>
        <v>0.16615558504520322</v>
      </c>
      <c r="F619">
        <f t="shared" si="29"/>
        <v>2.6747263026438599</v>
      </c>
    </row>
    <row r="620" spans="1:6" x14ac:dyDescent="0.2">
      <c r="A620">
        <v>33.365621827694497</v>
      </c>
      <c r="B620">
        <v>-0.93736637600281902</v>
      </c>
      <c r="C620">
        <v>1509737529.4888301</v>
      </c>
      <c r="D620">
        <f t="shared" si="27"/>
        <v>2.1220207214355469E-2</v>
      </c>
      <c r="E620">
        <f t="shared" si="28"/>
        <v>0.12534295783010663</v>
      </c>
      <c r="F620">
        <f t="shared" si="29"/>
        <v>1.0364139974195909</v>
      </c>
    </row>
    <row r="621" spans="1:6" x14ac:dyDescent="0.2">
      <c r="A621">
        <v>33.7643476702927</v>
      </c>
      <c r="B621">
        <v>0.89969915686812696</v>
      </c>
      <c r="C621">
        <v>1509737529.51633</v>
      </c>
      <c r="D621">
        <f t="shared" si="27"/>
        <v>2.7499914169311523E-2</v>
      </c>
      <c r="E621">
        <f t="shared" si="28"/>
        <v>0.39872584259820343</v>
      </c>
      <c r="F621">
        <f t="shared" si="29"/>
        <v>1.837065532870946</v>
      </c>
    </row>
    <row r="622" spans="1:6" x14ac:dyDescent="0.2">
      <c r="A622">
        <v>33.629440074911201</v>
      </c>
      <c r="B622">
        <v>2.0226918497297302</v>
      </c>
      <c r="C622">
        <v>1509737529.55007</v>
      </c>
      <c r="D622">
        <f t="shared" si="27"/>
        <v>3.3740043640136719E-2</v>
      </c>
      <c r="E622">
        <f t="shared" si="28"/>
        <v>0.13490759538149888</v>
      </c>
      <c r="F622">
        <f t="shared" si="29"/>
        <v>1.1229926928616032</v>
      </c>
    </row>
    <row r="623" spans="1:6" x14ac:dyDescent="0.2">
      <c r="A623">
        <v>33.768117082694999</v>
      </c>
      <c r="B623">
        <v>2.58321850494782</v>
      </c>
      <c r="C623">
        <v>1509737529.5738201</v>
      </c>
      <c r="D623">
        <f t="shared" si="27"/>
        <v>2.3750066757202148E-2</v>
      </c>
      <c r="E623">
        <f t="shared" si="28"/>
        <v>0.13867700778379799</v>
      </c>
      <c r="F623">
        <f t="shared" si="29"/>
        <v>0.56052665521808986</v>
      </c>
    </row>
    <row r="624" spans="1:6" x14ac:dyDescent="0.2">
      <c r="A624">
        <v>34.062869684208401</v>
      </c>
      <c r="B624">
        <v>3.8688600060678202</v>
      </c>
      <c r="C624">
        <v>1509737529.60006</v>
      </c>
      <c r="D624">
        <f t="shared" si="27"/>
        <v>2.6239871978759766E-2</v>
      </c>
      <c r="E624">
        <f t="shared" si="28"/>
        <v>0.29475260151340166</v>
      </c>
      <c r="F624">
        <f t="shared" si="29"/>
        <v>1.2856415011200002</v>
      </c>
    </row>
    <row r="625" spans="1:6" x14ac:dyDescent="0.2">
      <c r="A625">
        <v>34.017599207486001</v>
      </c>
      <c r="B625">
        <v>4.3597956944312504</v>
      </c>
      <c r="C625">
        <v>1509737529.62008</v>
      </c>
      <c r="D625">
        <f t="shared" si="27"/>
        <v>2.0020008087158203E-2</v>
      </c>
      <c r="E625">
        <f t="shared" si="28"/>
        <v>4.5270476722400588E-2</v>
      </c>
      <c r="F625">
        <f t="shared" si="29"/>
        <v>0.49093568836343016</v>
      </c>
    </row>
    <row r="626" spans="1:6" x14ac:dyDescent="0.2">
      <c r="A626">
        <v>34.069855677127698</v>
      </c>
      <c r="B626">
        <v>4.5366400028653997</v>
      </c>
      <c r="C626">
        <v>1509737529.65132</v>
      </c>
      <c r="D626">
        <f t="shared" si="27"/>
        <v>3.1239986419677734E-2</v>
      </c>
      <c r="E626">
        <f t="shared" si="28"/>
        <v>5.2256469641697834E-2</v>
      </c>
      <c r="F626">
        <f t="shared" si="29"/>
        <v>0.17684430843414933</v>
      </c>
    </row>
    <row r="627" spans="1:6" x14ac:dyDescent="0.2">
      <c r="A627">
        <v>34.377322381473498</v>
      </c>
      <c r="B627">
        <v>4.8444636322762102</v>
      </c>
      <c r="C627">
        <v>1509737529.6763301</v>
      </c>
      <c r="D627">
        <f t="shared" si="27"/>
        <v>2.5010108947753906E-2</v>
      </c>
      <c r="E627">
        <f t="shared" si="28"/>
        <v>0.30746670434579926</v>
      </c>
      <c r="F627">
        <f t="shared" si="29"/>
        <v>0.30782362941081054</v>
      </c>
    </row>
    <row r="628" spans="1:6" x14ac:dyDescent="0.2">
      <c r="A628">
        <v>34.337761512521098</v>
      </c>
      <c r="B628">
        <v>5.4807119475758297</v>
      </c>
      <c r="C628">
        <v>1509737529.6988699</v>
      </c>
      <c r="D628">
        <f t="shared" si="27"/>
        <v>2.2539854049682617E-2</v>
      </c>
      <c r="E628">
        <f t="shared" si="28"/>
        <v>3.956086895239963E-2</v>
      </c>
      <c r="F628">
        <f t="shared" si="29"/>
        <v>0.63624831529961945</v>
      </c>
    </row>
    <row r="629" spans="1:6" x14ac:dyDescent="0.2">
      <c r="A629">
        <v>34.732602084463103</v>
      </c>
      <c r="B629">
        <v>5.9652345878168997</v>
      </c>
      <c r="C629">
        <v>1509737529.7163301</v>
      </c>
      <c r="D629">
        <f t="shared" si="27"/>
        <v>1.7460107803344727E-2</v>
      </c>
      <c r="E629">
        <f t="shared" si="28"/>
        <v>0.39484057194200517</v>
      </c>
      <c r="F629">
        <f t="shared" si="29"/>
        <v>0.48452264024107006</v>
      </c>
    </row>
    <row r="630" spans="1:6" x14ac:dyDescent="0.2">
      <c r="A630">
        <v>34.942869660150897</v>
      </c>
      <c r="B630">
        <v>6.4309583650798698</v>
      </c>
      <c r="C630">
        <v>1509737529.7476399</v>
      </c>
      <c r="D630">
        <f t="shared" si="27"/>
        <v>3.1309843063354492E-2</v>
      </c>
      <c r="E630">
        <f t="shared" si="28"/>
        <v>0.21026757568779431</v>
      </c>
      <c r="F630">
        <f t="shared" si="29"/>
        <v>0.4657237772629701</v>
      </c>
    </row>
    <row r="631" spans="1:6" x14ac:dyDescent="0.2">
      <c r="A631">
        <v>35.102993856046901</v>
      </c>
      <c r="B631">
        <v>7.4564666252244898</v>
      </c>
      <c r="C631">
        <v>1509737529.7700901</v>
      </c>
      <c r="D631">
        <f t="shared" si="27"/>
        <v>2.245020866394043E-2</v>
      </c>
      <c r="E631">
        <f t="shared" si="28"/>
        <v>0.16012419589600313</v>
      </c>
      <c r="F631">
        <f t="shared" si="29"/>
        <v>1.0255082601446199</v>
      </c>
    </row>
    <row r="632" spans="1:6" x14ac:dyDescent="0.2">
      <c r="A632">
        <v>34.908646636262901</v>
      </c>
      <c r="B632">
        <v>8.5805848561237195</v>
      </c>
      <c r="C632">
        <v>1509737529.7939501</v>
      </c>
      <c r="D632">
        <f t="shared" si="27"/>
        <v>2.3859977722167969E-2</v>
      </c>
      <c r="E632">
        <f t="shared" si="28"/>
        <v>0.19434721978399949</v>
      </c>
      <c r="F632">
        <f t="shared" si="29"/>
        <v>1.1241182308992297</v>
      </c>
    </row>
    <row r="633" spans="1:6" x14ac:dyDescent="0.2">
      <c r="A633">
        <v>35.226253403105801</v>
      </c>
      <c r="B633">
        <v>8.9109085550515204</v>
      </c>
      <c r="C633">
        <v>1509737529.81762</v>
      </c>
      <c r="D633">
        <f t="shared" si="27"/>
        <v>2.3669958114624023E-2</v>
      </c>
      <c r="E633">
        <f t="shared" si="28"/>
        <v>0.3176067668428999</v>
      </c>
      <c r="F633">
        <f t="shared" si="29"/>
        <v>0.33032369892780089</v>
      </c>
    </row>
    <row r="634" spans="1:6" x14ac:dyDescent="0.2">
      <c r="A634">
        <v>35.745624976889303</v>
      </c>
      <c r="B634">
        <v>9.2244736675388399</v>
      </c>
      <c r="C634">
        <v>1509737529.8350599</v>
      </c>
      <c r="D634">
        <f t="shared" si="27"/>
        <v>1.7439842224121094E-2</v>
      </c>
      <c r="E634">
        <f t="shared" si="28"/>
        <v>0.51937157378350207</v>
      </c>
      <c r="F634">
        <f t="shared" si="29"/>
        <v>0.31356511248731955</v>
      </c>
    </row>
    <row r="635" spans="1:6" x14ac:dyDescent="0.2">
      <c r="A635">
        <v>35.745624976889303</v>
      </c>
      <c r="B635">
        <v>9.2244736675388399</v>
      </c>
      <c r="C635">
        <v>1509737529.8650899</v>
      </c>
      <c r="D635">
        <f t="shared" si="27"/>
        <v>3.0030012130737305E-2</v>
      </c>
      <c r="E635">
        <f t="shared" si="28"/>
        <v>0</v>
      </c>
      <c r="F635">
        <f t="shared" si="29"/>
        <v>0</v>
      </c>
    </row>
    <row r="636" spans="1:6" x14ac:dyDescent="0.2">
      <c r="A636">
        <v>35.953921252275897</v>
      </c>
      <c r="B636">
        <v>8.8220224185813905</v>
      </c>
      <c r="C636">
        <v>1509737529.89009</v>
      </c>
      <c r="D636">
        <f t="shared" si="27"/>
        <v>2.5000095367431641E-2</v>
      </c>
      <c r="E636">
        <f t="shared" si="28"/>
        <v>0.20829627538659423</v>
      </c>
      <c r="F636">
        <f t="shared" si="29"/>
        <v>0.40245124895744944</v>
      </c>
    </row>
    <row r="637" spans="1:6" x14ac:dyDescent="0.2">
      <c r="A637">
        <v>36.1228287490353</v>
      </c>
      <c r="B637">
        <v>8.83130012333468</v>
      </c>
      <c r="C637">
        <v>1509737529.92506</v>
      </c>
      <c r="D637">
        <f t="shared" si="27"/>
        <v>3.497004508972168E-2</v>
      </c>
      <c r="E637">
        <f t="shared" si="28"/>
        <v>0.16890749675940242</v>
      </c>
      <c r="F637">
        <f t="shared" si="29"/>
        <v>9.2777047532894841E-3</v>
      </c>
    </row>
    <row r="638" spans="1:6" x14ac:dyDescent="0.2">
      <c r="A638">
        <v>36.512986087120801</v>
      </c>
      <c r="B638">
        <v>8.6338102599520195</v>
      </c>
      <c r="C638">
        <v>1509737529.95645</v>
      </c>
      <c r="D638">
        <f t="shared" si="27"/>
        <v>3.1389951705932617E-2</v>
      </c>
      <c r="E638">
        <f t="shared" si="28"/>
        <v>0.39015733808550124</v>
      </c>
      <c r="F638">
        <f t="shared" si="29"/>
        <v>0.1974898633826605</v>
      </c>
    </row>
    <row r="639" spans="1:6" x14ac:dyDescent="0.2">
      <c r="A639">
        <v>36.5695345731285</v>
      </c>
      <c r="B639">
        <v>8.0211175755492405</v>
      </c>
      <c r="C639">
        <v>1509737529.97509</v>
      </c>
      <c r="D639">
        <f t="shared" si="27"/>
        <v>1.8640041351318359E-2</v>
      </c>
      <c r="E639">
        <f t="shared" si="28"/>
        <v>5.6548486007699239E-2</v>
      </c>
      <c r="F639">
        <f t="shared" si="29"/>
        <v>0.61269268440277891</v>
      </c>
    </row>
    <row r="640" spans="1:6" x14ac:dyDescent="0.2">
      <c r="A640">
        <v>36.864897109035901</v>
      </c>
      <c r="B640">
        <v>6.9551775652787198</v>
      </c>
      <c r="C640">
        <v>1509737530.00508</v>
      </c>
      <c r="D640">
        <f t="shared" si="27"/>
        <v>2.9989957809448242E-2</v>
      </c>
      <c r="E640">
        <f t="shared" si="28"/>
        <v>0.29536253590740102</v>
      </c>
      <c r="F640">
        <f t="shared" si="29"/>
        <v>1.0659400102705208</v>
      </c>
    </row>
    <row r="641" spans="1:6" x14ac:dyDescent="0.2">
      <c r="A641">
        <v>36.721295824335201</v>
      </c>
      <c r="B641">
        <v>6.5156144166205197</v>
      </c>
      <c r="C641">
        <v>1509737530.0300601</v>
      </c>
      <c r="D641">
        <f t="shared" si="27"/>
        <v>2.4980068206787109E-2</v>
      </c>
      <c r="E641">
        <f t="shared" si="28"/>
        <v>0.14360128470070066</v>
      </c>
      <c r="F641">
        <f t="shared" si="29"/>
        <v>0.43956314865820012</v>
      </c>
    </row>
    <row r="642" spans="1:6" x14ac:dyDescent="0.2">
      <c r="A642">
        <v>36.7261296231652</v>
      </c>
      <c r="B642">
        <v>5.5664823567170103</v>
      </c>
      <c r="C642">
        <v>1509737530.0650699</v>
      </c>
      <c r="D642">
        <f t="shared" si="27"/>
        <v>3.5009860992431641E-2</v>
      </c>
      <c r="E642">
        <f t="shared" si="28"/>
        <v>4.8337988299991252E-3</v>
      </c>
      <c r="F642">
        <f t="shared" si="29"/>
        <v>0.94913205990350935</v>
      </c>
    </row>
    <row r="643" spans="1:6" x14ac:dyDescent="0.2">
      <c r="A643">
        <v>36.7238818720094</v>
      </c>
      <c r="B643">
        <v>4.33479761130664</v>
      </c>
      <c r="C643">
        <v>1509737530.1027</v>
      </c>
      <c r="D643">
        <f t="shared" si="27"/>
        <v>3.7630081176757812E-2</v>
      </c>
      <c r="E643">
        <f t="shared" si="28"/>
        <v>2.247751155799449E-3</v>
      </c>
      <c r="F643">
        <f t="shared" si="29"/>
        <v>1.2316847454103703</v>
      </c>
    </row>
    <row r="644" spans="1:6" x14ac:dyDescent="0.2">
      <c r="A644">
        <v>36.699774560503599</v>
      </c>
      <c r="B644">
        <v>1.49591654256514</v>
      </c>
      <c r="C644">
        <v>1509737530.13381</v>
      </c>
      <c r="D644">
        <f t="shared" ref="D644:D707" si="30">C644-C643</f>
        <v>3.1110048294067383E-2</v>
      </c>
      <c r="E644">
        <f t="shared" ref="E644:E707" si="31">ABS(A644-A643)</f>
        <v>2.4107311505801476E-2</v>
      </c>
      <c r="F644">
        <f t="shared" ref="F644:F707" si="32">ABS(B644-B643)</f>
        <v>2.8388810687415003</v>
      </c>
    </row>
    <row r="645" spans="1:6" x14ac:dyDescent="0.2">
      <c r="A645">
        <v>36.699774560503599</v>
      </c>
      <c r="B645">
        <v>1.49591654256514</v>
      </c>
      <c r="C645">
        <v>1509737530.1514201</v>
      </c>
      <c r="D645">
        <f t="shared" si="30"/>
        <v>1.7610073089599609E-2</v>
      </c>
      <c r="E645">
        <f t="shared" si="31"/>
        <v>0</v>
      </c>
      <c r="F645">
        <f t="shared" si="32"/>
        <v>0</v>
      </c>
    </row>
    <row r="646" spans="1:6" x14ac:dyDescent="0.2">
      <c r="A646">
        <v>36.770237229983302</v>
      </c>
      <c r="B646">
        <v>-0.72004417074132399</v>
      </c>
      <c r="C646">
        <v>1509737530.1702001</v>
      </c>
      <c r="D646">
        <f t="shared" si="30"/>
        <v>1.8779993057250977E-2</v>
      </c>
      <c r="E646">
        <f t="shared" si="31"/>
        <v>7.0462669479702811E-2</v>
      </c>
      <c r="F646">
        <f t="shared" si="32"/>
        <v>2.215960713306464</v>
      </c>
    </row>
    <row r="647" spans="1:6" x14ac:dyDescent="0.2">
      <c r="A647">
        <v>36.567135726858503</v>
      </c>
      <c r="B647">
        <v>-3.4577138429579599</v>
      </c>
      <c r="C647">
        <v>1509737530.19894</v>
      </c>
      <c r="D647">
        <f t="shared" si="30"/>
        <v>2.873992919921875E-2</v>
      </c>
      <c r="E647">
        <f t="shared" si="31"/>
        <v>0.20310150312479891</v>
      </c>
      <c r="F647">
        <f t="shared" si="32"/>
        <v>2.737669672216636</v>
      </c>
    </row>
    <row r="648" spans="1:6" x14ac:dyDescent="0.2">
      <c r="A648">
        <v>36.381840275747798</v>
      </c>
      <c r="B648">
        <v>-4.2929372062596096</v>
      </c>
      <c r="C648">
        <v>1509737530.2188201</v>
      </c>
      <c r="D648">
        <f t="shared" si="30"/>
        <v>1.9880056381225586E-2</v>
      </c>
      <c r="E648">
        <f t="shared" si="31"/>
        <v>0.18529545111070433</v>
      </c>
      <c r="F648">
        <f t="shared" si="32"/>
        <v>0.8352233633016497</v>
      </c>
    </row>
    <row r="649" spans="1:6" x14ac:dyDescent="0.2">
      <c r="A649">
        <v>36.132532914524802</v>
      </c>
      <c r="B649">
        <v>-4.3262566955123303</v>
      </c>
      <c r="C649">
        <v>1509737530.2514501</v>
      </c>
      <c r="D649">
        <f t="shared" si="30"/>
        <v>3.2629966735839844E-2</v>
      </c>
      <c r="E649">
        <f t="shared" si="31"/>
        <v>0.24930736122299635</v>
      </c>
      <c r="F649">
        <f t="shared" si="32"/>
        <v>3.3319489252720658E-2</v>
      </c>
    </row>
    <row r="650" spans="1:6" x14ac:dyDescent="0.2">
      <c r="A650">
        <v>36.737595113136997</v>
      </c>
      <c r="B650">
        <v>-3.6524330130078</v>
      </c>
      <c r="C650">
        <v>1509737530.2802</v>
      </c>
      <c r="D650">
        <f t="shared" si="30"/>
        <v>2.8749942779541016E-2</v>
      </c>
      <c r="E650">
        <f t="shared" si="31"/>
        <v>0.60506219861219535</v>
      </c>
      <c r="F650">
        <f t="shared" si="32"/>
        <v>0.67382368250453029</v>
      </c>
    </row>
    <row r="651" spans="1:6" x14ac:dyDescent="0.2">
      <c r="A651">
        <v>36.845380000010501</v>
      </c>
      <c r="B651">
        <v>-3.61520890851898</v>
      </c>
      <c r="C651">
        <v>1509737530.3027</v>
      </c>
      <c r="D651">
        <f t="shared" si="30"/>
        <v>2.2500038146972656E-2</v>
      </c>
      <c r="E651">
        <f t="shared" si="31"/>
        <v>0.10778488687350318</v>
      </c>
      <c r="F651">
        <f t="shared" si="32"/>
        <v>3.7224104488819965E-2</v>
      </c>
    </row>
    <row r="652" spans="1:6" x14ac:dyDescent="0.2">
      <c r="A652">
        <v>36.933184873785798</v>
      </c>
      <c r="B652">
        <v>-3.6359707942559401</v>
      </c>
      <c r="C652">
        <v>1509737530.32019</v>
      </c>
      <c r="D652">
        <f t="shared" si="30"/>
        <v>1.7489910125732422E-2</v>
      </c>
      <c r="E652">
        <f t="shared" si="31"/>
        <v>8.7804873775297665E-2</v>
      </c>
      <c r="F652">
        <f t="shared" si="32"/>
        <v>2.0761885736960028E-2</v>
      </c>
    </row>
    <row r="653" spans="1:6" x14ac:dyDescent="0.2">
      <c r="A653">
        <v>36.821966501685502</v>
      </c>
      <c r="B653">
        <v>-4.0950284832370301</v>
      </c>
      <c r="C653">
        <v>1509737530.33881</v>
      </c>
      <c r="D653">
        <f t="shared" si="30"/>
        <v>1.8620014190673828E-2</v>
      </c>
      <c r="E653">
        <f t="shared" si="31"/>
        <v>0.11121837210029639</v>
      </c>
      <c r="F653">
        <f t="shared" si="32"/>
        <v>0.45905768898109001</v>
      </c>
    </row>
    <row r="654" spans="1:6" x14ac:dyDescent="0.2">
      <c r="A654">
        <v>37.003540414920799</v>
      </c>
      <c r="B654">
        <v>-4.4835159332102297</v>
      </c>
      <c r="C654">
        <v>1509737530.3564401</v>
      </c>
      <c r="D654">
        <f t="shared" si="30"/>
        <v>1.7630100250244141E-2</v>
      </c>
      <c r="E654">
        <f t="shared" si="31"/>
        <v>0.18157391323529737</v>
      </c>
      <c r="F654">
        <f t="shared" si="32"/>
        <v>0.38848744997319962</v>
      </c>
    </row>
    <row r="655" spans="1:6" x14ac:dyDescent="0.2">
      <c r="A655">
        <v>37.0908224271489</v>
      </c>
      <c r="B655">
        <v>-4.9139572589300098</v>
      </c>
      <c r="C655">
        <v>1509737530.3777101</v>
      </c>
      <c r="D655">
        <f t="shared" si="30"/>
        <v>2.1270036697387695E-2</v>
      </c>
      <c r="E655">
        <f t="shared" si="31"/>
        <v>8.728201222810128E-2</v>
      </c>
      <c r="F655">
        <f t="shared" si="32"/>
        <v>0.43044132571978011</v>
      </c>
    </row>
    <row r="656" spans="1:6" x14ac:dyDescent="0.2">
      <c r="A656">
        <v>36.533600897005897</v>
      </c>
      <c r="B656">
        <v>-6.03247629465457</v>
      </c>
      <c r="C656">
        <v>1509737530.4052</v>
      </c>
      <c r="D656">
        <f t="shared" si="30"/>
        <v>2.7489900588989258E-2</v>
      </c>
      <c r="E656">
        <f t="shared" si="31"/>
        <v>0.55722153014300346</v>
      </c>
      <c r="F656">
        <f t="shared" si="32"/>
        <v>1.1185190357245602</v>
      </c>
    </row>
    <row r="657" spans="1:6" x14ac:dyDescent="0.2">
      <c r="A657">
        <v>36.762308618454497</v>
      </c>
      <c r="B657">
        <v>-7.1737208239440502</v>
      </c>
      <c r="C657">
        <v>1509737530.4514401</v>
      </c>
      <c r="D657">
        <f t="shared" si="30"/>
        <v>4.6240091323852539E-2</v>
      </c>
      <c r="E657">
        <f t="shared" si="31"/>
        <v>0.22870772144860041</v>
      </c>
      <c r="F657">
        <f t="shared" si="32"/>
        <v>1.1412445292894802</v>
      </c>
    </row>
    <row r="658" spans="1:6" x14ac:dyDescent="0.2">
      <c r="A658">
        <v>36.413000548071402</v>
      </c>
      <c r="B658">
        <v>-6.6253530380720003</v>
      </c>
      <c r="C658">
        <v>1509737530.4826901</v>
      </c>
      <c r="D658">
        <f t="shared" si="30"/>
        <v>3.125E-2</v>
      </c>
      <c r="E658">
        <f t="shared" si="31"/>
        <v>0.34930807038309553</v>
      </c>
      <c r="F658">
        <f t="shared" si="32"/>
        <v>0.54836778587204993</v>
      </c>
    </row>
    <row r="659" spans="1:6" x14ac:dyDescent="0.2">
      <c r="A659">
        <v>36.697070491754197</v>
      </c>
      <c r="B659">
        <v>-5.8540696615075696</v>
      </c>
      <c r="C659">
        <v>1509737530.50388</v>
      </c>
      <c r="D659">
        <f t="shared" si="30"/>
        <v>2.118992805480957E-2</v>
      </c>
      <c r="E659">
        <f t="shared" si="31"/>
        <v>0.2840699436827947</v>
      </c>
      <c r="F659">
        <f t="shared" si="32"/>
        <v>0.77128337656443069</v>
      </c>
    </row>
    <row r="660" spans="1:6" x14ac:dyDescent="0.2">
      <c r="A660">
        <v>36.771021050773697</v>
      </c>
      <c r="B660">
        <v>-4.2338471010097498</v>
      </c>
      <c r="C660">
        <v>1509737530.5239501</v>
      </c>
      <c r="D660">
        <f t="shared" si="30"/>
        <v>2.0070075988769531E-2</v>
      </c>
      <c r="E660">
        <f t="shared" si="31"/>
        <v>7.3950559019500872E-2</v>
      </c>
      <c r="F660">
        <f t="shared" si="32"/>
        <v>1.6202225604978198</v>
      </c>
    </row>
    <row r="661" spans="1:6" x14ac:dyDescent="0.2">
      <c r="A661">
        <v>37.073408466334499</v>
      </c>
      <c r="B661">
        <v>-3.1994659249211499</v>
      </c>
      <c r="C661">
        <v>1509737530.55145</v>
      </c>
      <c r="D661">
        <f t="shared" si="30"/>
        <v>2.7499914169311523E-2</v>
      </c>
      <c r="E661">
        <f t="shared" si="31"/>
        <v>0.30238741556080129</v>
      </c>
      <c r="F661">
        <f t="shared" si="32"/>
        <v>1.0343811760885999</v>
      </c>
    </row>
    <row r="662" spans="1:6" x14ac:dyDescent="0.2">
      <c r="A662">
        <v>36.991776138498999</v>
      </c>
      <c r="B662">
        <v>-1.65467760251427</v>
      </c>
      <c r="C662">
        <v>1509737530.58394</v>
      </c>
      <c r="D662">
        <f t="shared" si="30"/>
        <v>3.2490015029907227E-2</v>
      </c>
      <c r="E662">
        <f t="shared" si="31"/>
        <v>8.1632327835500007E-2</v>
      </c>
      <c r="F662">
        <f t="shared" si="32"/>
        <v>1.5447883224068799</v>
      </c>
    </row>
    <row r="663" spans="1:6" x14ac:dyDescent="0.2">
      <c r="A663">
        <v>37.257991731649497</v>
      </c>
      <c r="B663">
        <v>0.16337910605995901</v>
      </c>
      <c r="C663">
        <v>1509737530.61519</v>
      </c>
      <c r="D663">
        <f t="shared" si="30"/>
        <v>3.125E-2</v>
      </c>
      <c r="E663">
        <f t="shared" si="31"/>
        <v>0.26621559315049836</v>
      </c>
      <c r="F663">
        <f t="shared" si="32"/>
        <v>1.818056708574229</v>
      </c>
    </row>
    <row r="664" spans="1:6" x14ac:dyDescent="0.2">
      <c r="A664">
        <v>37.468521493355603</v>
      </c>
      <c r="B664">
        <v>1.7801759383167499</v>
      </c>
      <c r="C664">
        <v>1509737530.64642</v>
      </c>
      <c r="D664">
        <f t="shared" si="30"/>
        <v>3.1229972839355469E-2</v>
      </c>
      <c r="E664">
        <f t="shared" si="31"/>
        <v>0.21052976170610549</v>
      </c>
      <c r="F664">
        <f t="shared" si="32"/>
        <v>1.6167968322567909</v>
      </c>
    </row>
    <row r="665" spans="1:6" x14ac:dyDescent="0.2">
      <c r="A665">
        <v>37.783241823070497</v>
      </c>
      <c r="B665">
        <v>2.9341434525680801</v>
      </c>
      <c r="C665">
        <v>1509737530.6675701</v>
      </c>
      <c r="D665">
        <f t="shared" si="30"/>
        <v>2.1150112152099609E-2</v>
      </c>
      <c r="E665">
        <f t="shared" si="31"/>
        <v>0.31472032971489483</v>
      </c>
      <c r="F665">
        <f t="shared" si="32"/>
        <v>1.1539675142513302</v>
      </c>
    </row>
    <row r="666" spans="1:6" x14ac:dyDescent="0.2">
      <c r="A666">
        <v>37.943721062176699</v>
      </c>
      <c r="B666">
        <v>4.6965883291535402</v>
      </c>
      <c r="C666">
        <v>1509737530.6951699</v>
      </c>
      <c r="D666">
        <f t="shared" si="30"/>
        <v>2.7599811553955078E-2</v>
      </c>
      <c r="E666">
        <f t="shared" si="31"/>
        <v>0.16047923910620199</v>
      </c>
      <c r="F666">
        <f t="shared" si="32"/>
        <v>1.7624448765854601</v>
      </c>
    </row>
    <row r="667" spans="1:6" x14ac:dyDescent="0.2">
      <c r="A667">
        <v>37.605228495867202</v>
      </c>
      <c r="B667">
        <v>5.8228405679540201</v>
      </c>
      <c r="C667">
        <v>1509737530.7139201</v>
      </c>
      <c r="D667">
        <f t="shared" si="30"/>
        <v>1.8750190734863281E-2</v>
      </c>
      <c r="E667">
        <f t="shared" si="31"/>
        <v>0.33849256630949753</v>
      </c>
      <c r="F667">
        <f t="shared" si="32"/>
        <v>1.1262522388004799</v>
      </c>
    </row>
    <row r="668" spans="1:6" x14ac:dyDescent="0.2">
      <c r="A668">
        <v>37.623757480643697</v>
      </c>
      <c r="B668">
        <v>7.6601548121611804</v>
      </c>
      <c r="C668">
        <v>1509737530.73633</v>
      </c>
      <c r="D668">
        <f t="shared" si="30"/>
        <v>2.2409915924072266E-2</v>
      </c>
      <c r="E668">
        <f t="shared" si="31"/>
        <v>1.8528984776494895E-2</v>
      </c>
      <c r="F668">
        <f t="shared" si="32"/>
        <v>1.8373142442071604</v>
      </c>
    </row>
    <row r="669" spans="1:6" x14ac:dyDescent="0.2">
      <c r="A669">
        <v>37.260924842474303</v>
      </c>
      <c r="B669">
        <v>9.1169740647452002</v>
      </c>
      <c r="C669">
        <v>1509737530.75769</v>
      </c>
      <c r="D669">
        <f t="shared" si="30"/>
        <v>2.1359920501708984E-2</v>
      </c>
      <c r="E669">
        <f t="shared" si="31"/>
        <v>0.36283263816939382</v>
      </c>
      <c r="F669">
        <f t="shared" si="32"/>
        <v>1.4568192525840198</v>
      </c>
    </row>
    <row r="670" spans="1:6" x14ac:dyDescent="0.2">
      <c r="A670">
        <v>36.925456191202798</v>
      </c>
      <c r="B670">
        <v>9.5908819977842903</v>
      </c>
      <c r="C670">
        <v>1509737530.78019</v>
      </c>
      <c r="D670">
        <f t="shared" si="30"/>
        <v>2.2500038146972656E-2</v>
      </c>
      <c r="E670">
        <f t="shared" si="31"/>
        <v>0.33546865127150483</v>
      </c>
      <c r="F670">
        <f t="shared" si="32"/>
        <v>0.47390793303909007</v>
      </c>
    </row>
    <row r="671" spans="1:6" x14ac:dyDescent="0.2">
      <c r="A671">
        <v>36.925456191202798</v>
      </c>
      <c r="B671">
        <v>9.5908819977842903</v>
      </c>
      <c r="C671">
        <v>1509737530.7976899</v>
      </c>
      <c r="D671">
        <f t="shared" si="30"/>
        <v>1.7499923706054688E-2</v>
      </c>
      <c r="E671">
        <f t="shared" si="31"/>
        <v>0</v>
      </c>
      <c r="F671">
        <f t="shared" si="32"/>
        <v>0</v>
      </c>
    </row>
    <row r="672" spans="1:6" x14ac:dyDescent="0.2">
      <c r="A672">
        <v>36.631075003332597</v>
      </c>
      <c r="B672">
        <v>10.6685315826706</v>
      </c>
      <c r="C672">
        <v>1509737530.8164401</v>
      </c>
      <c r="D672">
        <f t="shared" si="30"/>
        <v>1.8750190734863281E-2</v>
      </c>
      <c r="E672">
        <f t="shared" si="31"/>
        <v>0.29438118787020073</v>
      </c>
      <c r="F672">
        <f t="shared" si="32"/>
        <v>1.0776495848863092</v>
      </c>
    </row>
    <row r="673" spans="1:6" x14ac:dyDescent="0.2">
      <c r="A673">
        <v>36.742392035782103</v>
      </c>
      <c r="B673">
        <v>11.5268053919281</v>
      </c>
      <c r="C673">
        <v>1509737530.8376901</v>
      </c>
      <c r="D673">
        <f t="shared" si="30"/>
        <v>2.1250009536743164E-2</v>
      </c>
      <c r="E673">
        <f t="shared" si="31"/>
        <v>0.11131703244950586</v>
      </c>
      <c r="F673">
        <f t="shared" si="32"/>
        <v>0.85827380925750063</v>
      </c>
    </row>
    <row r="674" spans="1:6" x14ac:dyDescent="0.2">
      <c r="A674">
        <v>36.718300534276601</v>
      </c>
      <c r="B674">
        <v>12.297288565419899</v>
      </c>
      <c r="C674">
        <v>1509737530.8564401</v>
      </c>
      <c r="D674">
        <f t="shared" si="30"/>
        <v>1.874995231628418E-2</v>
      </c>
      <c r="E674">
        <f t="shared" si="31"/>
        <v>2.4091501505502322E-2</v>
      </c>
      <c r="F674">
        <f t="shared" si="32"/>
        <v>0.77048317349179918</v>
      </c>
    </row>
    <row r="675" spans="1:6" x14ac:dyDescent="0.2">
      <c r="A675">
        <v>36.923470042529502</v>
      </c>
      <c r="B675">
        <v>12.96071132444</v>
      </c>
      <c r="C675">
        <v>1509737530.8776801</v>
      </c>
      <c r="D675">
        <f t="shared" si="30"/>
        <v>2.1239995956420898E-2</v>
      </c>
      <c r="E675">
        <f t="shared" si="31"/>
        <v>0.20516950825290081</v>
      </c>
      <c r="F675">
        <f t="shared" si="32"/>
        <v>0.66342275902010073</v>
      </c>
    </row>
    <row r="676" spans="1:6" x14ac:dyDescent="0.2">
      <c r="A676">
        <v>36.884536791939901</v>
      </c>
      <c r="B676">
        <v>13.7435288685652</v>
      </c>
      <c r="C676">
        <v>1509737530.89644</v>
      </c>
      <c r="D676">
        <f t="shared" si="30"/>
        <v>1.8759965896606445E-2</v>
      </c>
      <c r="E676">
        <f t="shared" si="31"/>
        <v>3.8933250589600732E-2</v>
      </c>
      <c r="F676">
        <f t="shared" si="32"/>
        <v>0.78281754412519966</v>
      </c>
    </row>
    <row r="677" spans="1:6" x14ac:dyDescent="0.2">
      <c r="A677">
        <v>36.9960075481237</v>
      </c>
      <c r="B677">
        <v>14.025567503978699</v>
      </c>
      <c r="C677">
        <v>1509737530.9189301</v>
      </c>
      <c r="D677">
        <f t="shared" si="30"/>
        <v>2.2490024566650391E-2</v>
      </c>
      <c r="E677">
        <f t="shared" si="31"/>
        <v>0.11147075618379887</v>
      </c>
      <c r="F677">
        <f t="shared" si="32"/>
        <v>0.28203863541349961</v>
      </c>
    </row>
    <row r="678" spans="1:6" x14ac:dyDescent="0.2">
      <c r="A678">
        <v>37.473925486678702</v>
      </c>
      <c r="B678">
        <v>13.6847093766696</v>
      </c>
      <c r="C678">
        <v>1509737530.95017</v>
      </c>
      <c r="D678">
        <f t="shared" si="30"/>
        <v>3.1239986419677734E-2</v>
      </c>
      <c r="E678">
        <f t="shared" si="31"/>
        <v>0.47791793855500231</v>
      </c>
      <c r="F678">
        <f t="shared" si="32"/>
        <v>0.34085812730909915</v>
      </c>
    </row>
    <row r="679" spans="1:6" x14ac:dyDescent="0.2">
      <c r="A679">
        <v>37.212859552145702</v>
      </c>
      <c r="B679">
        <v>13.402792921433001</v>
      </c>
      <c r="C679">
        <v>1509737530.9690199</v>
      </c>
      <c r="D679">
        <f t="shared" si="30"/>
        <v>1.8849849700927734E-2</v>
      </c>
      <c r="E679">
        <f t="shared" si="31"/>
        <v>0.26106593453300064</v>
      </c>
      <c r="F679">
        <f t="shared" si="32"/>
        <v>0.28191645523659936</v>
      </c>
    </row>
    <row r="680" spans="1:6" x14ac:dyDescent="0.2">
      <c r="A680">
        <v>37.1587308497256</v>
      </c>
      <c r="B680">
        <v>13.0191829462972</v>
      </c>
      <c r="C680">
        <v>1509737530.9877501</v>
      </c>
      <c r="D680">
        <f t="shared" si="30"/>
        <v>1.873016357421875E-2</v>
      </c>
      <c r="E680">
        <f t="shared" si="31"/>
        <v>5.4128702420101149E-2</v>
      </c>
      <c r="F680">
        <f t="shared" si="32"/>
        <v>0.38360997513580131</v>
      </c>
    </row>
    <row r="681" spans="1:6" x14ac:dyDescent="0.2">
      <c r="A681">
        <v>37.2056761908837</v>
      </c>
      <c r="B681">
        <v>12.1323655583539</v>
      </c>
      <c r="C681">
        <v>1509737531.0114999</v>
      </c>
      <c r="D681">
        <f t="shared" si="30"/>
        <v>2.3749828338623047E-2</v>
      </c>
      <c r="E681">
        <f t="shared" si="31"/>
        <v>4.6945341158100007E-2</v>
      </c>
      <c r="F681">
        <f t="shared" si="32"/>
        <v>0.88681738794329945</v>
      </c>
    </row>
    <row r="682" spans="1:6" x14ac:dyDescent="0.2">
      <c r="A682">
        <v>37.243260695301103</v>
      </c>
      <c r="B682">
        <v>11.8794930177034</v>
      </c>
      <c r="C682">
        <v>1509737531.0290301</v>
      </c>
      <c r="D682">
        <f t="shared" si="30"/>
        <v>1.7530202865600586E-2</v>
      </c>
      <c r="E682">
        <f t="shared" si="31"/>
        <v>3.7584504417402798E-2</v>
      </c>
      <c r="F682">
        <f t="shared" si="32"/>
        <v>0.25287254065050035</v>
      </c>
    </row>
    <row r="683" spans="1:6" x14ac:dyDescent="0.2">
      <c r="A683">
        <v>37.465433883234802</v>
      </c>
      <c r="B683">
        <v>11.7031270708355</v>
      </c>
      <c r="C683">
        <v>1509737531.05146</v>
      </c>
      <c r="D683">
        <f t="shared" si="30"/>
        <v>2.2429943084716797E-2</v>
      </c>
      <c r="E683">
        <f t="shared" si="31"/>
        <v>0.22217318793369856</v>
      </c>
      <c r="F683">
        <f t="shared" si="32"/>
        <v>0.17636594686790019</v>
      </c>
    </row>
    <row r="684" spans="1:6" x14ac:dyDescent="0.2">
      <c r="A684">
        <v>37.252285952797102</v>
      </c>
      <c r="B684">
        <v>11.759911695811899</v>
      </c>
      <c r="C684">
        <v>1509737531.0701699</v>
      </c>
      <c r="D684">
        <f t="shared" si="30"/>
        <v>1.8709897994995117E-2</v>
      </c>
      <c r="E684">
        <f t="shared" si="31"/>
        <v>0.21314793043769953</v>
      </c>
      <c r="F684">
        <f t="shared" si="32"/>
        <v>5.6784624976399911E-2</v>
      </c>
    </row>
    <row r="685" spans="1:6" x14ac:dyDescent="0.2">
      <c r="A685">
        <v>37.161052592885099</v>
      </c>
      <c r="B685">
        <v>11.724195539698201</v>
      </c>
      <c r="C685">
        <v>1509737531.0901899</v>
      </c>
      <c r="D685">
        <f t="shared" si="30"/>
        <v>2.0020008087158203E-2</v>
      </c>
      <c r="E685">
        <f t="shared" si="31"/>
        <v>9.1233359912003209E-2</v>
      </c>
      <c r="F685">
        <f t="shared" si="32"/>
        <v>3.5716156113698716E-2</v>
      </c>
    </row>
    <row r="686" spans="1:6" x14ac:dyDescent="0.2">
      <c r="A686">
        <v>36.697067624521601</v>
      </c>
      <c r="B686">
        <v>10.883608229869299</v>
      </c>
      <c r="C686">
        <v>1509737531.1114299</v>
      </c>
      <c r="D686">
        <f t="shared" si="30"/>
        <v>2.1239995956420898E-2</v>
      </c>
      <c r="E686">
        <f t="shared" si="31"/>
        <v>0.46398496836349779</v>
      </c>
      <c r="F686">
        <f t="shared" si="32"/>
        <v>0.8405873098289014</v>
      </c>
    </row>
    <row r="687" spans="1:6" x14ac:dyDescent="0.2">
      <c r="A687">
        <v>36.7284878736289</v>
      </c>
      <c r="B687">
        <v>9.9337768814140706</v>
      </c>
      <c r="C687">
        <v>1509737531.13901</v>
      </c>
      <c r="D687">
        <f t="shared" si="30"/>
        <v>2.7580022811889648E-2</v>
      </c>
      <c r="E687">
        <f t="shared" si="31"/>
        <v>3.1420249107299014E-2</v>
      </c>
      <c r="F687">
        <f t="shared" si="32"/>
        <v>0.94983134845522876</v>
      </c>
    </row>
    <row r="688" spans="1:6" x14ac:dyDescent="0.2">
      <c r="A688">
        <v>36.7248643043661</v>
      </c>
      <c r="B688">
        <v>9.3298960140987504</v>
      </c>
      <c r="C688">
        <v>1509737531.1590099</v>
      </c>
      <c r="D688">
        <f t="shared" si="30"/>
        <v>1.9999980926513672E-2</v>
      </c>
      <c r="E688">
        <f t="shared" si="31"/>
        <v>3.6235692627997196E-3</v>
      </c>
      <c r="F688">
        <f t="shared" si="32"/>
        <v>0.6038808673153202</v>
      </c>
    </row>
    <row r="689" spans="1:6" x14ac:dyDescent="0.2">
      <c r="A689">
        <v>36.307766741025297</v>
      </c>
      <c r="B689">
        <v>8.81247819943842</v>
      </c>
      <c r="C689">
        <v>1509737531.18027</v>
      </c>
      <c r="D689">
        <f t="shared" si="30"/>
        <v>2.126002311706543E-2</v>
      </c>
      <c r="E689">
        <f t="shared" si="31"/>
        <v>0.41709756334080339</v>
      </c>
      <c r="F689">
        <f t="shared" si="32"/>
        <v>0.51741781466033032</v>
      </c>
    </row>
    <row r="690" spans="1:6" x14ac:dyDescent="0.2">
      <c r="A690">
        <v>36.299190647398198</v>
      </c>
      <c r="B690">
        <v>8.2040161708059305</v>
      </c>
      <c r="C690">
        <v>1509737531.20277</v>
      </c>
      <c r="D690">
        <f t="shared" si="30"/>
        <v>2.2500038146972656E-2</v>
      </c>
      <c r="E690">
        <f t="shared" si="31"/>
        <v>8.5760936270986576E-3</v>
      </c>
      <c r="F690">
        <f t="shared" si="32"/>
        <v>0.60846202863248955</v>
      </c>
    </row>
    <row r="691" spans="1:6" x14ac:dyDescent="0.2">
      <c r="A691">
        <v>35.952294749921997</v>
      </c>
      <c r="B691">
        <v>6.6903560963932298</v>
      </c>
      <c r="C691">
        <v>1509737531.2314401</v>
      </c>
      <c r="D691">
        <f t="shared" si="30"/>
        <v>2.8670072555541992E-2</v>
      </c>
      <c r="E691">
        <f t="shared" si="31"/>
        <v>0.34689589747620175</v>
      </c>
      <c r="F691">
        <f t="shared" si="32"/>
        <v>1.5136600744127007</v>
      </c>
    </row>
    <row r="692" spans="1:6" x14ac:dyDescent="0.2">
      <c r="A692">
        <v>35.472558816517797</v>
      </c>
      <c r="B692">
        <v>6.2117158610688001</v>
      </c>
      <c r="C692">
        <v>1509737531.2514501</v>
      </c>
      <c r="D692">
        <f t="shared" si="30"/>
        <v>2.0009994506835938E-2</v>
      </c>
      <c r="E692">
        <f t="shared" si="31"/>
        <v>0.47973593340419995</v>
      </c>
      <c r="F692">
        <f t="shared" si="32"/>
        <v>0.47864023532442967</v>
      </c>
    </row>
    <row r="693" spans="1:6" x14ac:dyDescent="0.2">
      <c r="A693">
        <v>35.417367933149599</v>
      </c>
      <c r="B693">
        <v>4.5331848849984997</v>
      </c>
      <c r="C693">
        <v>1509737531.27268</v>
      </c>
      <c r="D693">
        <f t="shared" si="30"/>
        <v>2.1229982376098633E-2</v>
      </c>
      <c r="E693">
        <f t="shared" si="31"/>
        <v>5.5190883368197774E-2</v>
      </c>
      <c r="F693">
        <f t="shared" si="32"/>
        <v>1.6785309760703004</v>
      </c>
    </row>
    <row r="694" spans="1:6" x14ac:dyDescent="0.2">
      <c r="A694">
        <v>35.5073424967755</v>
      </c>
      <c r="B694">
        <v>3.6190179415839401</v>
      </c>
      <c r="C694">
        <v>1509737531.29142</v>
      </c>
      <c r="D694">
        <f t="shared" si="30"/>
        <v>1.8739938735961914E-2</v>
      </c>
      <c r="E694">
        <f t="shared" si="31"/>
        <v>8.9974563625901283E-2</v>
      </c>
      <c r="F694">
        <f t="shared" si="32"/>
        <v>0.91416694341455962</v>
      </c>
    </row>
    <row r="695" spans="1:6" x14ac:dyDescent="0.2">
      <c r="A695">
        <v>35.322294933968699</v>
      </c>
      <c r="B695">
        <v>2.95457936548957</v>
      </c>
      <c r="C695">
        <v>1509737531.31145</v>
      </c>
      <c r="D695">
        <f t="shared" si="30"/>
        <v>2.0030021667480469E-2</v>
      </c>
      <c r="E695">
        <f t="shared" si="31"/>
        <v>0.18504756280680112</v>
      </c>
      <c r="F695">
        <f t="shared" si="32"/>
        <v>0.66443857609437007</v>
      </c>
    </row>
    <row r="696" spans="1:6" x14ac:dyDescent="0.2">
      <c r="A696">
        <v>34.936802700205398</v>
      </c>
      <c r="B696">
        <v>2.1856268954164899</v>
      </c>
      <c r="C696">
        <v>1509737531.33146</v>
      </c>
      <c r="D696">
        <f t="shared" si="30"/>
        <v>2.0009994506835938E-2</v>
      </c>
      <c r="E696">
        <f t="shared" si="31"/>
        <v>0.38549223376330133</v>
      </c>
      <c r="F696">
        <f t="shared" si="32"/>
        <v>0.7689524700730801</v>
      </c>
    </row>
    <row r="697" spans="1:6" x14ac:dyDescent="0.2">
      <c r="A697">
        <v>34.625756392900797</v>
      </c>
      <c r="B697">
        <v>0.99415008273516303</v>
      </c>
      <c r="C697">
        <v>1509737531.35144</v>
      </c>
      <c r="D697">
        <f t="shared" si="30"/>
        <v>1.9979953765869141E-2</v>
      </c>
      <c r="E697">
        <f t="shared" si="31"/>
        <v>0.31104630730460059</v>
      </c>
      <c r="F697">
        <f t="shared" si="32"/>
        <v>1.1914768126813269</v>
      </c>
    </row>
    <row r="698" spans="1:6" x14ac:dyDescent="0.2">
      <c r="A698">
        <v>34.363494843478499</v>
      </c>
      <c r="B698">
        <v>0.70510276642497005</v>
      </c>
      <c r="C698">
        <v>1509737531.3714399</v>
      </c>
      <c r="D698">
        <f t="shared" si="30"/>
        <v>1.9999980926513672E-2</v>
      </c>
      <c r="E698">
        <f t="shared" si="31"/>
        <v>0.2622615494222984</v>
      </c>
      <c r="F698">
        <f t="shared" si="32"/>
        <v>0.28904731631019298</v>
      </c>
    </row>
    <row r="699" spans="1:6" x14ac:dyDescent="0.2">
      <c r="A699">
        <v>34.356499426029501</v>
      </c>
      <c r="B699">
        <v>0.71705908863004897</v>
      </c>
      <c r="C699">
        <v>1509737531.3926699</v>
      </c>
      <c r="D699">
        <f t="shared" si="30"/>
        <v>2.1229982376098633E-2</v>
      </c>
      <c r="E699">
        <f t="shared" si="31"/>
        <v>6.9954174489978982E-3</v>
      </c>
      <c r="F699">
        <f t="shared" si="32"/>
        <v>1.1956322205078918E-2</v>
      </c>
    </row>
    <row r="700" spans="1:6" x14ac:dyDescent="0.2">
      <c r="A700">
        <v>34.1519497654375</v>
      </c>
      <c r="B700">
        <v>0.81844928603377398</v>
      </c>
      <c r="C700">
        <v>1509737531.4126799</v>
      </c>
      <c r="D700">
        <f t="shared" si="30"/>
        <v>2.0009994506835938E-2</v>
      </c>
      <c r="E700">
        <f t="shared" si="31"/>
        <v>0.20454966059200075</v>
      </c>
      <c r="F700">
        <f t="shared" si="32"/>
        <v>0.10139019740372501</v>
      </c>
    </row>
    <row r="701" spans="1:6" x14ac:dyDescent="0.2">
      <c r="A701">
        <v>33.976872501150503</v>
      </c>
      <c r="B701">
        <v>0.96933710145690299</v>
      </c>
      <c r="C701">
        <v>1509737531.4352</v>
      </c>
      <c r="D701">
        <f t="shared" si="30"/>
        <v>2.2520065307617188E-2</v>
      </c>
      <c r="E701">
        <f t="shared" si="31"/>
        <v>0.17507726428699755</v>
      </c>
      <c r="F701">
        <f t="shared" si="32"/>
        <v>0.15088781542312901</v>
      </c>
    </row>
    <row r="702" spans="1:6" x14ac:dyDescent="0.2">
      <c r="A702">
        <v>33.969544275233801</v>
      </c>
      <c r="B702">
        <v>0.66932101686608403</v>
      </c>
      <c r="C702">
        <v>1509737531.4539399</v>
      </c>
      <c r="D702">
        <f t="shared" si="30"/>
        <v>1.8739938735961914E-2</v>
      </c>
      <c r="E702">
        <f t="shared" si="31"/>
        <v>7.3282259167015695E-3</v>
      </c>
      <c r="F702">
        <f t="shared" si="32"/>
        <v>0.30001608459081897</v>
      </c>
    </row>
    <row r="703" spans="1:6" x14ac:dyDescent="0.2">
      <c r="A703">
        <v>33.4686485220438</v>
      </c>
      <c r="B703">
        <v>-0.41457028905408799</v>
      </c>
      <c r="C703">
        <v>1509737531.4839399</v>
      </c>
      <c r="D703">
        <f t="shared" si="30"/>
        <v>2.9999971389770508E-2</v>
      </c>
      <c r="E703">
        <f t="shared" si="31"/>
        <v>0.5008957531900009</v>
      </c>
      <c r="F703">
        <f t="shared" si="32"/>
        <v>1.083891305920172</v>
      </c>
    </row>
    <row r="704" spans="1:6" x14ac:dyDescent="0.2">
      <c r="A704">
        <v>33.375028501119203</v>
      </c>
      <c r="B704">
        <v>-1.1575004551422401</v>
      </c>
      <c r="C704">
        <v>1509737531.5051301</v>
      </c>
      <c r="D704">
        <f t="shared" si="30"/>
        <v>2.1190166473388672E-2</v>
      </c>
      <c r="E704">
        <f t="shared" si="31"/>
        <v>9.3620020924596759E-2</v>
      </c>
      <c r="F704">
        <f t="shared" si="32"/>
        <v>0.7429301660881521</v>
      </c>
    </row>
    <row r="705" spans="1:6" x14ac:dyDescent="0.2">
      <c r="A705">
        <v>33.128379003299997</v>
      </c>
      <c r="B705">
        <v>-2.2896515056704501</v>
      </c>
      <c r="C705">
        <v>1509737531.53269</v>
      </c>
      <c r="D705">
        <f t="shared" si="30"/>
        <v>2.7559995651245117E-2</v>
      </c>
      <c r="E705">
        <f t="shared" si="31"/>
        <v>0.24664949781920598</v>
      </c>
      <c r="F705">
        <f t="shared" si="32"/>
        <v>1.13215105052821</v>
      </c>
    </row>
    <row r="706" spans="1:6" x14ac:dyDescent="0.2">
      <c r="A706">
        <v>33.006695885141802</v>
      </c>
      <c r="B706">
        <v>-2.8197389095913699</v>
      </c>
      <c r="C706">
        <v>1509737531.5551801</v>
      </c>
      <c r="D706">
        <f t="shared" si="30"/>
        <v>2.2490024566650391E-2</v>
      </c>
      <c r="E706">
        <f t="shared" si="31"/>
        <v>0.12168311815819521</v>
      </c>
      <c r="F706">
        <f t="shared" si="32"/>
        <v>0.5300874039209198</v>
      </c>
    </row>
    <row r="707" spans="1:6" x14ac:dyDescent="0.2">
      <c r="A707">
        <v>32.819078135648297</v>
      </c>
      <c r="B707">
        <v>-3.2975963025587398</v>
      </c>
      <c r="C707">
        <v>1509737531.5776801</v>
      </c>
      <c r="D707">
        <f t="shared" si="30"/>
        <v>2.2500038146972656E-2</v>
      </c>
      <c r="E707">
        <f t="shared" si="31"/>
        <v>0.18761774949350496</v>
      </c>
      <c r="F707">
        <f t="shared" si="32"/>
        <v>0.47785739296736995</v>
      </c>
    </row>
    <row r="708" spans="1:6" x14ac:dyDescent="0.2">
      <c r="A708">
        <v>32.0588964531659</v>
      </c>
      <c r="B708">
        <v>-3.76051292775617</v>
      </c>
      <c r="C708">
        <v>1509737531.60394</v>
      </c>
      <c r="D708">
        <f t="shared" ref="D708:D771" si="33">C708-C707</f>
        <v>2.6259899139404297E-2</v>
      </c>
      <c r="E708">
        <f t="shared" ref="E708:E771" si="34">ABS(A708-A707)</f>
        <v>0.76018168248239704</v>
      </c>
      <c r="F708">
        <f t="shared" ref="F708:F771" si="35">ABS(B708-B707)</f>
        <v>0.46291662519743015</v>
      </c>
    </row>
    <row r="709" spans="1:6" x14ac:dyDescent="0.2">
      <c r="A709">
        <v>32.425484609985901</v>
      </c>
      <c r="B709">
        <v>-3.4478046913591598</v>
      </c>
      <c r="C709">
        <v>1509737531.62519</v>
      </c>
      <c r="D709">
        <f t="shared" si="33"/>
        <v>2.1250009536743164E-2</v>
      </c>
      <c r="E709">
        <f t="shared" si="34"/>
        <v>0.36658815682000068</v>
      </c>
      <c r="F709">
        <f t="shared" si="35"/>
        <v>0.31270823639701018</v>
      </c>
    </row>
    <row r="710" spans="1:6" x14ac:dyDescent="0.2">
      <c r="A710">
        <v>32.023329539603303</v>
      </c>
      <c r="B710">
        <v>-2.83119464943938</v>
      </c>
      <c r="C710">
        <v>1509737531.64518</v>
      </c>
      <c r="D710">
        <f t="shared" si="33"/>
        <v>1.9989967346191406E-2</v>
      </c>
      <c r="E710">
        <f t="shared" si="34"/>
        <v>0.40215507038259801</v>
      </c>
      <c r="F710">
        <f t="shared" si="35"/>
        <v>0.61661004191977975</v>
      </c>
    </row>
    <row r="711" spans="1:6" x14ac:dyDescent="0.2">
      <c r="A711">
        <v>32.332581931345899</v>
      </c>
      <c r="B711">
        <v>-2.3937107990593001</v>
      </c>
      <c r="C711">
        <v>1509737531.66641</v>
      </c>
      <c r="D711">
        <f t="shared" si="33"/>
        <v>2.1229982376098633E-2</v>
      </c>
      <c r="E711">
        <f t="shared" si="34"/>
        <v>0.30925239174259644</v>
      </c>
      <c r="F711">
        <f t="shared" si="35"/>
        <v>0.43748385038007997</v>
      </c>
    </row>
    <row r="712" spans="1:6" x14ac:dyDescent="0.2">
      <c r="A712">
        <v>32.310390766963401</v>
      </c>
      <c r="B712">
        <v>-2.4524242037297199</v>
      </c>
      <c r="C712">
        <v>1509737531.68641</v>
      </c>
      <c r="D712">
        <f t="shared" si="33"/>
        <v>1.9999980926513672E-2</v>
      </c>
      <c r="E712">
        <f t="shared" si="34"/>
        <v>2.219116438249813E-2</v>
      </c>
      <c r="F712">
        <f t="shared" si="35"/>
        <v>5.8713404670419855E-2</v>
      </c>
    </row>
    <row r="713" spans="1:6" x14ac:dyDescent="0.2">
      <c r="A713">
        <v>32.500637290366903</v>
      </c>
      <c r="B713">
        <v>-2.64196135951385</v>
      </c>
      <c r="C713">
        <v>1509737531.71645</v>
      </c>
      <c r="D713">
        <f t="shared" si="33"/>
        <v>3.004002571105957E-2</v>
      </c>
      <c r="E713">
        <f t="shared" si="34"/>
        <v>0.19024652340350201</v>
      </c>
      <c r="F713">
        <f t="shared" si="35"/>
        <v>0.18953715578413011</v>
      </c>
    </row>
    <row r="714" spans="1:6" x14ac:dyDescent="0.2">
      <c r="A714">
        <v>32.320993138051897</v>
      </c>
      <c r="B714">
        <v>-2.2526095289770698</v>
      </c>
      <c r="C714">
        <v>1509737531.7351999</v>
      </c>
      <c r="D714">
        <f t="shared" si="33"/>
        <v>1.874995231628418E-2</v>
      </c>
      <c r="E714">
        <f t="shared" si="34"/>
        <v>0.17964415231500652</v>
      </c>
      <c r="F714">
        <f t="shared" si="35"/>
        <v>0.38935183053678024</v>
      </c>
    </row>
    <row r="715" spans="1:6" x14ac:dyDescent="0.2">
      <c r="A715">
        <v>31.993994175451899</v>
      </c>
      <c r="B715">
        <v>-1.86236565542872</v>
      </c>
      <c r="C715">
        <v>1509737531.7551999</v>
      </c>
      <c r="D715">
        <f t="shared" si="33"/>
        <v>1.9999980926513672E-2</v>
      </c>
      <c r="E715">
        <f t="shared" si="34"/>
        <v>0.32699896259999761</v>
      </c>
      <c r="F715">
        <f t="shared" si="35"/>
        <v>0.39024387354834977</v>
      </c>
    </row>
    <row r="716" spans="1:6" x14ac:dyDescent="0.2">
      <c r="A716">
        <v>32.226667224108702</v>
      </c>
      <c r="B716">
        <v>-1.5205456894674201</v>
      </c>
      <c r="C716">
        <v>1509737531.7764299</v>
      </c>
      <c r="D716">
        <f t="shared" si="33"/>
        <v>2.1229982376098633E-2</v>
      </c>
      <c r="E716">
        <f t="shared" si="34"/>
        <v>0.23267304865680316</v>
      </c>
      <c r="F716">
        <f t="shared" si="35"/>
        <v>0.34181996596129993</v>
      </c>
    </row>
    <row r="717" spans="1:6" x14ac:dyDescent="0.2">
      <c r="A717">
        <v>32.001665646657798</v>
      </c>
      <c r="B717">
        <v>-1.05844751672003</v>
      </c>
      <c r="C717">
        <v>1509737531.7976799</v>
      </c>
      <c r="D717">
        <f t="shared" si="33"/>
        <v>2.1250009536743164E-2</v>
      </c>
      <c r="E717">
        <f t="shared" si="34"/>
        <v>0.22500157745090377</v>
      </c>
      <c r="F717">
        <f t="shared" si="35"/>
        <v>0.46209817274739007</v>
      </c>
    </row>
    <row r="718" spans="1:6" x14ac:dyDescent="0.2">
      <c r="A718">
        <v>32.188775541332198</v>
      </c>
      <c r="B718">
        <v>-0.68668292036112999</v>
      </c>
      <c r="C718">
        <v>1509737531.8164301</v>
      </c>
      <c r="D718">
        <f t="shared" si="33"/>
        <v>1.8750190734863281E-2</v>
      </c>
      <c r="E718">
        <f t="shared" si="34"/>
        <v>0.18710989467439987</v>
      </c>
      <c r="F718">
        <f t="shared" si="35"/>
        <v>0.37176459635890002</v>
      </c>
    </row>
    <row r="719" spans="1:6" x14ac:dyDescent="0.2">
      <c r="A719">
        <v>32.458964386509301</v>
      </c>
      <c r="B719">
        <v>-0.53600610200029397</v>
      </c>
      <c r="C719">
        <v>1509737531.8477001</v>
      </c>
      <c r="D719">
        <f t="shared" si="33"/>
        <v>3.1270027160644531E-2</v>
      </c>
      <c r="E719">
        <f t="shared" si="34"/>
        <v>0.27018884517710262</v>
      </c>
      <c r="F719">
        <f t="shared" si="35"/>
        <v>0.15067681836083602</v>
      </c>
    </row>
    <row r="720" spans="1:6" x14ac:dyDescent="0.2">
      <c r="A720">
        <v>32.388153302714997</v>
      </c>
      <c r="B720">
        <v>-0.456108070490996</v>
      </c>
      <c r="C720">
        <v>1509737531.8664401</v>
      </c>
      <c r="D720">
        <f t="shared" si="33"/>
        <v>1.8739938735961914E-2</v>
      </c>
      <c r="E720">
        <f t="shared" si="34"/>
        <v>7.0811083794303897E-2</v>
      </c>
      <c r="F720">
        <f t="shared" si="35"/>
        <v>7.9898031509297973E-2</v>
      </c>
    </row>
    <row r="721" spans="1:6" x14ac:dyDescent="0.2">
      <c r="A721">
        <v>32.525383159777903</v>
      </c>
      <c r="B721">
        <v>0.36748841489769102</v>
      </c>
      <c r="C721">
        <v>1509737531.8889401</v>
      </c>
      <c r="D721">
        <f t="shared" si="33"/>
        <v>2.2500038146972656E-2</v>
      </c>
      <c r="E721">
        <f t="shared" si="34"/>
        <v>0.13722985706290558</v>
      </c>
      <c r="F721">
        <f t="shared" si="35"/>
        <v>0.82359648538868702</v>
      </c>
    </row>
    <row r="722" spans="1:6" x14ac:dyDescent="0.2">
      <c r="A722">
        <v>33.010517508689702</v>
      </c>
      <c r="B722">
        <v>1.0694992520598601</v>
      </c>
      <c r="C722">
        <v>1509737531.90769</v>
      </c>
      <c r="D722">
        <f t="shared" si="33"/>
        <v>1.874995231628418E-2</v>
      </c>
      <c r="E722">
        <f t="shared" si="34"/>
        <v>0.48513434891179941</v>
      </c>
      <c r="F722">
        <f t="shared" si="35"/>
        <v>0.70201083716216905</v>
      </c>
    </row>
    <row r="723" spans="1:6" x14ac:dyDescent="0.2">
      <c r="A723">
        <v>33.537405025406201</v>
      </c>
      <c r="B723">
        <v>2.7193836228278099</v>
      </c>
      <c r="C723">
        <v>1509737531.93767</v>
      </c>
      <c r="D723">
        <f t="shared" si="33"/>
        <v>2.9979944229125977E-2</v>
      </c>
      <c r="E723">
        <f t="shared" si="34"/>
        <v>0.52688751671649925</v>
      </c>
      <c r="F723">
        <f t="shared" si="35"/>
        <v>1.6498843707679498</v>
      </c>
    </row>
    <row r="724" spans="1:6" x14ac:dyDescent="0.2">
      <c r="A724">
        <v>33.745562392933103</v>
      </c>
      <c r="B724">
        <v>3.3935147582907601</v>
      </c>
      <c r="C724">
        <v>1509737531.95768</v>
      </c>
      <c r="D724">
        <f t="shared" si="33"/>
        <v>2.0009994506835938E-2</v>
      </c>
      <c r="E724">
        <f t="shared" si="34"/>
        <v>0.20815736752690128</v>
      </c>
      <c r="F724">
        <f t="shared" si="35"/>
        <v>0.67413113546295023</v>
      </c>
    </row>
    <row r="725" spans="1:6" x14ac:dyDescent="0.2">
      <c r="A725">
        <v>33.841241899323798</v>
      </c>
      <c r="B725">
        <v>4.2105773468010899</v>
      </c>
      <c r="C725">
        <v>1509737531.97894</v>
      </c>
      <c r="D725">
        <f t="shared" si="33"/>
        <v>2.126002311706543E-2</v>
      </c>
      <c r="E725">
        <f t="shared" si="34"/>
        <v>9.5679506390695224E-2</v>
      </c>
      <c r="F725">
        <f t="shared" si="35"/>
        <v>0.81706258851032976</v>
      </c>
    </row>
    <row r="726" spans="1:6" x14ac:dyDescent="0.2">
      <c r="A726">
        <v>33.855976657507398</v>
      </c>
      <c r="B726">
        <v>5.2179346974827503</v>
      </c>
      <c r="C726">
        <v>1509737531.99769</v>
      </c>
      <c r="D726">
        <f t="shared" si="33"/>
        <v>1.874995231628418E-2</v>
      </c>
      <c r="E726">
        <f t="shared" si="34"/>
        <v>1.473475818360015E-2</v>
      </c>
      <c r="F726">
        <f t="shared" si="35"/>
        <v>1.0073573506816604</v>
      </c>
    </row>
    <row r="727" spans="1:6" x14ac:dyDescent="0.2">
      <c r="A727">
        <v>34.1944233557183</v>
      </c>
      <c r="B727">
        <v>6.9444572177943504</v>
      </c>
      <c r="C727">
        <v>1509737532.02017</v>
      </c>
      <c r="D727">
        <f t="shared" si="33"/>
        <v>2.2480010986328125E-2</v>
      </c>
      <c r="E727">
        <f t="shared" si="34"/>
        <v>0.33844669821090179</v>
      </c>
      <c r="F727">
        <f t="shared" si="35"/>
        <v>1.7265225203116001</v>
      </c>
    </row>
    <row r="728" spans="1:6" x14ac:dyDescent="0.2">
      <c r="A728">
        <v>34.4275202643189</v>
      </c>
      <c r="B728">
        <v>7.7385181734049597</v>
      </c>
      <c r="C728">
        <v>1509737532.04144</v>
      </c>
      <c r="D728">
        <f t="shared" si="33"/>
        <v>2.1270036697387695E-2</v>
      </c>
      <c r="E728">
        <f t="shared" si="34"/>
        <v>0.23309690860060073</v>
      </c>
      <c r="F728">
        <f t="shared" si="35"/>
        <v>0.7940609556106093</v>
      </c>
    </row>
    <row r="729" spans="1:6" x14ac:dyDescent="0.2">
      <c r="A729">
        <v>34.7510649747367</v>
      </c>
      <c r="B729">
        <v>8.6489802802475406</v>
      </c>
      <c r="C729">
        <v>1509737532.0602</v>
      </c>
      <c r="D729">
        <f t="shared" si="33"/>
        <v>1.8759965896606445E-2</v>
      </c>
      <c r="E729">
        <f t="shared" si="34"/>
        <v>0.32354471041779931</v>
      </c>
      <c r="F729">
        <f t="shared" si="35"/>
        <v>0.91046210684258089</v>
      </c>
    </row>
    <row r="730" spans="1:6" x14ac:dyDescent="0.2">
      <c r="A730">
        <v>34.688502578172198</v>
      </c>
      <c r="B730">
        <v>9.3386807021525708</v>
      </c>
      <c r="C730">
        <v>1509737532.0801799</v>
      </c>
      <c r="D730">
        <f t="shared" si="33"/>
        <v>1.9979953765869141E-2</v>
      </c>
      <c r="E730">
        <f t="shared" si="34"/>
        <v>6.256239656450191E-2</v>
      </c>
      <c r="F730">
        <f t="shared" si="35"/>
        <v>0.68970042190503023</v>
      </c>
    </row>
    <row r="731" spans="1:6" x14ac:dyDescent="0.2">
      <c r="A731">
        <v>34.605191698730202</v>
      </c>
      <c r="B731">
        <v>10.3887635493654</v>
      </c>
      <c r="C731">
        <v>1509737532.0989299</v>
      </c>
      <c r="D731">
        <f t="shared" si="33"/>
        <v>1.874995231628418E-2</v>
      </c>
      <c r="E731">
        <f t="shared" si="34"/>
        <v>8.3310879441995667E-2</v>
      </c>
      <c r="F731">
        <f t="shared" si="35"/>
        <v>1.0500828472128294</v>
      </c>
    </row>
    <row r="732" spans="1:6" x14ac:dyDescent="0.2">
      <c r="A732">
        <v>34.747564473303903</v>
      </c>
      <c r="B732">
        <v>10.970360029861499</v>
      </c>
      <c r="C732">
        <v>1509737532.1301701</v>
      </c>
      <c r="D732">
        <f t="shared" si="33"/>
        <v>3.1240224838256836E-2</v>
      </c>
      <c r="E732">
        <f t="shared" si="34"/>
        <v>0.14237277457370112</v>
      </c>
      <c r="F732">
        <f t="shared" si="35"/>
        <v>0.58159648049609913</v>
      </c>
    </row>
    <row r="733" spans="1:6" x14ac:dyDescent="0.2">
      <c r="A733">
        <v>34.922081764261897</v>
      </c>
      <c r="B733">
        <v>11.450845699828299</v>
      </c>
      <c r="C733">
        <v>1509737532.1489301</v>
      </c>
      <c r="D733">
        <f t="shared" si="33"/>
        <v>1.8759965896606445E-2</v>
      </c>
      <c r="E733">
        <f t="shared" si="34"/>
        <v>0.17451729095799351</v>
      </c>
      <c r="F733">
        <f t="shared" si="35"/>
        <v>0.48048566996680009</v>
      </c>
    </row>
    <row r="734" spans="1:6" x14ac:dyDescent="0.2">
      <c r="A734">
        <v>35.179371388800902</v>
      </c>
      <c r="B734">
        <v>11.710249248122899</v>
      </c>
      <c r="C734">
        <v>1509737532.1726799</v>
      </c>
      <c r="D734">
        <f t="shared" si="33"/>
        <v>2.3749828338623047E-2</v>
      </c>
      <c r="E734">
        <f t="shared" si="34"/>
        <v>0.2572896245390055</v>
      </c>
      <c r="F734">
        <f t="shared" si="35"/>
        <v>0.25940354829459977</v>
      </c>
    </row>
    <row r="735" spans="1:6" x14ac:dyDescent="0.2">
      <c r="A735">
        <v>35.099310468078301</v>
      </c>
      <c r="B735">
        <v>12.134425186821099</v>
      </c>
      <c r="C735">
        <v>1509737532.2026801</v>
      </c>
      <c r="D735">
        <f t="shared" si="33"/>
        <v>3.0000209808349609E-2</v>
      </c>
      <c r="E735">
        <f t="shared" si="34"/>
        <v>8.0060920722601736E-2</v>
      </c>
      <c r="F735">
        <f t="shared" si="35"/>
        <v>0.42417593869820003</v>
      </c>
    </row>
    <row r="736" spans="1:6" x14ac:dyDescent="0.2">
      <c r="A736">
        <v>35.490861209286102</v>
      </c>
      <c r="B736">
        <v>12.218636537081</v>
      </c>
      <c r="C736">
        <v>1509737532.2226801</v>
      </c>
      <c r="D736">
        <f t="shared" si="33"/>
        <v>1.9999980926513672E-2</v>
      </c>
      <c r="E736">
        <f t="shared" si="34"/>
        <v>0.39155074120780142</v>
      </c>
      <c r="F736">
        <f t="shared" si="35"/>
        <v>8.4211350259900897E-2</v>
      </c>
    </row>
    <row r="737" spans="1:6" x14ac:dyDescent="0.2">
      <c r="A737">
        <v>35.341255795970298</v>
      </c>
      <c r="B737">
        <v>12.3250761957928</v>
      </c>
      <c r="C737">
        <v>1509737532.2427399</v>
      </c>
      <c r="D737">
        <f t="shared" si="33"/>
        <v>2.0059823989868164E-2</v>
      </c>
      <c r="E737">
        <f t="shared" si="34"/>
        <v>0.14960541331580401</v>
      </c>
      <c r="F737">
        <f t="shared" si="35"/>
        <v>0.10643965871179972</v>
      </c>
    </row>
    <row r="738" spans="1:6" x14ac:dyDescent="0.2">
      <c r="A738">
        <v>35.444424595969402</v>
      </c>
      <c r="B738">
        <v>11.8994899142675</v>
      </c>
      <c r="C738">
        <v>1509737532.2764299</v>
      </c>
      <c r="D738">
        <f t="shared" si="33"/>
        <v>3.3689975738525391E-2</v>
      </c>
      <c r="E738">
        <f t="shared" si="34"/>
        <v>0.10316879999910356</v>
      </c>
      <c r="F738">
        <f t="shared" si="35"/>
        <v>0.42558628152529998</v>
      </c>
    </row>
    <row r="739" spans="1:6" x14ac:dyDescent="0.2">
      <c r="A739">
        <v>35.552303494386301</v>
      </c>
      <c r="B739">
        <v>10.8413444794433</v>
      </c>
      <c r="C739">
        <v>1509737532.30269</v>
      </c>
      <c r="D739">
        <f t="shared" si="33"/>
        <v>2.6260137557983398E-2</v>
      </c>
      <c r="E739">
        <f t="shared" si="34"/>
        <v>0.10787889841689946</v>
      </c>
      <c r="F739">
        <f t="shared" si="35"/>
        <v>1.0581454348241994</v>
      </c>
    </row>
    <row r="740" spans="1:6" x14ac:dyDescent="0.2">
      <c r="A740">
        <v>35.519766558428898</v>
      </c>
      <c r="B740">
        <v>8.9587662551254805</v>
      </c>
      <c r="C740">
        <v>1509737532.32394</v>
      </c>
      <c r="D740">
        <f t="shared" si="33"/>
        <v>2.1250009536743164E-2</v>
      </c>
      <c r="E740">
        <f t="shared" si="34"/>
        <v>3.2536935957402591E-2</v>
      </c>
      <c r="F740">
        <f t="shared" si="35"/>
        <v>1.88257822431782</v>
      </c>
    </row>
    <row r="741" spans="1:6" x14ac:dyDescent="0.2">
      <c r="A741">
        <v>35.442907343917703</v>
      </c>
      <c r="B741">
        <v>7.7138788801181599</v>
      </c>
      <c r="C741">
        <v>1509737532.34393</v>
      </c>
      <c r="D741">
        <f t="shared" si="33"/>
        <v>1.9989967346191406E-2</v>
      </c>
      <c r="E741">
        <f t="shared" si="34"/>
        <v>7.6859214511195262E-2</v>
      </c>
      <c r="F741">
        <f t="shared" si="35"/>
        <v>1.2448873750073206</v>
      </c>
    </row>
    <row r="742" spans="1:6" x14ac:dyDescent="0.2">
      <c r="A742">
        <v>34.921827240257102</v>
      </c>
      <c r="B742">
        <v>4.7339826011514399</v>
      </c>
      <c r="C742">
        <v>1509737532.37518</v>
      </c>
      <c r="D742">
        <f t="shared" si="33"/>
        <v>3.125E-2</v>
      </c>
      <c r="E742">
        <f t="shared" si="34"/>
        <v>0.52108010366060142</v>
      </c>
      <c r="F742">
        <f t="shared" si="35"/>
        <v>2.97989627896672</v>
      </c>
    </row>
    <row r="743" spans="1:6" x14ac:dyDescent="0.2">
      <c r="A743">
        <v>34.7277976599187</v>
      </c>
      <c r="B743">
        <v>2.9742219723449201</v>
      </c>
      <c r="C743">
        <v>1509737532.39517</v>
      </c>
      <c r="D743">
        <f t="shared" si="33"/>
        <v>1.9989967346191406E-2</v>
      </c>
      <c r="E743">
        <f t="shared" si="34"/>
        <v>0.19402958033840179</v>
      </c>
      <c r="F743">
        <f t="shared" si="35"/>
        <v>1.7597606288065197</v>
      </c>
    </row>
    <row r="744" spans="1:6" x14ac:dyDescent="0.2">
      <c r="A744">
        <v>34.7374483148946</v>
      </c>
      <c r="B744">
        <v>1.1127888306803699</v>
      </c>
      <c r="C744">
        <v>1509737532.41394</v>
      </c>
      <c r="D744">
        <f t="shared" si="33"/>
        <v>1.8769979476928711E-2</v>
      </c>
      <c r="E744">
        <f t="shared" si="34"/>
        <v>9.6506549758998972E-3</v>
      </c>
      <c r="F744">
        <f t="shared" si="35"/>
        <v>1.8614331416645502</v>
      </c>
    </row>
    <row r="745" spans="1:6" x14ac:dyDescent="0.2">
      <c r="A745">
        <v>34.683600500370098</v>
      </c>
      <c r="B745">
        <v>-0.113557089005422</v>
      </c>
      <c r="C745">
        <v>1509737532.4451799</v>
      </c>
      <c r="D745">
        <f t="shared" si="33"/>
        <v>3.1239986419677734E-2</v>
      </c>
      <c r="E745">
        <f t="shared" si="34"/>
        <v>5.3847814524502269E-2</v>
      </c>
      <c r="F745">
        <f t="shared" si="35"/>
        <v>1.226345919685792</v>
      </c>
    </row>
    <row r="746" spans="1:6" x14ac:dyDescent="0.2">
      <c r="A746">
        <v>34.515870553663099</v>
      </c>
      <c r="B746">
        <v>-0.26054801818935502</v>
      </c>
      <c r="C746">
        <v>1509737532.4739399</v>
      </c>
      <c r="D746">
        <f t="shared" si="33"/>
        <v>2.8759956359863281E-2</v>
      </c>
      <c r="E746">
        <f t="shared" si="34"/>
        <v>0.16772994670699859</v>
      </c>
      <c r="F746">
        <f t="shared" si="35"/>
        <v>0.14699092918393303</v>
      </c>
    </row>
    <row r="747" spans="1:6" x14ac:dyDescent="0.2">
      <c r="A747">
        <v>34.6347726047536</v>
      </c>
      <c r="B747">
        <v>-7.9185452255956204E-2</v>
      </c>
      <c r="C747">
        <v>1509737532.4939401</v>
      </c>
      <c r="D747">
        <f t="shared" si="33"/>
        <v>2.0000219345092773E-2</v>
      </c>
      <c r="E747">
        <f t="shared" si="34"/>
        <v>0.118902051090501</v>
      </c>
      <c r="F747">
        <f t="shared" si="35"/>
        <v>0.18136256593339883</v>
      </c>
    </row>
    <row r="748" spans="1:6" x14ac:dyDescent="0.2">
      <c r="A748">
        <v>34.821150176804998</v>
      </c>
      <c r="B748">
        <v>-0.51088934830379296</v>
      </c>
      <c r="C748">
        <v>1509737532.5126901</v>
      </c>
      <c r="D748">
        <f t="shared" si="33"/>
        <v>1.874995231628418E-2</v>
      </c>
      <c r="E748">
        <f t="shared" si="34"/>
        <v>0.18637757205139849</v>
      </c>
      <c r="F748">
        <f t="shared" si="35"/>
        <v>0.43170389604783677</v>
      </c>
    </row>
    <row r="749" spans="1:6" x14ac:dyDescent="0.2">
      <c r="A749">
        <v>34.754204019552098</v>
      </c>
      <c r="B749">
        <v>-1.6550214958395499</v>
      </c>
      <c r="C749">
        <v>1509737532.5351701</v>
      </c>
      <c r="D749">
        <f t="shared" si="33"/>
        <v>2.2480010986328125E-2</v>
      </c>
      <c r="E749">
        <f t="shared" si="34"/>
        <v>6.6946157252900207E-2</v>
      </c>
      <c r="F749">
        <f t="shared" si="35"/>
        <v>1.1441321475357569</v>
      </c>
    </row>
    <row r="750" spans="1:6" x14ac:dyDescent="0.2">
      <c r="A750">
        <v>34.6487080708999</v>
      </c>
      <c r="B750">
        <v>-2.2642451666088399</v>
      </c>
      <c r="C750">
        <v>1509737532.5551801</v>
      </c>
      <c r="D750">
        <f t="shared" si="33"/>
        <v>2.0009994506835938E-2</v>
      </c>
      <c r="E750">
        <f t="shared" si="34"/>
        <v>0.10549594865219802</v>
      </c>
      <c r="F750">
        <f t="shared" si="35"/>
        <v>0.60922367076928996</v>
      </c>
    </row>
    <row r="751" spans="1:6" x14ac:dyDescent="0.2">
      <c r="A751">
        <v>34.368209266330297</v>
      </c>
      <c r="B751">
        <v>-3.42170969628385</v>
      </c>
      <c r="C751">
        <v>1509737532.5789399</v>
      </c>
      <c r="D751">
        <f t="shared" si="33"/>
        <v>2.3759841918945312E-2</v>
      </c>
      <c r="E751">
        <f t="shared" si="34"/>
        <v>0.28049880456960352</v>
      </c>
      <c r="F751">
        <f t="shared" si="35"/>
        <v>1.1574645296750101</v>
      </c>
    </row>
    <row r="752" spans="1:6" x14ac:dyDescent="0.2">
      <c r="A752">
        <v>34.368209266330297</v>
      </c>
      <c r="B752">
        <v>-3.42170969628385</v>
      </c>
      <c r="C752">
        <v>1509737532.5976901</v>
      </c>
      <c r="D752">
        <f t="shared" si="33"/>
        <v>1.8750190734863281E-2</v>
      </c>
      <c r="E752">
        <f t="shared" si="34"/>
        <v>0</v>
      </c>
      <c r="F752">
        <f t="shared" si="35"/>
        <v>0</v>
      </c>
    </row>
    <row r="753" spans="1:6" x14ac:dyDescent="0.2">
      <c r="A753">
        <v>34.350794632549501</v>
      </c>
      <c r="B753">
        <v>-4.1635667913394601</v>
      </c>
      <c r="C753">
        <v>1509737532.6176901</v>
      </c>
      <c r="D753">
        <f t="shared" si="33"/>
        <v>1.9999980926513672E-2</v>
      </c>
      <c r="E753">
        <f t="shared" si="34"/>
        <v>1.7414633780795441E-2</v>
      </c>
      <c r="F753">
        <f t="shared" si="35"/>
        <v>0.74185709505561004</v>
      </c>
    </row>
    <row r="754" spans="1:6" x14ac:dyDescent="0.2">
      <c r="A754">
        <v>34.444155413432298</v>
      </c>
      <c r="B754">
        <v>-4.5136056733109804</v>
      </c>
      <c r="C754">
        <v>1509737532.64643</v>
      </c>
      <c r="D754">
        <f t="shared" si="33"/>
        <v>2.873992919921875E-2</v>
      </c>
      <c r="E754">
        <f t="shared" si="34"/>
        <v>9.3360780882797201E-2</v>
      </c>
      <c r="F754">
        <f t="shared" si="35"/>
        <v>0.35003888197152033</v>
      </c>
    </row>
    <row r="755" spans="1:6" x14ac:dyDescent="0.2">
      <c r="A755">
        <v>34.494896760754003</v>
      </c>
      <c r="B755">
        <v>-4.9527691375796703</v>
      </c>
      <c r="C755">
        <v>1509737532.66643</v>
      </c>
      <c r="D755">
        <f t="shared" si="33"/>
        <v>1.9999980926513672E-2</v>
      </c>
      <c r="E755">
        <f t="shared" si="34"/>
        <v>5.0741347321704211E-2</v>
      </c>
      <c r="F755">
        <f t="shared" si="35"/>
        <v>0.43916346426868991</v>
      </c>
    </row>
    <row r="756" spans="1:6" x14ac:dyDescent="0.2">
      <c r="A756">
        <v>35.056905853249297</v>
      </c>
      <c r="B756">
        <v>-5.1377876788388503</v>
      </c>
      <c r="C756">
        <v>1509737532.69643</v>
      </c>
      <c r="D756">
        <f t="shared" si="33"/>
        <v>2.9999971389770508E-2</v>
      </c>
      <c r="E756">
        <f t="shared" si="34"/>
        <v>0.56200909249529474</v>
      </c>
      <c r="F756">
        <f t="shared" si="35"/>
        <v>0.18501854125918005</v>
      </c>
    </row>
    <row r="757" spans="1:6" x14ac:dyDescent="0.2">
      <c r="A757">
        <v>35.036811691797197</v>
      </c>
      <c r="B757">
        <v>-5.2625538932964799</v>
      </c>
      <c r="C757">
        <v>1509737532.7164199</v>
      </c>
      <c r="D757">
        <f t="shared" si="33"/>
        <v>1.9989967346191406E-2</v>
      </c>
      <c r="E757">
        <f t="shared" si="34"/>
        <v>2.0094161452099968E-2</v>
      </c>
      <c r="F757">
        <f t="shared" si="35"/>
        <v>0.12476621445762959</v>
      </c>
    </row>
    <row r="758" spans="1:6" x14ac:dyDescent="0.2">
      <c r="A758">
        <v>34.8887980346841</v>
      </c>
      <c r="B758">
        <v>-5.1102319477490896</v>
      </c>
      <c r="C758">
        <v>1509737532.73894</v>
      </c>
      <c r="D758">
        <f t="shared" si="33"/>
        <v>2.2520065307617188E-2</v>
      </c>
      <c r="E758">
        <f t="shared" si="34"/>
        <v>0.148013657113097</v>
      </c>
      <c r="F758">
        <f t="shared" si="35"/>
        <v>0.15232194554739031</v>
      </c>
    </row>
    <row r="759" spans="1:6" x14ac:dyDescent="0.2">
      <c r="A759">
        <v>34.934022107389197</v>
      </c>
      <c r="B759">
        <v>-4.9634772168251597</v>
      </c>
      <c r="C759">
        <v>1509737532.75769</v>
      </c>
      <c r="D759">
        <f t="shared" si="33"/>
        <v>1.874995231628418E-2</v>
      </c>
      <c r="E759">
        <f t="shared" si="34"/>
        <v>4.5224072705096319E-2</v>
      </c>
      <c r="F759">
        <f t="shared" si="35"/>
        <v>0.14675473092392988</v>
      </c>
    </row>
    <row r="760" spans="1:6" x14ac:dyDescent="0.2">
      <c r="A760">
        <v>35.187660112884302</v>
      </c>
      <c r="B760">
        <v>-5.1422486822576001</v>
      </c>
      <c r="C760">
        <v>1509737532.7789299</v>
      </c>
      <c r="D760">
        <f t="shared" si="33"/>
        <v>2.1239995956420898E-2</v>
      </c>
      <c r="E760">
        <f t="shared" si="34"/>
        <v>0.25363800549510529</v>
      </c>
      <c r="F760">
        <f t="shared" si="35"/>
        <v>0.17877146543244038</v>
      </c>
    </row>
    <row r="761" spans="1:6" x14ac:dyDescent="0.2">
      <c r="A761">
        <v>35.343957743565397</v>
      </c>
      <c r="B761">
        <v>-5.1307419874072</v>
      </c>
      <c r="C761">
        <v>1509737532.80266</v>
      </c>
      <c r="D761">
        <f t="shared" si="33"/>
        <v>2.3730039596557617E-2</v>
      </c>
      <c r="E761">
        <f t="shared" si="34"/>
        <v>0.15629763068109526</v>
      </c>
      <c r="F761">
        <f t="shared" si="35"/>
        <v>1.1506694850400123E-2</v>
      </c>
    </row>
    <row r="762" spans="1:6" x14ac:dyDescent="0.2">
      <c r="A762">
        <v>35.290354354520403</v>
      </c>
      <c r="B762">
        <v>-5.2012023325191397</v>
      </c>
      <c r="C762">
        <v>1509737532.82271</v>
      </c>
      <c r="D762">
        <f t="shared" si="33"/>
        <v>2.0050048828125E-2</v>
      </c>
      <c r="E762">
        <f t="shared" si="34"/>
        <v>5.3603389044994287E-2</v>
      </c>
      <c r="F762">
        <f t="shared" si="35"/>
        <v>7.046034511193966E-2</v>
      </c>
    </row>
    <row r="763" spans="1:6" x14ac:dyDescent="0.2">
      <c r="A763">
        <v>35.536884925695801</v>
      </c>
      <c r="B763">
        <v>-5.0787643221173697</v>
      </c>
      <c r="C763">
        <v>1509737532.84519</v>
      </c>
      <c r="D763">
        <f t="shared" si="33"/>
        <v>2.2480010986328125E-2</v>
      </c>
      <c r="E763">
        <f t="shared" si="34"/>
        <v>0.24653057117539845</v>
      </c>
      <c r="F763">
        <f t="shared" si="35"/>
        <v>0.12243801040176994</v>
      </c>
    </row>
    <row r="764" spans="1:6" x14ac:dyDescent="0.2">
      <c r="A764">
        <v>35.636577037013403</v>
      </c>
      <c r="B764">
        <v>-5.5535718377049799</v>
      </c>
      <c r="C764">
        <v>1509737532.8714399</v>
      </c>
      <c r="D764">
        <f t="shared" si="33"/>
        <v>2.6249885559082031E-2</v>
      </c>
      <c r="E764">
        <f t="shared" si="34"/>
        <v>9.9692111317601473E-2</v>
      </c>
      <c r="F764">
        <f t="shared" si="35"/>
        <v>0.47480751558761014</v>
      </c>
    </row>
    <row r="765" spans="1:6" x14ac:dyDescent="0.2">
      <c r="A765">
        <v>35.7708025630482</v>
      </c>
      <c r="B765">
        <v>-5.7978288550210397</v>
      </c>
      <c r="C765">
        <v>1509737532.8901701</v>
      </c>
      <c r="D765">
        <f t="shared" si="33"/>
        <v>1.873016357421875E-2</v>
      </c>
      <c r="E765">
        <f t="shared" si="34"/>
        <v>0.13422552603479687</v>
      </c>
      <c r="F765">
        <f t="shared" si="35"/>
        <v>0.24425701731605987</v>
      </c>
    </row>
    <row r="766" spans="1:6" x14ac:dyDescent="0.2">
      <c r="A766">
        <v>36.2560269694401</v>
      </c>
      <c r="B766">
        <v>-6.73334283159351</v>
      </c>
      <c r="C766">
        <v>1509737532.9101701</v>
      </c>
      <c r="D766">
        <f t="shared" si="33"/>
        <v>1.9999980926513672E-2</v>
      </c>
      <c r="E766">
        <f t="shared" si="34"/>
        <v>0.48522440639190023</v>
      </c>
      <c r="F766">
        <f t="shared" si="35"/>
        <v>0.93551397657247026</v>
      </c>
    </row>
    <row r="767" spans="1:6" x14ac:dyDescent="0.2">
      <c r="A767">
        <v>36.201126159566797</v>
      </c>
      <c r="B767">
        <v>-7.1638209771327999</v>
      </c>
      <c r="C767">
        <v>1509737532.93016</v>
      </c>
      <c r="D767">
        <f t="shared" si="33"/>
        <v>1.9989967346191406E-2</v>
      </c>
      <c r="E767">
        <f t="shared" si="34"/>
        <v>5.4900809873302592E-2</v>
      </c>
      <c r="F767">
        <f t="shared" si="35"/>
        <v>0.43047814553928987</v>
      </c>
    </row>
    <row r="768" spans="1:6" x14ac:dyDescent="0.2">
      <c r="A768">
        <v>36.130336296460399</v>
      </c>
      <c r="B768">
        <v>-7.5389751535973</v>
      </c>
      <c r="C768">
        <v>1509737532.9514401</v>
      </c>
      <c r="D768">
        <f t="shared" si="33"/>
        <v>2.1280050277709961E-2</v>
      </c>
      <c r="E768">
        <f t="shared" si="34"/>
        <v>7.0789863106398343E-2</v>
      </c>
      <c r="F768">
        <f t="shared" si="35"/>
        <v>0.37515417646450011</v>
      </c>
    </row>
    <row r="769" spans="1:6" x14ac:dyDescent="0.2">
      <c r="A769">
        <v>36.248973872658198</v>
      </c>
      <c r="B769">
        <v>-7.8985309628474001</v>
      </c>
      <c r="C769">
        <v>1509737532.9714401</v>
      </c>
      <c r="D769">
        <f t="shared" si="33"/>
        <v>1.9999980926513672E-2</v>
      </c>
      <c r="E769">
        <f t="shared" si="34"/>
        <v>0.11863757619779847</v>
      </c>
      <c r="F769">
        <f t="shared" si="35"/>
        <v>0.35955580925010011</v>
      </c>
    </row>
    <row r="770" spans="1:6" x14ac:dyDescent="0.2">
      <c r="A770">
        <v>36.372794886334901</v>
      </c>
      <c r="B770">
        <v>-7.1608934334686003</v>
      </c>
      <c r="C770">
        <v>1509737533.00893</v>
      </c>
      <c r="D770">
        <f t="shared" si="33"/>
        <v>3.7489891052246094E-2</v>
      </c>
      <c r="E770">
        <f t="shared" si="34"/>
        <v>0.12382101367670373</v>
      </c>
      <c r="F770">
        <f t="shared" si="35"/>
        <v>0.73763752937879978</v>
      </c>
    </row>
    <row r="771" spans="1:6" x14ac:dyDescent="0.2">
      <c r="A771">
        <v>36.720902458947499</v>
      </c>
      <c r="B771">
        <v>-6.1073586326789</v>
      </c>
      <c r="C771">
        <v>1509737533.0351701</v>
      </c>
      <c r="D771">
        <f t="shared" si="33"/>
        <v>2.6240110397338867E-2</v>
      </c>
      <c r="E771">
        <f t="shared" si="34"/>
        <v>0.34810757261259795</v>
      </c>
      <c r="F771">
        <f t="shared" si="35"/>
        <v>1.0535348007897003</v>
      </c>
    </row>
    <row r="772" spans="1:6" x14ac:dyDescent="0.2">
      <c r="A772">
        <v>36.908409219423199</v>
      </c>
      <c r="B772">
        <v>-5.4049265486938101</v>
      </c>
      <c r="C772">
        <v>1509737533.0564401</v>
      </c>
      <c r="D772">
        <f t="shared" ref="D772:D835" si="36">C772-C771</f>
        <v>2.1270036697387695E-2</v>
      </c>
      <c r="E772">
        <f t="shared" ref="E772:E835" si="37">ABS(A772-A771)</f>
        <v>0.18750676047569925</v>
      </c>
      <c r="F772">
        <f t="shared" ref="F772:F835" si="38">ABS(B772-B771)</f>
        <v>0.70243208398508994</v>
      </c>
    </row>
    <row r="773" spans="1:6" x14ac:dyDescent="0.2">
      <c r="A773">
        <v>36.620879517686603</v>
      </c>
      <c r="B773">
        <v>-4.6396464089670397</v>
      </c>
      <c r="C773">
        <v>1509737533.0764101</v>
      </c>
      <c r="D773">
        <f t="shared" si="36"/>
        <v>1.9969940185546875E-2</v>
      </c>
      <c r="E773">
        <f t="shared" si="37"/>
        <v>0.2875297017365952</v>
      </c>
      <c r="F773">
        <f t="shared" si="38"/>
        <v>0.76528013972677034</v>
      </c>
    </row>
    <row r="774" spans="1:6" x14ac:dyDescent="0.2">
      <c r="A774">
        <v>36.790721829069099</v>
      </c>
      <c r="B774">
        <v>-3.7099075882235701</v>
      </c>
      <c r="C774">
        <v>1509737533.1101899</v>
      </c>
      <c r="D774">
        <f t="shared" si="36"/>
        <v>3.377985954284668E-2</v>
      </c>
      <c r="E774">
        <f t="shared" si="37"/>
        <v>0.16984231138249584</v>
      </c>
      <c r="F774">
        <f t="shared" si="38"/>
        <v>0.92973882074346959</v>
      </c>
    </row>
    <row r="775" spans="1:6" x14ac:dyDescent="0.2">
      <c r="A775">
        <v>37.027148769557698</v>
      </c>
      <c r="B775">
        <v>-3.2976894756188302</v>
      </c>
      <c r="C775">
        <v>1509737533.13643</v>
      </c>
      <c r="D775">
        <f t="shared" si="36"/>
        <v>2.6240110397338867E-2</v>
      </c>
      <c r="E775">
        <f t="shared" si="37"/>
        <v>0.2364269404885988</v>
      </c>
      <c r="F775">
        <f t="shared" si="38"/>
        <v>0.41221811260473995</v>
      </c>
    </row>
    <row r="776" spans="1:6" x14ac:dyDescent="0.2">
      <c r="A776">
        <v>37.069114480128398</v>
      </c>
      <c r="B776">
        <v>-2.1601214957544199</v>
      </c>
      <c r="C776">
        <v>1509737533.16394</v>
      </c>
      <c r="D776">
        <f t="shared" si="36"/>
        <v>2.7509927749633789E-2</v>
      </c>
      <c r="E776">
        <f t="shared" si="37"/>
        <v>4.196571057070031E-2</v>
      </c>
      <c r="F776">
        <f t="shared" si="38"/>
        <v>1.1375679798644103</v>
      </c>
    </row>
    <row r="777" spans="1:6" x14ac:dyDescent="0.2">
      <c r="A777">
        <v>37.303194430896902</v>
      </c>
      <c r="B777">
        <v>-0.41509397249208502</v>
      </c>
      <c r="C777">
        <v>1509737533.1839399</v>
      </c>
      <c r="D777">
        <f t="shared" si="36"/>
        <v>1.9999980926513672E-2</v>
      </c>
      <c r="E777">
        <f t="shared" si="37"/>
        <v>0.23407995076850341</v>
      </c>
      <c r="F777">
        <f t="shared" si="38"/>
        <v>1.7450275232623349</v>
      </c>
    </row>
    <row r="778" spans="1:6" x14ac:dyDescent="0.2">
      <c r="A778">
        <v>37.041202286718899</v>
      </c>
      <c r="B778">
        <v>0.48740156782987498</v>
      </c>
      <c r="C778">
        <v>1509737533.2039399</v>
      </c>
      <c r="D778">
        <f t="shared" si="36"/>
        <v>1.9999980926513672E-2</v>
      </c>
      <c r="E778">
        <f t="shared" si="37"/>
        <v>0.26199214417800221</v>
      </c>
      <c r="F778">
        <f t="shared" si="38"/>
        <v>0.90249554032196</v>
      </c>
    </row>
    <row r="779" spans="1:6" x14ac:dyDescent="0.2">
      <c r="A779">
        <v>37.541196177144897</v>
      </c>
      <c r="B779">
        <v>1.1405612175420801</v>
      </c>
      <c r="C779">
        <v>1509737533.2251999</v>
      </c>
      <c r="D779">
        <f t="shared" si="36"/>
        <v>2.126002311706543E-2</v>
      </c>
      <c r="E779">
        <f t="shared" si="37"/>
        <v>0.49999389042599773</v>
      </c>
      <c r="F779">
        <f t="shared" si="38"/>
        <v>0.65315964971220508</v>
      </c>
    </row>
    <row r="780" spans="1:6" x14ac:dyDescent="0.2">
      <c r="A780">
        <v>37.670205725562603</v>
      </c>
      <c r="B780">
        <v>1.77461657955221</v>
      </c>
      <c r="C780">
        <v>1509737533.2439101</v>
      </c>
      <c r="D780">
        <f t="shared" si="36"/>
        <v>1.8710136413574219E-2</v>
      </c>
      <c r="E780">
        <f t="shared" si="37"/>
        <v>0.12900954841770584</v>
      </c>
      <c r="F780">
        <f t="shared" si="38"/>
        <v>0.63405536201012991</v>
      </c>
    </row>
    <row r="781" spans="1:6" x14ac:dyDescent="0.2">
      <c r="A781">
        <v>37.944051341584803</v>
      </c>
      <c r="B781">
        <v>3.18753083106489</v>
      </c>
      <c r="C781">
        <v>1509737533.2651899</v>
      </c>
      <c r="D781">
        <f t="shared" si="36"/>
        <v>2.1279811859130859E-2</v>
      </c>
      <c r="E781">
        <f t="shared" si="37"/>
        <v>0.27384561602220003</v>
      </c>
      <c r="F781">
        <f t="shared" si="38"/>
        <v>1.41291425151268</v>
      </c>
    </row>
    <row r="782" spans="1:6" x14ac:dyDescent="0.2">
      <c r="A782">
        <v>38.061042304234903</v>
      </c>
      <c r="B782">
        <v>4.2318965797530304</v>
      </c>
      <c r="C782">
        <v>1509737533.28527</v>
      </c>
      <c r="D782">
        <f t="shared" si="36"/>
        <v>2.0080089569091797E-2</v>
      </c>
      <c r="E782">
        <f t="shared" si="37"/>
        <v>0.11699096265009956</v>
      </c>
      <c r="F782">
        <f t="shared" si="38"/>
        <v>1.0443657486881404</v>
      </c>
    </row>
    <row r="783" spans="1:6" x14ac:dyDescent="0.2">
      <c r="A783">
        <v>38.338269081590397</v>
      </c>
      <c r="B783">
        <v>6.1434183651474799</v>
      </c>
      <c r="C783">
        <v>1509737533.3164699</v>
      </c>
      <c r="D783">
        <f t="shared" si="36"/>
        <v>3.1199932098388672E-2</v>
      </c>
      <c r="E783">
        <f t="shared" si="37"/>
        <v>0.27722677735549439</v>
      </c>
      <c r="F783">
        <f t="shared" si="38"/>
        <v>1.9115217853944495</v>
      </c>
    </row>
    <row r="784" spans="1:6" x14ac:dyDescent="0.2">
      <c r="A784">
        <v>38.355361562683903</v>
      </c>
      <c r="B784">
        <v>6.9702180580186504</v>
      </c>
      <c r="C784">
        <v>1509737533.3351901</v>
      </c>
      <c r="D784">
        <f t="shared" si="36"/>
        <v>1.8720149993896484E-2</v>
      </c>
      <c r="E784">
        <f t="shared" si="37"/>
        <v>1.7092481093506251E-2</v>
      </c>
      <c r="F784">
        <f t="shared" si="38"/>
        <v>0.8267996928711705</v>
      </c>
    </row>
    <row r="785" spans="1:6" x14ac:dyDescent="0.2">
      <c r="A785">
        <v>38.497122576341297</v>
      </c>
      <c r="B785">
        <v>7.75181393005409</v>
      </c>
      <c r="C785">
        <v>1509737533.3576701</v>
      </c>
      <c r="D785">
        <f t="shared" si="36"/>
        <v>2.2480010986328125E-2</v>
      </c>
      <c r="E785">
        <f t="shared" si="37"/>
        <v>0.14176101365739413</v>
      </c>
      <c r="F785">
        <f t="shared" si="38"/>
        <v>0.78159587203543968</v>
      </c>
    </row>
    <row r="786" spans="1:6" x14ac:dyDescent="0.2">
      <c r="A786">
        <v>38.610826575300003</v>
      </c>
      <c r="B786">
        <v>8.6311196004586002</v>
      </c>
      <c r="C786">
        <v>1509737533.3789201</v>
      </c>
      <c r="D786">
        <f t="shared" si="36"/>
        <v>2.1250009536743164E-2</v>
      </c>
      <c r="E786">
        <f t="shared" si="37"/>
        <v>0.1137039989587052</v>
      </c>
      <c r="F786">
        <f t="shared" si="38"/>
        <v>0.87930567040451013</v>
      </c>
    </row>
    <row r="787" spans="1:6" x14ac:dyDescent="0.2">
      <c r="A787">
        <v>39.041770305746198</v>
      </c>
      <c r="B787">
        <v>9.7970130526265908</v>
      </c>
      <c r="C787">
        <v>1509737533.4064</v>
      </c>
      <c r="D787">
        <f t="shared" si="36"/>
        <v>2.7479887008666992E-2</v>
      </c>
      <c r="E787">
        <f t="shared" si="37"/>
        <v>0.43094373044619516</v>
      </c>
      <c r="F787">
        <f t="shared" si="38"/>
        <v>1.1658934521679907</v>
      </c>
    </row>
    <row r="788" spans="1:6" x14ac:dyDescent="0.2">
      <c r="A788">
        <v>39.118382658708398</v>
      </c>
      <c r="B788">
        <v>10.810351706252501</v>
      </c>
      <c r="C788">
        <v>1509737533.42641</v>
      </c>
      <c r="D788">
        <f t="shared" si="36"/>
        <v>2.0009994506835938E-2</v>
      </c>
      <c r="E788">
        <f t="shared" si="37"/>
        <v>7.6612352962200703E-2</v>
      </c>
      <c r="F788">
        <f t="shared" si="38"/>
        <v>1.0133386536259099</v>
      </c>
    </row>
    <row r="789" spans="1:6" x14ac:dyDescent="0.2">
      <c r="A789">
        <v>39.194511618018304</v>
      </c>
      <c r="B789">
        <v>11.264183875196199</v>
      </c>
      <c r="C789">
        <v>1509737533.44892</v>
      </c>
      <c r="D789">
        <f t="shared" si="36"/>
        <v>2.2510051727294922E-2</v>
      </c>
      <c r="E789">
        <f t="shared" si="37"/>
        <v>7.6128959309905042E-2</v>
      </c>
      <c r="F789">
        <f t="shared" si="38"/>
        <v>0.45383216894369838</v>
      </c>
    </row>
    <row r="790" spans="1:6" x14ac:dyDescent="0.2">
      <c r="A790">
        <v>39.132039536891298</v>
      </c>
      <c r="B790">
        <v>11.8897528991104</v>
      </c>
      <c r="C790">
        <v>1509737533.46892</v>
      </c>
      <c r="D790">
        <f t="shared" si="36"/>
        <v>1.9999980926513672E-2</v>
      </c>
      <c r="E790">
        <f t="shared" si="37"/>
        <v>6.2472081127005197E-2</v>
      </c>
      <c r="F790">
        <f t="shared" si="38"/>
        <v>0.62556902391420088</v>
      </c>
    </row>
    <row r="791" spans="1:6" x14ac:dyDescent="0.2">
      <c r="A791">
        <v>39.337610487612899</v>
      </c>
      <c r="B791">
        <v>12.104333376693999</v>
      </c>
      <c r="C791">
        <v>1509737533.48892</v>
      </c>
      <c r="D791">
        <f t="shared" si="36"/>
        <v>1.9999980926513672E-2</v>
      </c>
      <c r="E791">
        <f t="shared" si="37"/>
        <v>0.20557095072160081</v>
      </c>
      <c r="F791">
        <f t="shared" si="38"/>
        <v>0.21458047758359911</v>
      </c>
    </row>
    <row r="792" spans="1:6" x14ac:dyDescent="0.2">
      <c r="A792">
        <v>39.411591153345697</v>
      </c>
      <c r="B792">
        <v>11.979495065207299</v>
      </c>
      <c r="C792">
        <v>1509737533.5077801</v>
      </c>
      <c r="D792">
        <f t="shared" si="36"/>
        <v>1.8860101699829102E-2</v>
      </c>
      <c r="E792">
        <f t="shared" si="37"/>
        <v>7.398066573279749E-2</v>
      </c>
      <c r="F792">
        <f t="shared" si="38"/>
        <v>0.12483831148669999</v>
      </c>
    </row>
    <row r="793" spans="1:6" x14ac:dyDescent="0.2">
      <c r="A793">
        <v>38.922648038305098</v>
      </c>
      <c r="B793">
        <v>11.6627699479785</v>
      </c>
      <c r="C793">
        <v>1509737533.5278499</v>
      </c>
      <c r="D793">
        <f t="shared" si="36"/>
        <v>2.006983757019043E-2</v>
      </c>
      <c r="E793">
        <f t="shared" si="37"/>
        <v>0.48894311504059829</v>
      </c>
      <c r="F793">
        <f t="shared" si="38"/>
        <v>0.31672511722879904</v>
      </c>
    </row>
    <row r="794" spans="1:6" x14ac:dyDescent="0.2">
      <c r="A794">
        <v>38.826706087853097</v>
      </c>
      <c r="B794">
        <v>11.249996292314499</v>
      </c>
      <c r="C794">
        <v>1509737533.5478001</v>
      </c>
      <c r="D794">
        <f t="shared" si="36"/>
        <v>1.9950151443481445E-2</v>
      </c>
      <c r="E794">
        <f t="shared" si="37"/>
        <v>9.5941950452001379E-2</v>
      </c>
      <c r="F794">
        <f t="shared" si="38"/>
        <v>0.41277365566400093</v>
      </c>
    </row>
    <row r="795" spans="1:6" x14ac:dyDescent="0.2">
      <c r="A795">
        <v>38.553649345669697</v>
      </c>
      <c r="B795">
        <v>10.7416887799144</v>
      </c>
      <c r="C795">
        <v>1509737533.56779</v>
      </c>
      <c r="D795">
        <f t="shared" si="36"/>
        <v>1.9989967346191406E-2</v>
      </c>
      <c r="E795">
        <f t="shared" si="37"/>
        <v>0.27305674218339959</v>
      </c>
      <c r="F795">
        <f t="shared" si="38"/>
        <v>0.50830751240009953</v>
      </c>
    </row>
    <row r="796" spans="1:6" x14ac:dyDescent="0.2">
      <c r="A796">
        <v>38.495648002373798</v>
      </c>
      <c r="B796">
        <v>10.3489623278275</v>
      </c>
      <c r="C796">
        <v>1509737533.5889001</v>
      </c>
      <c r="D796">
        <f t="shared" si="36"/>
        <v>2.1110057830810547E-2</v>
      </c>
      <c r="E796">
        <f t="shared" si="37"/>
        <v>5.8001343295899233E-2</v>
      </c>
      <c r="F796">
        <f t="shared" si="38"/>
        <v>0.39272645208689916</v>
      </c>
    </row>
    <row r="797" spans="1:6" x14ac:dyDescent="0.2">
      <c r="A797">
        <v>38.104973818257299</v>
      </c>
      <c r="B797">
        <v>8.6448284320448892</v>
      </c>
      <c r="C797">
        <v>1509737533.6078</v>
      </c>
      <c r="D797">
        <f t="shared" si="36"/>
        <v>1.8899917602539062E-2</v>
      </c>
      <c r="E797">
        <f t="shared" si="37"/>
        <v>0.39067418411649868</v>
      </c>
      <c r="F797">
        <f t="shared" si="38"/>
        <v>1.7041338957826113</v>
      </c>
    </row>
    <row r="798" spans="1:6" x14ac:dyDescent="0.2">
      <c r="A798">
        <v>37.875897825269597</v>
      </c>
      <c r="B798">
        <v>7.8989022638503696</v>
      </c>
      <c r="C798">
        <v>1509737533.6289201</v>
      </c>
      <c r="D798">
        <f t="shared" si="36"/>
        <v>2.1120071411132812E-2</v>
      </c>
      <c r="E798">
        <f t="shared" si="37"/>
        <v>0.22907599298770265</v>
      </c>
      <c r="F798">
        <f t="shared" si="38"/>
        <v>0.74592616819451951</v>
      </c>
    </row>
    <row r="799" spans="1:6" x14ac:dyDescent="0.2">
      <c r="A799">
        <v>37.402110076513601</v>
      </c>
      <c r="B799">
        <v>6.6648719249872297</v>
      </c>
      <c r="C799">
        <v>1509737533.6526699</v>
      </c>
      <c r="D799">
        <f t="shared" si="36"/>
        <v>2.3749828338623047E-2</v>
      </c>
      <c r="E799">
        <f t="shared" si="37"/>
        <v>0.47378774875599561</v>
      </c>
      <c r="F799">
        <f t="shared" si="38"/>
        <v>1.23403033886314</v>
      </c>
    </row>
    <row r="800" spans="1:6" x14ac:dyDescent="0.2">
      <c r="A800">
        <v>37.402110076513601</v>
      </c>
      <c r="B800">
        <v>6.6648719249872297</v>
      </c>
      <c r="C800">
        <v>1509737533.6739399</v>
      </c>
      <c r="D800">
        <f t="shared" si="36"/>
        <v>2.1270036697387695E-2</v>
      </c>
      <c r="E800">
        <f t="shared" si="37"/>
        <v>0</v>
      </c>
      <c r="F800">
        <f t="shared" si="38"/>
        <v>0</v>
      </c>
    </row>
    <row r="801" spans="1:6" x14ac:dyDescent="0.2">
      <c r="A801">
        <v>37.137633502645897</v>
      </c>
      <c r="B801">
        <v>5.4176520525990304</v>
      </c>
      <c r="C801">
        <v>1509737533.7014201</v>
      </c>
      <c r="D801">
        <f t="shared" si="36"/>
        <v>2.7480125427246094E-2</v>
      </c>
      <c r="E801">
        <f t="shared" si="37"/>
        <v>0.26447657386770373</v>
      </c>
      <c r="F801">
        <f t="shared" si="38"/>
        <v>1.2472198723881993</v>
      </c>
    </row>
    <row r="802" spans="1:6" x14ac:dyDescent="0.2">
      <c r="A802">
        <v>36.884372975231301</v>
      </c>
      <c r="B802">
        <v>3.8283345340851702</v>
      </c>
      <c r="C802">
        <v>1509737533.72142</v>
      </c>
      <c r="D802">
        <f t="shared" si="36"/>
        <v>1.9999980926513672E-2</v>
      </c>
      <c r="E802">
        <f t="shared" si="37"/>
        <v>0.25326052741459648</v>
      </c>
      <c r="F802">
        <f t="shared" si="38"/>
        <v>1.5893175185138602</v>
      </c>
    </row>
    <row r="803" spans="1:6" x14ac:dyDescent="0.2">
      <c r="A803">
        <v>36.5664232036724</v>
      </c>
      <c r="B803">
        <v>2.8491185271087098</v>
      </c>
      <c r="C803">
        <v>1509737533.74015</v>
      </c>
      <c r="D803">
        <f t="shared" si="36"/>
        <v>1.8729925155639648E-2</v>
      </c>
      <c r="E803">
        <f t="shared" si="37"/>
        <v>0.31794977155890081</v>
      </c>
      <c r="F803">
        <f t="shared" si="38"/>
        <v>0.97921600697646038</v>
      </c>
    </row>
    <row r="804" spans="1:6" x14ac:dyDescent="0.2">
      <c r="A804">
        <v>36.164011417045501</v>
      </c>
      <c r="B804">
        <v>0.32327916545522201</v>
      </c>
      <c r="C804">
        <v>1509737533.7739401</v>
      </c>
      <c r="D804">
        <f t="shared" si="36"/>
        <v>3.3790111541748047E-2</v>
      </c>
      <c r="E804">
        <f t="shared" si="37"/>
        <v>0.40241178662689947</v>
      </c>
      <c r="F804">
        <f t="shared" si="38"/>
        <v>2.525839361653488</v>
      </c>
    </row>
    <row r="805" spans="1:6" x14ac:dyDescent="0.2">
      <c r="A805">
        <v>35.793509283219201</v>
      </c>
      <c r="B805">
        <v>-2.8782332276442499</v>
      </c>
      <c r="C805">
        <v>1509737533.80899</v>
      </c>
      <c r="D805">
        <f t="shared" si="36"/>
        <v>3.5049915313720703E-2</v>
      </c>
      <c r="E805">
        <f t="shared" si="37"/>
        <v>0.37050213382629948</v>
      </c>
      <c r="F805">
        <f t="shared" si="38"/>
        <v>3.2015123930994718</v>
      </c>
    </row>
    <row r="806" spans="1:6" x14ac:dyDescent="0.2">
      <c r="A806">
        <v>35.5440043104973</v>
      </c>
      <c r="B806">
        <v>-4.0674432407123398</v>
      </c>
      <c r="C806">
        <v>1509737533.8301599</v>
      </c>
      <c r="D806">
        <f t="shared" si="36"/>
        <v>2.1169900894165039E-2</v>
      </c>
      <c r="E806">
        <f t="shared" si="37"/>
        <v>0.2495049727219012</v>
      </c>
      <c r="F806">
        <f t="shared" si="38"/>
        <v>1.1892100130680898</v>
      </c>
    </row>
    <row r="807" spans="1:6" x14ac:dyDescent="0.2">
      <c r="A807">
        <v>35.353650200523703</v>
      </c>
      <c r="B807">
        <v>-6.15894695942489</v>
      </c>
      <c r="C807">
        <v>1509737533.85395</v>
      </c>
      <c r="D807">
        <f t="shared" si="36"/>
        <v>2.3790121078491211E-2</v>
      </c>
      <c r="E807">
        <f t="shared" si="37"/>
        <v>0.19035410997359747</v>
      </c>
      <c r="F807">
        <f t="shared" si="38"/>
        <v>2.0915037187125503</v>
      </c>
    </row>
    <row r="808" spans="1:6" x14ac:dyDescent="0.2">
      <c r="A808">
        <v>35.571818497795299</v>
      </c>
      <c r="B808">
        <v>-6.6096187461084401</v>
      </c>
      <c r="C808">
        <v>1509737533.8727901</v>
      </c>
      <c r="D808">
        <f t="shared" si="36"/>
        <v>1.884007453918457E-2</v>
      </c>
      <c r="E808">
        <f t="shared" si="37"/>
        <v>0.21816829727159615</v>
      </c>
      <c r="F808">
        <f t="shared" si="38"/>
        <v>0.45067178668355012</v>
      </c>
    </row>
    <row r="809" spans="1:6" x14ac:dyDescent="0.2">
      <c r="A809">
        <v>35.456743177828997</v>
      </c>
      <c r="B809">
        <v>-6.6228432738965903</v>
      </c>
      <c r="C809">
        <v>1509737533.8926699</v>
      </c>
      <c r="D809">
        <f t="shared" si="36"/>
        <v>1.9879817962646484E-2</v>
      </c>
      <c r="E809">
        <f t="shared" si="37"/>
        <v>0.11507531996630149</v>
      </c>
      <c r="F809">
        <f t="shared" si="38"/>
        <v>1.3224527788150198E-2</v>
      </c>
    </row>
    <row r="810" spans="1:6" x14ac:dyDescent="0.2">
      <c r="A810">
        <v>35.372747231230001</v>
      </c>
      <c r="B810">
        <v>-6.1204376215812903</v>
      </c>
      <c r="C810">
        <v>1509737533.9128001</v>
      </c>
      <c r="D810">
        <f t="shared" si="36"/>
        <v>2.0130157470703125E-2</v>
      </c>
      <c r="E810">
        <f t="shared" si="37"/>
        <v>8.3995946598996341E-2</v>
      </c>
      <c r="F810">
        <f t="shared" si="38"/>
        <v>0.50240565231529999</v>
      </c>
    </row>
    <row r="811" spans="1:6" x14ac:dyDescent="0.2">
      <c r="A811">
        <v>35.606455941024898</v>
      </c>
      <c r="B811">
        <v>-5.33071285141415</v>
      </c>
      <c r="C811">
        <v>1509737533.9339399</v>
      </c>
      <c r="D811">
        <f t="shared" si="36"/>
        <v>2.1139860153198242E-2</v>
      </c>
      <c r="E811">
        <f t="shared" si="37"/>
        <v>0.23370870979489666</v>
      </c>
      <c r="F811">
        <f t="shared" si="38"/>
        <v>0.78972477016714038</v>
      </c>
    </row>
    <row r="812" spans="1:6" x14ac:dyDescent="0.2">
      <c r="A812">
        <v>35.372437945063197</v>
      </c>
      <c r="B812">
        <v>-4.9604844178707097</v>
      </c>
      <c r="C812">
        <v>1509737533.9539499</v>
      </c>
      <c r="D812">
        <f t="shared" si="36"/>
        <v>2.0009994506835938E-2</v>
      </c>
      <c r="E812">
        <f t="shared" si="37"/>
        <v>0.23401799596170036</v>
      </c>
      <c r="F812">
        <f t="shared" si="38"/>
        <v>0.37022843354344026</v>
      </c>
    </row>
    <row r="813" spans="1:6" x14ac:dyDescent="0.2">
      <c r="A813">
        <v>35.438320646225598</v>
      </c>
      <c r="B813">
        <v>-4.8511997233350703</v>
      </c>
      <c r="C813">
        <v>1509737533.9739499</v>
      </c>
      <c r="D813">
        <f t="shared" si="36"/>
        <v>1.9999980926513672E-2</v>
      </c>
      <c r="E813">
        <f t="shared" si="37"/>
        <v>6.5882701162401247E-2</v>
      </c>
      <c r="F813">
        <f t="shared" si="38"/>
        <v>0.10928469453563938</v>
      </c>
    </row>
    <row r="814" spans="1:6" x14ac:dyDescent="0.2">
      <c r="A814">
        <v>35.167975537358899</v>
      </c>
      <c r="B814">
        <v>-4.8056891067471401</v>
      </c>
      <c r="C814">
        <v>1509737533.9928</v>
      </c>
      <c r="D814">
        <f t="shared" si="36"/>
        <v>1.8850088119506836E-2</v>
      </c>
      <c r="E814">
        <f t="shared" si="37"/>
        <v>0.27034510886669949</v>
      </c>
      <c r="F814">
        <f t="shared" si="38"/>
        <v>4.5510616587930208E-2</v>
      </c>
    </row>
    <row r="815" spans="1:6" x14ac:dyDescent="0.2">
      <c r="A815">
        <v>34.891734780077797</v>
      </c>
      <c r="B815">
        <v>-4.8993596821708101</v>
      </c>
      <c r="C815">
        <v>1509737534.0164101</v>
      </c>
      <c r="D815">
        <f t="shared" si="36"/>
        <v>2.3610115051269531E-2</v>
      </c>
      <c r="E815">
        <f t="shared" si="37"/>
        <v>0.27624075728110142</v>
      </c>
      <c r="F815">
        <f t="shared" si="38"/>
        <v>9.3670575423669966E-2</v>
      </c>
    </row>
    <row r="816" spans="1:6" x14ac:dyDescent="0.2">
      <c r="A816">
        <v>34.814039320014203</v>
      </c>
      <c r="B816">
        <v>-4.8066631202640799</v>
      </c>
      <c r="C816">
        <v>1509737534.0351801</v>
      </c>
      <c r="D816">
        <f t="shared" si="36"/>
        <v>1.8769979476928711E-2</v>
      </c>
      <c r="E816">
        <f t="shared" si="37"/>
        <v>7.7695460063594624E-2</v>
      </c>
      <c r="F816">
        <f t="shared" si="38"/>
        <v>9.2696561906730146E-2</v>
      </c>
    </row>
    <row r="817" spans="1:6" x14ac:dyDescent="0.2">
      <c r="A817">
        <v>34.513802907059102</v>
      </c>
      <c r="B817">
        <v>-4.8540020872924599</v>
      </c>
      <c r="C817">
        <v>1509737534.0552001</v>
      </c>
      <c r="D817">
        <f t="shared" si="36"/>
        <v>2.0020008087158203E-2</v>
      </c>
      <c r="E817">
        <f t="shared" si="37"/>
        <v>0.30023641295510117</v>
      </c>
      <c r="F817">
        <f t="shared" si="38"/>
        <v>4.7338967028379919E-2</v>
      </c>
    </row>
    <row r="818" spans="1:6" x14ac:dyDescent="0.2">
      <c r="A818">
        <v>34.368795613362103</v>
      </c>
      <c r="B818">
        <v>-4.60673895415598</v>
      </c>
      <c r="C818">
        <v>1509737534.0764699</v>
      </c>
      <c r="D818">
        <f t="shared" si="36"/>
        <v>2.1269798278808594E-2</v>
      </c>
      <c r="E818">
        <f t="shared" si="37"/>
        <v>0.14500729369699883</v>
      </c>
      <c r="F818">
        <f t="shared" si="38"/>
        <v>0.24726313313647985</v>
      </c>
    </row>
    <row r="819" spans="1:6" x14ac:dyDescent="0.2">
      <c r="A819">
        <v>34.3492687734513</v>
      </c>
      <c r="B819">
        <v>-4.4090348683104397</v>
      </c>
      <c r="C819">
        <v>1509737534.09392</v>
      </c>
      <c r="D819">
        <f t="shared" si="36"/>
        <v>1.7450094223022461E-2</v>
      </c>
      <c r="E819">
        <f t="shared" si="37"/>
        <v>1.9526839910803062E-2</v>
      </c>
      <c r="F819">
        <f t="shared" si="38"/>
        <v>0.19770408584554033</v>
      </c>
    </row>
    <row r="820" spans="1:6" x14ac:dyDescent="0.2">
      <c r="A820">
        <v>34.271034494526504</v>
      </c>
      <c r="B820">
        <v>-3.8673224841275302</v>
      </c>
      <c r="C820">
        <v>1509737534.11515</v>
      </c>
      <c r="D820">
        <f t="shared" si="36"/>
        <v>2.1229982376098633E-2</v>
      </c>
      <c r="E820">
        <f t="shared" si="37"/>
        <v>7.8234278924796286E-2</v>
      </c>
      <c r="F820">
        <f t="shared" si="38"/>
        <v>0.54171238418290946</v>
      </c>
    </row>
    <row r="821" spans="1:6" x14ac:dyDescent="0.2">
      <c r="A821">
        <v>34.203493143464001</v>
      </c>
      <c r="B821">
        <v>-3.4552080529124298</v>
      </c>
      <c r="C821">
        <v>1509737534.1339099</v>
      </c>
      <c r="D821">
        <f t="shared" si="36"/>
        <v>1.8759965896606445E-2</v>
      </c>
      <c r="E821">
        <f t="shared" si="37"/>
        <v>6.7541351062502031E-2</v>
      </c>
      <c r="F821">
        <f t="shared" si="38"/>
        <v>0.41211443121510039</v>
      </c>
    </row>
    <row r="822" spans="1:6" x14ac:dyDescent="0.2">
      <c r="A822">
        <v>34.497583943226303</v>
      </c>
      <c r="B822">
        <v>-2.0725725579831802</v>
      </c>
      <c r="C822">
        <v>1509737534.1652</v>
      </c>
      <c r="D822">
        <f t="shared" si="36"/>
        <v>3.1290054321289062E-2</v>
      </c>
      <c r="E822">
        <f t="shared" si="37"/>
        <v>0.29409079976230146</v>
      </c>
      <c r="F822">
        <f t="shared" si="38"/>
        <v>1.3826354949292496</v>
      </c>
    </row>
    <row r="823" spans="1:6" x14ac:dyDescent="0.2">
      <c r="A823">
        <v>34.671285429211402</v>
      </c>
      <c r="B823">
        <v>-1.4290699417755599</v>
      </c>
      <c r="C823">
        <v>1509737534.1928201</v>
      </c>
      <c r="D823">
        <f t="shared" si="36"/>
        <v>2.7620077133178711E-2</v>
      </c>
      <c r="E823">
        <f t="shared" si="37"/>
        <v>0.17370148598509871</v>
      </c>
      <c r="F823">
        <f t="shared" si="38"/>
        <v>0.64350261620762028</v>
      </c>
    </row>
    <row r="824" spans="1:6" x14ac:dyDescent="0.2">
      <c r="A824">
        <v>34.830639387792502</v>
      </c>
      <c r="B824">
        <v>0.116124433201761</v>
      </c>
      <c r="C824">
        <v>1509737534.2178099</v>
      </c>
      <c r="D824">
        <f t="shared" si="36"/>
        <v>2.4989843368530273E-2</v>
      </c>
      <c r="E824">
        <f t="shared" si="37"/>
        <v>0.15935395858110013</v>
      </c>
      <c r="F824">
        <f t="shared" si="38"/>
        <v>1.5451943749773209</v>
      </c>
    </row>
    <row r="825" spans="1:6" x14ac:dyDescent="0.2">
      <c r="A825">
        <v>35.0456148368622</v>
      </c>
      <c r="B825">
        <v>0.90849626285575502</v>
      </c>
      <c r="C825">
        <v>1509737534.2364399</v>
      </c>
      <c r="D825">
        <f t="shared" si="36"/>
        <v>1.8630027770996094E-2</v>
      </c>
      <c r="E825">
        <f t="shared" si="37"/>
        <v>0.21497544906969779</v>
      </c>
      <c r="F825">
        <f t="shared" si="38"/>
        <v>0.792371829653994</v>
      </c>
    </row>
    <row r="826" spans="1:6" x14ac:dyDescent="0.2">
      <c r="A826">
        <v>35.386805990992997</v>
      </c>
      <c r="B826">
        <v>2.5342158699367099</v>
      </c>
      <c r="C826">
        <v>1509737534.2565801</v>
      </c>
      <c r="D826">
        <f t="shared" si="36"/>
        <v>2.0140171051025391E-2</v>
      </c>
      <c r="E826">
        <f t="shared" si="37"/>
        <v>0.34119115413079726</v>
      </c>
      <c r="F826">
        <f t="shared" si="38"/>
        <v>1.625719607080955</v>
      </c>
    </row>
    <row r="827" spans="1:6" x14ac:dyDescent="0.2">
      <c r="A827">
        <v>35.621364827598597</v>
      </c>
      <c r="B827">
        <v>3.5836461815167699</v>
      </c>
      <c r="C827">
        <v>1509737534.2751601</v>
      </c>
      <c r="D827">
        <f t="shared" si="36"/>
        <v>1.8579959869384766E-2</v>
      </c>
      <c r="E827">
        <f t="shared" si="37"/>
        <v>0.23455883660560062</v>
      </c>
      <c r="F827">
        <f t="shared" si="38"/>
        <v>1.0494303115800601</v>
      </c>
    </row>
    <row r="828" spans="1:6" x14ac:dyDescent="0.2">
      <c r="A828">
        <v>35.277123493749897</v>
      </c>
      <c r="B828">
        <v>4.4031765554123004</v>
      </c>
      <c r="C828">
        <v>1509737534.3001499</v>
      </c>
      <c r="D828">
        <f t="shared" si="36"/>
        <v>2.4989843368530273E-2</v>
      </c>
      <c r="E828">
        <f t="shared" si="37"/>
        <v>0.34424133384870004</v>
      </c>
      <c r="F828">
        <f t="shared" si="38"/>
        <v>0.81953037389553041</v>
      </c>
    </row>
    <row r="829" spans="1:6" x14ac:dyDescent="0.2">
      <c r="A829">
        <v>35.372766334049302</v>
      </c>
      <c r="B829">
        <v>6.3097588945325596</v>
      </c>
      <c r="C829">
        <v>1509737534.32778</v>
      </c>
      <c r="D829">
        <f t="shared" si="36"/>
        <v>2.7630090713500977E-2</v>
      </c>
      <c r="E829">
        <f t="shared" si="37"/>
        <v>9.5642840299404952E-2</v>
      </c>
      <c r="F829">
        <f t="shared" si="38"/>
        <v>1.9065823391202592</v>
      </c>
    </row>
    <row r="830" spans="1:6" x14ac:dyDescent="0.2">
      <c r="A830">
        <v>35.497426564806403</v>
      </c>
      <c r="B830">
        <v>7.10130567765757</v>
      </c>
      <c r="C830">
        <v>1509737534.3501501</v>
      </c>
      <c r="D830">
        <f t="shared" si="36"/>
        <v>2.2370100021362305E-2</v>
      </c>
      <c r="E830">
        <f t="shared" si="37"/>
        <v>0.12466023075710098</v>
      </c>
      <c r="F830">
        <f t="shared" si="38"/>
        <v>0.79154678312501048</v>
      </c>
    </row>
    <row r="831" spans="1:6" x14ac:dyDescent="0.2">
      <c r="A831">
        <v>35.6896324501473</v>
      </c>
      <c r="B831">
        <v>7.9260893594669204</v>
      </c>
      <c r="C831">
        <v>1509737534.3689201</v>
      </c>
      <c r="D831">
        <f t="shared" si="36"/>
        <v>1.8769979476928711E-2</v>
      </c>
      <c r="E831">
        <f t="shared" si="37"/>
        <v>0.192205885340897</v>
      </c>
      <c r="F831">
        <f t="shared" si="38"/>
        <v>0.82478368180935036</v>
      </c>
    </row>
    <row r="832" spans="1:6" x14ac:dyDescent="0.2">
      <c r="A832">
        <v>35.651117526596401</v>
      </c>
      <c r="B832">
        <v>9.3245211106588908</v>
      </c>
      <c r="C832">
        <v>1509737534.3889101</v>
      </c>
      <c r="D832">
        <f t="shared" si="36"/>
        <v>1.9989967346191406E-2</v>
      </c>
      <c r="E832">
        <f t="shared" si="37"/>
        <v>3.8514923550899027E-2</v>
      </c>
      <c r="F832">
        <f t="shared" si="38"/>
        <v>1.3984317511919704</v>
      </c>
    </row>
    <row r="833" spans="1:6" x14ac:dyDescent="0.2">
      <c r="A833">
        <v>35.438809372703098</v>
      </c>
      <c r="B833">
        <v>9.7321872972151091</v>
      </c>
      <c r="C833">
        <v>1509737534.4078</v>
      </c>
      <c r="D833">
        <f t="shared" si="36"/>
        <v>1.8889904022216797E-2</v>
      </c>
      <c r="E833">
        <f t="shared" si="37"/>
        <v>0.2123081538933036</v>
      </c>
      <c r="F833">
        <f t="shared" si="38"/>
        <v>0.40766618655621834</v>
      </c>
    </row>
    <row r="834" spans="1:6" x14ac:dyDescent="0.2">
      <c r="A834">
        <v>35.455019113843498</v>
      </c>
      <c r="B834">
        <v>9.9992913593636406</v>
      </c>
      <c r="C834">
        <v>1509737534.4277899</v>
      </c>
      <c r="D834">
        <f t="shared" si="36"/>
        <v>1.9989967346191406E-2</v>
      </c>
      <c r="E834">
        <f t="shared" si="37"/>
        <v>1.6209741140400524E-2</v>
      </c>
      <c r="F834">
        <f t="shared" si="38"/>
        <v>0.26710406214853144</v>
      </c>
    </row>
    <row r="835" spans="1:6" x14ac:dyDescent="0.2">
      <c r="A835">
        <v>35.473251332559698</v>
      </c>
      <c r="B835">
        <v>10.2349264871179</v>
      </c>
      <c r="C835">
        <v>1509737534.44892</v>
      </c>
      <c r="D835">
        <f t="shared" si="36"/>
        <v>2.1130084991455078E-2</v>
      </c>
      <c r="E835">
        <f t="shared" si="37"/>
        <v>1.8232218716200066E-2</v>
      </c>
      <c r="F835">
        <f t="shared" si="38"/>
        <v>0.23563512775425899</v>
      </c>
    </row>
    <row r="836" spans="1:6" x14ac:dyDescent="0.2">
      <c r="A836">
        <v>35.3096341322155</v>
      </c>
      <c r="B836">
        <v>10.228878968730299</v>
      </c>
      <c r="C836">
        <v>1509737534.4690499</v>
      </c>
      <c r="D836">
        <f t="shared" ref="D836:D899" si="39">C836-C835</f>
        <v>2.0129919052124023E-2</v>
      </c>
      <c r="E836">
        <f t="shared" ref="E836:E899" si="40">ABS(A836-A835)</f>
        <v>0.16361720034419847</v>
      </c>
      <c r="F836">
        <f t="shared" ref="F836:F899" si="41">ABS(B836-B835)</f>
        <v>6.0475183876000926E-3</v>
      </c>
    </row>
    <row r="837" spans="1:6" x14ac:dyDescent="0.2">
      <c r="A837">
        <v>35.601870456243297</v>
      </c>
      <c r="B837">
        <v>10.224445795016599</v>
      </c>
      <c r="C837">
        <v>1509737534.4890399</v>
      </c>
      <c r="D837">
        <f t="shared" si="39"/>
        <v>1.9989967346191406E-2</v>
      </c>
      <c r="E837">
        <f t="shared" si="40"/>
        <v>0.29223632402779742</v>
      </c>
      <c r="F837">
        <f t="shared" si="41"/>
        <v>4.4331737137000005E-3</v>
      </c>
    </row>
    <row r="838" spans="1:6" x14ac:dyDescent="0.2">
      <c r="A838">
        <v>35.505495031208099</v>
      </c>
      <c r="B838">
        <v>10.1220767677616</v>
      </c>
      <c r="C838">
        <v>1509737534.50892</v>
      </c>
      <c r="D838">
        <f t="shared" si="39"/>
        <v>1.9880056381225586E-2</v>
      </c>
      <c r="E838">
        <f t="shared" si="40"/>
        <v>9.6375425035198248E-2</v>
      </c>
      <c r="F838">
        <f t="shared" si="41"/>
        <v>0.10236902725499952</v>
      </c>
    </row>
    <row r="839" spans="1:6" x14ac:dyDescent="0.2">
      <c r="A839">
        <v>35.527047881565302</v>
      </c>
      <c r="B839">
        <v>9.8554049048581405</v>
      </c>
      <c r="C839">
        <v>1509737534.5315399</v>
      </c>
      <c r="D839">
        <f t="shared" si="39"/>
        <v>2.2619962692260742E-2</v>
      </c>
      <c r="E839">
        <f t="shared" si="40"/>
        <v>2.1552850357203113E-2</v>
      </c>
      <c r="F839">
        <f t="shared" si="41"/>
        <v>0.26667186290345946</v>
      </c>
    </row>
    <row r="840" spans="1:6" x14ac:dyDescent="0.2">
      <c r="A840">
        <v>35.6518438568745</v>
      </c>
      <c r="B840">
        <v>9.6917183859129103</v>
      </c>
      <c r="C840">
        <v>1509737534.5601599</v>
      </c>
      <c r="D840">
        <f t="shared" si="39"/>
        <v>2.8620004653930664E-2</v>
      </c>
      <c r="E840">
        <f t="shared" si="40"/>
        <v>0.12479597530919762</v>
      </c>
      <c r="F840">
        <f t="shared" si="41"/>
        <v>0.16368651894523012</v>
      </c>
    </row>
    <row r="841" spans="1:6" x14ac:dyDescent="0.2">
      <c r="A841">
        <v>35.6263283464639</v>
      </c>
      <c r="B841">
        <v>9.3253338745858301</v>
      </c>
      <c r="C841">
        <v>1509737534.5789101</v>
      </c>
      <c r="D841">
        <f t="shared" si="39"/>
        <v>1.8750190734863281E-2</v>
      </c>
      <c r="E841">
        <f t="shared" si="40"/>
        <v>2.5515510410599518E-2</v>
      </c>
      <c r="F841">
        <f t="shared" si="41"/>
        <v>0.36638451132708028</v>
      </c>
    </row>
    <row r="842" spans="1:6" x14ac:dyDescent="0.2">
      <c r="A842">
        <v>35.677873509012699</v>
      </c>
      <c r="B842">
        <v>8.9878400411605899</v>
      </c>
      <c r="C842">
        <v>1509737534.6014299</v>
      </c>
      <c r="D842">
        <f t="shared" si="39"/>
        <v>2.2519826889038086E-2</v>
      </c>
      <c r="E842">
        <f t="shared" si="40"/>
        <v>5.1545162548798373E-2</v>
      </c>
      <c r="F842">
        <f t="shared" si="41"/>
        <v>0.3374938334252402</v>
      </c>
    </row>
    <row r="843" spans="1:6" x14ac:dyDescent="0.2">
      <c r="A843">
        <v>35.731254916872501</v>
      </c>
      <c r="B843">
        <v>8.4601279244149303</v>
      </c>
      <c r="C843">
        <v>1509737534.6314099</v>
      </c>
      <c r="D843">
        <f t="shared" si="39"/>
        <v>2.9979944229125977E-2</v>
      </c>
      <c r="E843">
        <f t="shared" si="40"/>
        <v>5.3381407859802721E-2</v>
      </c>
      <c r="F843">
        <f t="shared" si="41"/>
        <v>0.52771211674565954</v>
      </c>
    </row>
    <row r="844" spans="1:6" x14ac:dyDescent="0.2">
      <c r="A844">
        <v>35.927677790896396</v>
      </c>
      <c r="B844">
        <v>8.0096426930365805</v>
      </c>
      <c r="C844">
        <v>1509737534.6501601</v>
      </c>
      <c r="D844">
        <f t="shared" si="39"/>
        <v>1.8750190734863281E-2</v>
      </c>
      <c r="E844">
        <f t="shared" si="40"/>
        <v>0.19642287402389513</v>
      </c>
      <c r="F844">
        <f t="shared" si="41"/>
        <v>0.45048523137834984</v>
      </c>
    </row>
    <row r="845" spans="1:6" x14ac:dyDescent="0.2">
      <c r="A845">
        <v>35.836643827740403</v>
      </c>
      <c r="B845">
        <v>7.7198065987909903</v>
      </c>
      <c r="C845">
        <v>1509737534.6728101</v>
      </c>
      <c r="D845">
        <f t="shared" si="39"/>
        <v>2.2650003433227539E-2</v>
      </c>
      <c r="E845">
        <f t="shared" si="40"/>
        <v>9.1033963155993547E-2</v>
      </c>
      <c r="F845">
        <f t="shared" si="41"/>
        <v>0.2898360942455902</v>
      </c>
    </row>
    <row r="846" spans="1:6" x14ac:dyDescent="0.2">
      <c r="A846">
        <v>36.100740222037203</v>
      </c>
      <c r="B846">
        <v>7.4036771353897004</v>
      </c>
      <c r="C846">
        <v>1509737534.69139</v>
      </c>
      <c r="D846">
        <f t="shared" si="39"/>
        <v>1.8579959869384766E-2</v>
      </c>
      <c r="E846">
        <f t="shared" si="40"/>
        <v>0.26409639429679999</v>
      </c>
      <c r="F846">
        <f t="shared" si="41"/>
        <v>0.31612946340128989</v>
      </c>
    </row>
    <row r="847" spans="1:6" x14ac:dyDescent="0.2">
      <c r="A847">
        <v>36.238977546995102</v>
      </c>
      <c r="B847">
        <v>6.9451852173775297</v>
      </c>
      <c r="C847">
        <v>1509737534.7140501</v>
      </c>
      <c r="D847">
        <f t="shared" si="39"/>
        <v>2.2660017013549805E-2</v>
      </c>
      <c r="E847">
        <f t="shared" si="40"/>
        <v>0.13823732495789898</v>
      </c>
      <c r="F847">
        <f t="shared" si="41"/>
        <v>0.45849191801217071</v>
      </c>
    </row>
    <row r="848" spans="1:6" x14ac:dyDescent="0.2">
      <c r="A848">
        <v>36.220825094295201</v>
      </c>
      <c r="B848">
        <v>6.7212651484858696</v>
      </c>
      <c r="C848">
        <v>1509737534.7352901</v>
      </c>
      <c r="D848">
        <f t="shared" si="39"/>
        <v>2.1239995956420898E-2</v>
      </c>
      <c r="E848">
        <f t="shared" si="40"/>
        <v>1.8152452699901289E-2</v>
      </c>
      <c r="F848">
        <f t="shared" si="41"/>
        <v>0.22392006889166005</v>
      </c>
    </row>
    <row r="849" spans="1:6" x14ac:dyDescent="0.2">
      <c r="A849">
        <v>36.591081739067398</v>
      </c>
      <c r="B849">
        <v>6.3796554116733297</v>
      </c>
      <c r="C849">
        <v>1509737534.76279</v>
      </c>
      <c r="D849">
        <f t="shared" si="39"/>
        <v>2.7499914169311523E-2</v>
      </c>
      <c r="E849">
        <f t="shared" si="40"/>
        <v>0.37025664477219777</v>
      </c>
      <c r="F849">
        <f t="shared" si="41"/>
        <v>0.34160973681253992</v>
      </c>
    </row>
    <row r="850" spans="1:6" x14ac:dyDescent="0.2">
      <c r="A850">
        <v>36.720569979790596</v>
      </c>
      <c r="B850">
        <v>6.3689296388759198</v>
      </c>
      <c r="C850">
        <v>1509737534.7815399</v>
      </c>
      <c r="D850">
        <f t="shared" si="39"/>
        <v>1.874995231628418E-2</v>
      </c>
      <c r="E850">
        <f t="shared" si="40"/>
        <v>0.12948824072319809</v>
      </c>
      <c r="F850">
        <f t="shared" si="41"/>
        <v>1.0725772797409938E-2</v>
      </c>
    </row>
    <row r="851" spans="1:6" x14ac:dyDescent="0.2">
      <c r="A851">
        <v>36.692098493904297</v>
      </c>
      <c r="B851">
        <v>6.2042532328144802</v>
      </c>
      <c r="C851">
        <v>1509737534.8027899</v>
      </c>
      <c r="D851">
        <f t="shared" si="39"/>
        <v>2.1250009536743164E-2</v>
      </c>
      <c r="E851">
        <f t="shared" si="40"/>
        <v>2.8471485886299774E-2</v>
      </c>
      <c r="F851">
        <f t="shared" si="41"/>
        <v>0.16467640606143963</v>
      </c>
    </row>
    <row r="852" spans="1:6" x14ac:dyDescent="0.2">
      <c r="A852">
        <v>36.792229038788697</v>
      </c>
      <c r="B852">
        <v>5.6931817658983102</v>
      </c>
      <c r="C852">
        <v>1509737534.8289101</v>
      </c>
      <c r="D852">
        <f t="shared" si="39"/>
        <v>2.6120185852050781E-2</v>
      </c>
      <c r="E852">
        <f t="shared" si="40"/>
        <v>0.10013054488440076</v>
      </c>
      <c r="F852">
        <f t="shared" si="41"/>
        <v>0.51107146691617</v>
      </c>
    </row>
    <row r="853" spans="1:6" x14ac:dyDescent="0.2">
      <c r="A853">
        <v>36.713929166612303</v>
      </c>
      <c r="B853">
        <v>5.5854630747697103</v>
      </c>
      <c r="C853">
        <v>1509737534.8527901</v>
      </c>
      <c r="D853">
        <f t="shared" si="39"/>
        <v>2.38800048828125E-2</v>
      </c>
      <c r="E853">
        <f t="shared" si="40"/>
        <v>7.8299872176394558E-2</v>
      </c>
      <c r="F853">
        <f t="shared" si="41"/>
        <v>0.10771869112859989</v>
      </c>
    </row>
    <row r="854" spans="1:6" x14ac:dyDescent="0.2">
      <c r="A854">
        <v>36.976201672832303</v>
      </c>
      <c r="B854">
        <v>4.8360092005730602</v>
      </c>
      <c r="C854">
        <v>1509737534.8728001</v>
      </c>
      <c r="D854">
        <f t="shared" si="39"/>
        <v>2.0009994506835938E-2</v>
      </c>
      <c r="E854">
        <f t="shared" si="40"/>
        <v>0.26227250622000042</v>
      </c>
      <c r="F854">
        <f t="shared" si="41"/>
        <v>0.7494538741966501</v>
      </c>
    </row>
    <row r="855" spans="1:6" x14ac:dyDescent="0.2">
      <c r="A855">
        <v>36.883086907850497</v>
      </c>
      <c r="B855">
        <v>4.3326639394134396</v>
      </c>
      <c r="C855">
        <v>1509737534.8940499</v>
      </c>
      <c r="D855">
        <f t="shared" si="39"/>
        <v>2.1249771118164062E-2</v>
      </c>
      <c r="E855">
        <f t="shared" si="40"/>
        <v>9.311476498180582E-2</v>
      </c>
      <c r="F855">
        <f t="shared" si="41"/>
        <v>0.50334526115962053</v>
      </c>
    </row>
    <row r="856" spans="1:6" x14ac:dyDescent="0.2">
      <c r="A856">
        <v>36.754950392287299</v>
      </c>
      <c r="B856">
        <v>3.9779818163916101</v>
      </c>
      <c r="C856">
        <v>1509737534.9140501</v>
      </c>
      <c r="D856">
        <f t="shared" si="39"/>
        <v>2.0000219345092773E-2</v>
      </c>
      <c r="E856">
        <f t="shared" si="40"/>
        <v>0.12813651556319883</v>
      </c>
      <c r="F856">
        <f t="shared" si="41"/>
        <v>0.35468212302182955</v>
      </c>
    </row>
    <row r="857" spans="1:6" x14ac:dyDescent="0.2">
      <c r="A857">
        <v>36.990143944807798</v>
      </c>
      <c r="B857">
        <v>3.5826158974358502</v>
      </c>
      <c r="C857">
        <v>1509737534.9352901</v>
      </c>
      <c r="D857">
        <f t="shared" si="39"/>
        <v>2.1239995956420898E-2</v>
      </c>
      <c r="E857">
        <f t="shared" si="40"/>
        <v>0.23519355252049934</v>
      </c>
      <c r="F857">
        <f t="shared" si="41"/>
        <v>0.3953659189557599</v>
      </c>
    </row>
    <row r="858" spans="1:6" x14ac:dyDescent="0.2">
      <c r="A858">
        <v>37.126884018233199</v>
      </c>
      <c r="B858">
        <v>2.96254294735841</v>
      </c>
      <c r="C858">
        <v>1509737534.9553001</v>
      </c>
      <c r="D858">
        <f t="shared" si="39"/>
        <v>2.0009994506835938E-2</v>
      </c>
      <c r="E858">
        <f t="shared" si="40"/>
        <v>0.13674007342540051</v>
      </c>
      <c r="F858">
        <f t="shared" si="41"/>
        <v>0.62007295007744023</v>
      </c>
    </row>
    <row r="859" spans="1:6" x14ac:dyDescent="0.2">
      <c r="A859">
        <v>36.928073484571797</v>
      </c>
      <c r="B859">
        <v>3.03359830643313</v>
      </c>
      <c r="C859">
        <v>1509737534.9864299</v>
      </c>
      <c r="D859">
        <f t="shared" si="39"/>
        <v>3.1129837036132812E-2</v>
      </c>
      <c r="E859">
        <f t="shared" si="40"/>
        <v>0.19881053366140122</v>
      </c>
      <c r="F859">
        <f t="shared" si="41"/>
        <v>7.1055359074720048E-2</v>
      </c>
    </row>
    <row r="860" spans="1:6" x14ac:dyDescent="0.2">
      <c r="A860">
        <v>37.046998477732302</v>
      </c>
      <c r="B860">
        <v>2.4674532928273099</v>
      </c>
      <c r="C860">
        <v>1509737535.0065501</v>
      </c>
      <c r="D860">
        <f t="shared" si="39"/>
        <v>2.0120143890380859E-2</v>
      </c>
      <c r="E860">
        <f t="shared" si="40"/>
        <v>0.11892499316050475</v>
      </c>
      <c r="F860">
        <f t="shared" si="41"/>
        <v>0.56614501360582015</v>
      </c>
    </row>
    <row r="861" spans="1:6" x14ac:dyDescent="0.2">
      <c r="A861">
        <v>37.0912698029558</v>
      </c>
      <c r="B861">
        <v>2.42461409299196</v>
      </c>
      <c r="C861">
        <v>1509737535.0277801</v>
      </c>
      <c r="D861">
        <f t="shared" si="39"/>
        <v>2.1229982376098633E-2</v>
      </c>
      <c r="E861">
        <f t="shared" si="40"/>
        <v>4.4271325223498081E-2</v>
      </c>
      <c r="F861">
        <f t="shared" si="41"/>
        <v>4.2839199835349895E-2</v>
      </c>
    </row>
    <row r="862" spans="1:6" x14ac:dyDescent="0.2">
      <c r="A862">
        <v>37.0912698029558</v>
      </c>
      <c r="B862">
        <v>2.42461409299196</v>
      </c>
      <c r="C862">
        <v>1509737535.0489099</v>
      </c>
      <c r="D862">
        <f t="shared" si="39"/>
        <v>2.1129846572875977E-2</v>
      </c>
      <c r="E862">
        <f t="shared" si="40"/>
        <v>0</v>
      </c>
      <c r="F862">
        <f t="shared" si="41"/>
        <v>0</v>
      </c>
    </row>
    <row r="863" spans="1:6" x14ac:dyDescent="0.2">
      <c r="A863">
        <v>37.0532313107596</v>
      </c>
      <c r="B863">
        <v>1.8587096195405299</v>
      </c>
      <c r="C863">
        <v>1509737535.06778</v>
      </c>
      <c r="D863">
        <f t="shared" si="39"/>
        <v>1.8870115280151367E-2</v>
      </c>
      <c r="E863">
        <f t="shared" si="40"/>
        <v>3.803849219620048E-2</v>
      </c>
      <c r="F863">
        <f t="shared" si="41"/>
        <v>0.56590447345143002</v>
      </c>
    </row>
    <row r="864" spans="1:6" x14ac:dyDescent="0.2">
      <c r="A864">
        <v>36.775197161367998</v>
      </c>
      <c r="B864">
        <v>1.41020768615268</v>
      </c>
      <c r="C864">
        <v>1509737535.08654</v>
      </c>
      <c r="D864">
        <f t="shared" si="39"/>
        <v>1.8759965896606445E-2</v>
      </c>
      <c r="E864">
        <f t="shared" si="40"/>
        <v>0.2780341493916012</v>
      </c>
      <c r="F864">
        <f t="shared" si="41"/>
        <v>0.44850193338784994</v>
      </c>
    </row>
    <row r="865" spans="1:6" x14ac:dyDescent="0.2">
      <c r="A865">
        <v>36.818107471037401</v>
      </c>
      <c r="B865">
        <v>1.0784917282672399</v>
      </c>
      <c r="C865">
        <v>1509737535.10903</v>
      </c>
      <c r="D865">
        <f t="shared" si="39"/>
        <v>2.2490024566650391E-2</v>
      </c>
      <c r="E865">
        <f t="shared" si="40"/>
        <v>4.2910309669402125E-2</v>
      </c>
      <c r="F865">
        <f t="shared" si="41"/>
        <v>0.33171595788544006</v>
      </c>
    </row>
    <row r="866" spans="1:6" x14ac:dyDescent="0.2">
      <c r="A866">
        <v>36.877468037960803</v>
      </c>
      <c r="B866">
        <v>0.51794311786898695</v>
      </c>
      <c r="C866">
        <v>1509737535.12904</v>
      </c>
      <c r="D866">
        <f t="shared" si="39"/>
        <v>2.0009994506835938E-2</v>
      </c>
      <c r="E866">
        <f t="shared" si="40"/>
        <v>5.9360566923402303E-2</v>
      </c>
      <c r="F866">
        <f t="shared" si="41"/>
        <v>0.56054861039825299</v>
      </c>
    </row>
    <row r="867" spans="1:6" x14ac:dyDescent="0.2">
      <c r="A867">
        <v>36.609585531385903</v>
      </c>
      <c r="B867">
        <v>-0.403804234493991</v>
      </c>
      <c r="C867">
        <v>1509737535.1602299</v>
      </c>
      <c r="D867">
        <f t="shared" si="39"/>
        <v>3.1189918518066406E-2</v>
      </c>
      <c r="E867">
        <f t="shared" si="40"/>
        <v>0.26788250657489954</v>
      </c>
      <c r="F867">
        <f t="shared" si="41"/>
        <v>0.921747352362978</v>
      </c>
    </row>
    <row r="868" spans="1:6" x14ac:dyDescent="0.2">
      <c r="A868">
        <v>36.685350298759197</v>
      </c>
      <c r="B868">
        <v>-1.09565658452599</v>
      </c>
      <c r="C868">
        <v>1509737535.17905</v>
      </c>
      <c r="D868">
        <f t="shared" si="39"/>
        <v>1.8820047378540039E-2</v>
      </c>
      <c r="E868">
        <f t="shared" si="40"/>
        <v>7.5764767373293296E-2</v>
      </c>
      <c r="F868">
        <f t="shared" si="41"/>
        <v>0.69185235003199907</v>
      </c>
    </row>
    <row r="869" spans="1:6" x14ac:dyDescent="0.2">
      <c r="A869">
        <v>36.636974712828597</v>
      </c>
      <c r="B869">
        <v>-2.7989873448406799</v>
      </c>
      <c r="C869">
        <v>1509737535.2077899</v>
      </c>
      <c r="D869">
        <f t="shared" si="39"/>
        <v>2.873992919921875E-2</v>
      </c>
      <c r="E869">
        <f t="shared" si="40"/>
        <v>4.8375585930600096E-2</v>
      </c>
      <c r="F869">
        <f t="shared" si="41"/>
        <v>1.7033307603146899</v>
      </c>
    </row>
    <row r="870" spans="1:6" x14ac:dyDescent="0.2">
      <c r="A870">
        <v>36.351035068362997</v>
      </c>
      <c r="B870">
        <v>-5.7694495195486102</v>
      </c>
      <c r="C870">
        <v>1509737535.23154</v>
      </c>
      <c r="D870">
        <f t="shared" si="39"/>
        <v>2.3750066757202148E-2</v>
      </c>
      <c r="E870">
        <f t="shared" si="40"/>
        <v>0.28593964446559994</v>
      </c>
      <c r="F870">
        <f t="shared" si="41"/>
        <v>2.9704621747079303</v>
      </c>
    </row>
    <row r="871" spans="1:6" x14ac:dyDescent="0.2">
      <c r="A871">
        <v>36.489297149466303</v>
      </c>
      <c r="B871">
        <v>-7.54906023094573</v>
      </c>
      <c r="C871">
        <v>1509737535.2490301</v>
      </c>
      <c r="D871">
        <f t="shared" si="39"/>
        <v>1.7490148544311523E-2</v>
      </c>
      <c r="E871">
        <f t="shared" si="40"/>
        <v>0.1382620811033064</v>
      </c>
      <c r="F871">
        <f t="shared" si="41"/>
        <v>1.7796107113971198</v>
      </c>
    </row>
    <row r="872" spans="1:6" x14ac:dyDescent="0.2">
      <c r="A872">
        <v>36.171963959766899</v>
      </c>
      <c r="B872">
        <v>-9.4782993044691395</v>
      </c>
      <c r="C872">
        <v>1509737535.2715299</v>
      </c>
      <c r="D872">
        <f t="shared" si="39"/>
        <v>2.2499799728393555E-2</v>
      </c>
      <c r="E872">
        <f t="shared" si="40"/>
        <v>0.31733318969940427</v>
      </c>
      <c r="F872">
        <f t="shared" si="41"/>
        <v>1.9292390735234095</v>
      </c>
    </row>
    <row r="873" spans="1:6" x14ac:dyDescent="0.2">
      <c r="A873">
        <v>36.218948531888003</v>
      </c>
      <c r="B873">
        <v>-11.3027757753005</v>
      </c>
      <c r="C873">
        <v>1509737535.2902801</v>
      </c>
      <c r="D873">
        <f t="shared" si="39"/>
        <v>1.8750190734863281E-2</v>
      </c>
      <c r="E873">
        <f t="shared" si="40"/>
        <v>4.6984572121104407E-2</v>
      </c>
      <c r="F873">
        <f t="shared" si="41"/>
        <v>1.8244764708313603</v>
      </c>
    </row>
    <row r="874" spans="1:6" x14ac:dyDescent="0.2">
      <c r="A874">
        <v>36.360924223056301</v>
      </c>
      <c r="B874">
        <v>-12.733410970365201</v>
      </c>
      <c r="C874">
        <v>1509737535.31142</v>
      </c>
      <c r="D874">
        <f t="shared" si="39"/>
        <v>2.1139860153198242E-2</v>
      </c>
      <c r="E874">
        <f t="shared" si="40"/>
        <v>0.14197569116829811</v>
      </c>
      <c r="F874">
        <f t="shared" si="41"/>
        <v>1.4306351950647009</v>
      </c>
    </row>
    <row r="875" spans="1:6" x14ac:dyDescent="0.2">
      <c r="A875">
        <v>36.212778913130897</v>
      </c>
      <c r="B875">
        <v>-14.762783322492901</v>
      </c>
      <c r="C875">
        <v>1509737535.33392</v>
      </c>
      <c r="D875">
        <f t="shared" si="39"/>
        <v>2.2500038146972656E-2</v>
      </c>
      <c r="E875">
        <f t="shared" si="40"/>
        <v>0.14814530992540398</v>
      </c>
      <c r="F875">
        <f t="shared" si="41"/>
        <v>2.0293723521276998</v>
      </c>
    </row>
    <row r="876" spans="1:6" x14ac:dyDescent="0.2">
      <c r="A876">
        <v>36.313678225645702</v>
      </c>
      <c r="B876">
        <v>-14.540326913058699</v>
      </c>
      <c r="C876">
        <v>1509737535.3614199</v>
      </c>
      <c r="D876">
        <f t="shared" si="39"/>
        <v>2.7499914169311523E-2</v>
      </c>
      <c r="E876">
        <f t="shared" si="40"/>
        <v>0.10089931251480522</v>
      </c>
      <c r="F876">
        <f t="shared" si="41"/>
        <v>0.22245640943420142</v>
      </c>
    </row>
    <row r="877" spans="1:6" x14ac:dyDescent="0.2">
      <c r="A877">
        <v>36.314832038403097</v>
      </c>
      <c r="B877">
        <v>-13.4822006367495</v>
      </c>
      <c r="C877">
        <v>1509737535.38151</v>
      </c>
      <c r="D877">
        <f t="shared" si="39"/>
        <v>2.0090103149414062E-2</v>
      </c>
      <c r="E877">
        <f t="shared" si="40"/>
        <v>1.1538127573942347E-3</v>
      </c>
      <c r="F877">
        <f t="shared" si="41"/>
        <v>1.0581262763091992</v>
      </c>
    </row>
    <row r="878" spans="1:6" x14ac:dyDescent="0.2">
      <c r="A878">
        <v>36.0444903923011</v>
      </c>
      <c r="B878">
        <v>-12.221528519304901</v>
      </c>
      <c r="C878">
        <v>1509737535.40029</v>
      </c>
      <c r="D878">
        <f t="shared" si="39"/>
        <v>1.8779993057250977E-2</v>
      </c>
      <c r="E878">
        <f t="shared" si="40"/>
        <v>0.27034164610199696</v>
      </c>
      <c r="F878">
        <f t="shared" si="41"/>
        <v>1.2606721174445994</v>
      </c>
    </row>
    <row r="879" spans="1:6" x14ac:dyDescent="0.2">
      <c r="A879">
        <v>36.235416787481</v>
      </c>
      <c r="B879">
        <v>-10.66042065181</v>
      </c>
      <c r="C879">
        <v>1509737535.42029</v>
      </c>
      <c r="D879">
        <f t="shared" si="39"/>
        <v>1.9999980926513672E-2</v>
      </c>
      <c r="E879">
        <f t="shared" si="40"/>
        <v>0.19092639517990051</v>
      </c>
      <c r="F879">
        <f t="shared" si="41"/>
        <v>1.5611078674949006</v>
      </c>
    </row>
    <row r="880" spans="1:6" x14ac:dyDescent="0.2">
      <c r="A880">
        <v>36.478512899804301</v>
      </c>
      <c r="B880">
        <v>-8.5268257158113592</v>
      </c>
      <c r="C880">
        <v>1509737535.44278</v>
      </c>
      <c r="D880">
        <f t="shared" si="39"/>
        <v>2.2490024566650391E-2</v>
      </c>
      <c r="E880">
        <f t="shared" si="40"/>
        <v>0.24309611232330042</v>
      </c>
      <c r="F880">
        <f t="shared" si="41"/>
        <v>2.1335949359986408</v>
      </c>
    </row>
    <row r="881" spans="1:6" x14ac:dyDescent="0.2">
      <c r="A881">
        <v>36.671800706989401</v>
      </c>
      <c r="B881">
        <v>-7.7239362649920498</v>
      </c>
      <c r="C881">
        <v>1509737535.46155</v>
      </c>
      <c r="D881">
        <f t="shared" si="39"/>
        <v>1.8769979476928711E-2</v>
      </c>
      <c r="E881">
        <f t="shared" si="40"/>
        <v>0.19328780718510075</v>
      </c>
      <c r="F881">
        <f t="shared" si="41"/>
        <v>0.8028894508193094</v>
      </c>
    </row>
    <row r="882" spans="1:6" x14ac:dyDescent="0.2">
      <c r="A882">
        <v>36.804212446029702</v>
      </c>
      <c r="B882">
        <v>-6.8628854607451801</v>
      </c>
      <c r="C882">
        <v>1509737535.4839101</v>
      </c>
      <c r="D882">
        <f t="shared" si="39"/>
        <v>2.2360086441040039E-2</v>
      </c>
      <c r="E882">
        <f t="shared" si="40"/>
        <v>0.13241173904030035</v>
      </c>
      <c r="F882">
        <f t="shared" si="41"/>
        <v>0.86105080424686964</v>
      </c>
    </row>
    <row r="883" spans="1:6" x14ac:dyDescent="0.2">
      <c r="A883">
        <v>36.987178463986297</v>
      </c>
      <c r="B883">
        <v>-5.0163597515566298</v>
      </c>
      <c r="C883">
        <v>1509737535.51279</v>
      </c>
      <c r="D883">
        <f t="shared" si="39"/>
        <v>2.8879880905151367E-2</v>
      </c>
      <c r="E883">
        <f t="shared" si="40"/>
        <v>0.18296601795659484</v>
      </c>
      <c r="F883">
        <f t="shared" si="41"/>
        <v>1.8465257091885503</v>
      </c>
    </row>
    <row r="884" spans="1:6" x14ac:dyDescent="0.2">
      <c r="A884">
        <v>37.078464449125001</v>
      </c>
      <c r="B884">
        <v>-2.7898477741121499</v>
      </c>
      <c r="C884">
        <v>1509737535.56903</v>
      </c>
      <c r="D884">
        <f t="shared" si="39"/>
        <v>5.6240081787109375E-2</v>
      </c>
      <c r="E884">
        <f t="shared" si="40"/>
        <v>9.1285985138704007E-2</v>
      </c>
      <c r="F884">
        <f t="shared" si="41"/>
        <v>2.2265119774444799</v>
      </c>
    </row>
    <row r="885" spans="1:6" x14ac:dyDescent="0.2">
      <c r="A885">
        <v>37.781842475429698</v>
      </c>
      <c r="B885">
        <v>-1.1807529025038701</v>
      </c>
      <c r="C885">
        <v>1509737535.6040299</v>
      </c>
      <c r="D885">
        <f t="shared" si="39"/>
        <v>3.4999847412109375E-2</v>
      </c>
      <c r="E885">
        <f t="shared" si="40"/>
        <v>0.70337802630469781</v>
      </c>
      <c r="F885">
        <f t="shared" si="41"/>
        <v>1.6090948716082798</v>
      </c>
    </row>
    <row r="886" spans="1:6" x14ac:dyDescent="0.2">
      <c r="A886">
        <v>37.846319833846799</v>
      </c>
      <c r="B886">
        <v>-1.0895942588787899</v>
      </c>
      <c r="C886">
        <v>1509737535.6227701</v>
      </c>
      <c r="D886">
        <f t="shared" si="39"/>
        <v>1.8740177154541016E-2</v>
      </c>
      <c r="E886">
        <f t="shared" si="40"/>
        <v>6.4477358417100561E-2</v>
      </c>
      <c r="F886">
        <f t="shared" si="41"/>
        <v>9.1158643625080193E-2</v>
      </c>
    </row>
    <row r="887" spans="1:6" x14ac:dyDescent="0.2">
      <c r="A887">
        <v>37.802264506098297</v>
      </c>
      <c r="B887">
        <v>-1.0897881034277199</v>
      </c>
      <c r="C887">
        <v>1509737535.6440401</v>
      </c>
      <c r="D887">
        <f t="shared" si="39"/>
        <v>2.1270036697387695E-2</v>
      </c>
      <c r="E887">
        <f t="shared" si="40"/>
        <v>4.4055327748502293E-2</v>
      </c>
      <c r="F887">
        <f t="shared" si="41"/>
        <v>1.9384454893001113E-4</v>
      </c>
    </row>
    <row r="888" spans="1:6" x14ac:dyDescent="0.2">
      <c r="A888">
        <v>37.9502417872352</v>
      </c>
      <c r="B888">
        <v>-1.1595721954276399</v>
      </c>
      <c r="C888">
        <v>1509737535.6640301</v>
      </c>
      <c r="D888">
        <f t="shared" si="39"/>
        <v>1.9989967346191406E-2</v>
      </c>
      <c r="E888">
        <f t="shared" si="40"/>
        <v>0.14797728113690312</v>
      </c>
      <c r="F888">
        <f t="shared" si="41"/>
        <v>6.9784091999919973E-2</v>
      </c>
    </row>
    <row r="889" spans="1:6" x14ac:dyDescent="0.2">
      <c r="A889">
        <v>37.819152192555002</v>
      </c>
      <c r="B889">
        <v>-0.78839891301794895</v>
      </c>
      <c r="C889">
        <v>1509737535.6852801</v>
      </c>
      <c r="D889">
        <f t="shared" si="39"/>
        <v>2.1250009536743164E-2</v>
      </c>
      <c r="E889">
        <f t="shared" si="40"/>
        <v>0.13108959468019776</v>
      </c>
      <c r="F889">
        <f t="shared" si="41"/>
        <v>0.37117328240969094</v>
      </c>
    </row>
    <row r="890" spans="1:6" x14ac:dyDescent="0.2">
      <c r="A890">
        <v>37.591235811933601</v>
      </c>
      <c r="B890">
        <v>-0.23709246549233101</v>
      </c>
      <c r="C890">
        <v>1509737535.7065401</v>
      </c>
      <c r="D890">
        <f t="shared" si="39"/>
        <v>2.126002311706543E-2</v>
      </c>
      <c r="E890">
        <f t="shared" si="40"/>
        <v>0.22791638062140152</v>
      </c>
      <c r="F890">
        <f t="shared" si="41"/>
        <v>0.55130644752561797</v>
      </c>
    </row>
    <row r="891" spans="1:6" x14ac:dyDescent="0.2">
      <c r="A891">
        <v>37.272871179444699</v>
      </c>
      <c r="B891">
        <v>0.225961137226207</v>
      </c>
      <c r="C891">
        <v>1509737535.7277801</v>
      </c>
      <c r="D891">
        <f t="shared" si="39"/>
        <v>2.1239995956420898E-2</v>
      </c>
      <c r="E891">
        <f t="shared" si="40"/>
        <v>0.31836463248890112</v>
      </c>
      <c r="F891">
        <f t="shared" si="41"/>
        <v>0.46305360271853802</v>
      </c>
    </row>
    <row r="892" spans="1:6" x14ac:dyDescent="0.2">
      <c r="A892">
        <v>37.218943747266898</v>
      </c>
      <c r="B892">
        <v>1.1900941685259401</v>
      </c>
      <c r="C892">
        <v>1509737535.75403</v>
      </c>
      <c r="D892">
        <f t="shared" si="39"/>
        <v>2.6249885559082031E-2</v>
      </c>
      <c r="E892">
        <f t="shared" si="40"/>
        <v>5.3927432177800938E-2</v>
      </c>
      <c r="F892">
        <f t="shared" si="41"/>
        <v>0.96413303129973305</v>
      </c>
    </row>
    <row r="893" spans="1:6" x14ac:dyDescent="0.2">
      <c r="A893">
        <v>37.119051560659003</v>
      </c>
      <c r="B893">
        <v>1.6016426443723899</v>
      </c>
      <c r="C893">
        <v>1509737535.78527</v>
      </c>
      <c r="D893">
        <f t="shared" si="39"/>
        <v>3.1239986419677734E-2</v>
      </c>
      <c r="E893">
        <f t="shared" si="40"/>
        <v>9.9892186607895894E-2</v>
      </c>
      <c r="F893">
        <f t="shared" si="41"/>
        <v>0.41154847584644982</v>
      </c>
    </row>
    <row r="894" spans="1:6" x14ac:dyDescent="0.2">
      <c r="A894">
        <v>36.7819396612025</v>
      </c>
      <c r="B894">
        <v>1.8636905148734</v>
      </c>
      <c r="C894">
        <v>1509737535.80654</v>
      </c>
      <c r="D894">
        <f t="shared" si="39"/>
        <v>2.1270036697387695E-2</v>
      </c>
      <c r="E894">
        <f t="shared" si="40"/>
        <v>0.33711189945650233</v>
      </c>
      <c r="F894">
        <f t="shared" si="41"/>
        <v>0.26204787050101008</v>
      </c>
    </row>
    <row r="895" spans="1:6" x14ac:dyDescent="0.2">
      <c r="A895">
        <v>36.965963520311298</v>
      </c>
      <c r="B895">
        <v>2.2368663145362602</v>
      </c>
      <c r="C895">
        <v>1509737535.82654</v>
      </c>
      <c r="D895">
        <f t="shared" si="39"/>
        <v>1.9999980926513672E-2</v>
      </c>
      <c r="E895">
        <f t="shared" si="40"/>
        <v>0.18402385910879815</v>
      </c>
      <c r="F895">
        <f t="shared" si="41"/>
        <v>0.37317579966286019</v>
      </c>
    </row>
    <row r="896" spans="1:6" x14ac:dyDescent="0.2">
      <c r="A896">
        <v>36.732891348285499</v>
      </c>
      <c r="B896">
        <v>2.4636539580957999</v>
      </c>
      <c r="C896">
        <v>1509737535.8452899</v>
      </c>
      <c r="D896">
        <f t="shared" si="39"/>
        <v>1.874995231628418E-2</v>
      </c>
      <c r="E896">
        <f t="shared" si="40"/>
        <v>0.23307217202579977</v>
      </c>
      <c r="F896">
        <f t="shared" si="41"/>
        <v>0.22678764355953973</v>
      </c>
    </row>
    <row r="897" spans="1:6" x14ac:dyDescent="0.2">
      <c r="A897">
        <v>36.754983413529899</v>
      </c>
      <c r="B897">
        <v>2.5139578163541301</v>
      </c>
      <c r="C897">
        <v>1509737535.8765299</v>
      </c>
      <c r="D897">
        <f t="shared" si="39"/>
        <v>3.1239986419677734E-2</v>
      </c>
      <c r="E897">
        <f t="shared" si="40"/>
        <v>2.2092065244400771E-2</v>
      </c>
      <c r="F897">
        <f t="shared" si="41"/>
        <v>5.030385825833017E-2</v>
      </c>
    </row>
    <row r="898" spans="1:6" x14ac:dyDescent="0.2">
      <c r="A898">
        <v>36.158667452468897</v>
      </c>
      <c r="B898">
        <v>2.70025456621212</v>
      </c>
      <c r="C898">
        <v>1509737535.89903</v>
      </c>
      <c r="D898">
        <f t="shared" si="39"/>
        <v>2.2500038146972656E-2</v>
      </c>
      <c r="E898">
        <f t="shared" si="40"/>
        <v>0.59631596106100204</v>
      </c>
      <c r="F898">
        <f t="shared" si="41"/>
        <v>0.18629674985798994</v>
      </c>
    </row>
    <row r="899" spans="1:6" x14ac:dyDescent="0.2">
      <c r="A899">
        <v>35.998292898351998</v>
      </c>
      <c r="B899">
        <v>2.9475178646175499</v>
      </c>
      <c r="C899">
        <v>1509737535.93153</v>
      </c>
      <c r="D899">
        <f t="shared" si="39"/>
        <v>3.2500028610229492E-2</v>
      </c>
      <c r="E899">
        <f t="shared" si="40"/>
        <v>0.16037455411689905</v>
      </c>
      <c r="F899">
        <f t="shared" si="41"/>
        <v>0.24726329840542993</v>
      </c>
    </row>
    <row r="900" spans="1:6" x14ac:dyDescent="0.2">
      <c r="A900">
        <v>36.030625854022198</v>
      </c>
      <c r="B900">
        <v>2.7663475980663002</v>
      </c>
      <c r="C900">
        <v>1509737535.9590199</v>
      </c>
      <c r="D900">
        <f t="shared" ref="D900:D963" si="42">C900-C899</f>
        <v>2.7489900588989258E-2</v>
      </c>
      <c r="E900">
        <f t="shared" ref="E900:E963" si="43">ABS(A900-A899)</f>
        <v>3.2332955670199226E-2</v>
      </c>
      <c r="F900">
        <f t="shared" ref="F900:F963" si="44">ABS(B900-B899)</f>
        <v>0.18117026655124979</v>
      </c>
    </row>
    <row r="901" spans="1:6" x14ac:dyDescent="0.2">
      <c r="A901">
        <v>35.3619830223032</v>
      </c>
      <c r="B901">
        <v>2.05105251813402</v>
      </c>
      <c r="C901">
        <v>1509737535.9816101</v>
      </c>
      <c r="D901">
        <f t="shared" si="42"/>
        <v>2.2590160369873047E-2</v>
      </c>
      <c r="E901">
        <f t="shared" si="43"/>
        <v>0.66864283171899785</v>
      </c>
      <c r="F901">
        <f t="shared" si="44"/>
        <v>0.71529507993228014</v>
      </c>
    </row>
    <row r="902" spans="1:6" x14ac:dyDescent="0.2">
      <c r="A902">
        <v>35.457465270358703</v>
      </c>
      <c r="B902">
        <v>1.77147547962734</v>
      </c>
      <c r="C902">
        <v>1509737536.00036</v>
      </c>
      <c r="D902">
        <f t="shared" si="42"/>
        <v>1.874995231628418E-2</v>
      </c>
      <c r="E902">
        <f t="shared" si="43"/>
        <v>9.548224805550376E-2</v>
      </c>
      <c r="F902">
        <f t="shared" si="44"/>
        <v>0.27957703850668003</v>
      </c>
    </row>
    <row r="903" spans="1:6" x14ac:dyDescent="0.2">
      <c r="A903">
        <v>35.040809206914098</v>
      </c>
      <c r="B903">
        <v>1.4514574620238301</v>
      </c>
      <c r="C903">
        <v>1509737536.0241201</v>
      </c>
      <c r="D903">
        <f t="shared" si="42"/>
        <v>2.3760080337524414E-2</v>
      </c>
      <c r="E903">
        <f t="shared" si="43"/>
        <v>0.41665606344460571</v>
      </c>
      <c r="F903">
        <f t="shared" si="44"/>
        <v>0.3200180176035099</v>
      </c>
    </row>
    <row r="904" spans="1:6" x14ac:dyDescent="0.2">
      <c r="A904">
        <v>34.750213344173197</v>
      </c>
      <c r="B904">
        <v>0.89973070191587001</v>
      </c>
      <c r="C904">
        <v>1509737536.0490301</v>
      </c>
      <c r="D904">
        <f t="shared" si="42"/>
        <v>2.490997314453125E-2</v>
      </c>
      <c r="E904">
        <f t="shared" si="43"/>
        <v>0.29059586274090066</v>
      </c>
      <c r="F904">
        <f t="shared" si="44"/>
        <v>0.55172676010796007</v>
      </c>
    </row>
    <row r="905" spans="1:6" x14ac:dyDescent="0.2">
      <c r="A905">
        <v>34.728098404631297</v>
      </c>
      <c r="B905">
        <v>0.53810303992641695</v>
      </c>
      <c r="C905">
        <v>1509737536.06903</v>
      </c>
      <c r="D905">
        <f t="shared" si="42"/>
        <v>1.9999980926513672E-2</v>
      </c>
      <c r="E905">
        <f t="shared" si="43"/>
        <v>2.2114939541900469E-2</v>
      </c>
      <c r="F905">
        <f t="shared" si="44"/>
        <v>0.36162766198945306</v>
      </c>
    </row>
    <row r="906" spans="1:6" x14ac:dyDescent="0.2">
      <c r="A906">
        <v>34.653222622199301</v>
      </c>
      <c r="B906">
        <v>-0.61362295713764603</v>
      </c>
      <c r="C906">
        <v>1509737536.0915301</v>
      </c>
      <c r="D906">
        <f t="shared" si="42"/>
        <v>2.2500038146972656E-2</v>
      </c>
      <c r="E906">
        <f t="shared" si="43"/>
        <v>7.4875782431995219E-2</v>
      </c>
      <c r="F906">
        <f t="shared" si="44"/>
        <v>1.151725997064063</v>
      </c>
    </row>
    <row r="907" spans="1:6" x14ac:dyDescent="0.2">
      <c r="A907">
        <v>34.511186232341899</v>
      </c>
      <c r="B907">
        <v>-1.29327882425693</v>
      </c>
      <c r="C907">
        <v>1509737536.1115301</v>
      </c>
      <c r="D907">
        <f t="shared" si="42"/>
        <v>1.9999980926513672E-2</v>
      </c>
      <c r="E907">
        <f t="shared" si="43"/>
        <v>0.14203638985740241</v>
      </c>
      <c r="F907">
        <f t="shared" si="44"/>
        <v>0.67965586711928394</v>
      </c>
    </row>
    <row r="908" spans="1:6" x14ac:dyDescent="0.2">
      <c r="A908">
        <v>34.223037332360803</v>
      </c>
      <c r="B908">
        <v>-1.9512263347305301</v>
      </c>
      <c r="C908">
        <v>1509737536.13027</v>
      </c>
      <c r="D908">
        <f t="shared" si="42"/>
        <v>1.8739938735961914E-2</v>
      </c>
      <c r="E908">
        <f t="shared" si="43"/>
        <v>0.2881488999810955</v>
      </c>
      <c r="F908">
        <f t="shared" si="44"/>
        <v>0.65794751047360012</v>
      </c>
    </row>
    <row r="909" spans="1:6" x14ac:dyDescent="0.2">
      <c r="A909">
        <v>34.442748006111003</v>
      </c>
      <c r="B909">
        <v>-2.5374497573013799</v>
      </c>
      <c r="C909">
        <v>1509737536.1515701</v>
      </c>
      <c r="D909">
        <f t="shared" si="42"/>
        <v>2.1300077438354492E-2</v>
      </c>
      <c r="E909">
        <f t="shared" si="43"/>
        <v>0.2197106737501997</v>
      </c>
      <c r="F909">
        <f t="shared" si="44"/>
        <v>0.58622342257084981</v>
      </c>
    </row>
    <row r="910" spans="1:6" x14ac:dyDescent="0.2">
      <c r="A910">
        <v>34.112710610461399</v>
      </c>
      <c r="B910">
        <v>-3.33524596582857</v>
      </c>
      <c r="C910">
        <v>1509737536.17153</v>
      </c>
      <c r="D910">
        <f t="shared" si="42"/>
        <v>1.9959926605224609E-2</v>
      </c>
      <c r="E910">
        <f t="shared" si="43"/>
        <v>0.33003739564960455</v>
      </c>
      <c r="F910">
        <f t="shared" si="44"/>
        <v>0.79779620852719013</v>
      </c>
    </row>
    <row r="911" spans="1:6" x14ac:dyDescent="0.2">
      <c r="A911">
        <v>34.014980690037</v>
      </c>
      <c r="B911">
        <v>-3.4795582895024602</v>
      </c>
      <c r="C911">
        <v>1509737536.19417</v>
      </c>
      <c r="D911">
        <f t="shared" si="42"/>
        <v>2.2639989852905273E-2</v>
      </c>
      <c r="E911">
        <f t="shared" si="43"/>
        <v>9.7729920424399097E-2</v>
      </c>
      <c r="F911">
        <f t="shared" si="44"/>
        <v>0.14431232367389013</v>
      </c>
    </row>
    <row r="912" spans="1:6" x14ac:dyDescent="0.2">
      <c r="A912">
        <v>34.072042070452198</v>
      </c>
      <c r="B912">
        <v>-3.15670958837056</v>
      </c>
      <c r="C912">
        <v>1509737536.2128699</v>
      </c>
      <c r="D912">
        <f t="shared" si="42"/>
        <v>1.8699884414672852E-2</v>
      </c>
      <c r="E912">
        <f t="shared" si="43"/>
        <v>5.7061380415198926E-2</v>
      </c>
      <c r="F912">
        <f t="shared" si="44"/>
        <v>0.32284870113190012</v>
      </c>
    </row>
    <row r="913" spans="1:6" x14ac:dyDescent="0.2">
      <c r="A913">
        <v>34.072042070452198</v>
      </c>
      <c r="B913">
        <v>-3.15670958837056</v>
      </c>
      <c r="C913">
        <v>1509737536.23036</v>
      </c>
      <c r="D913">
        <f t="shared" si="42"/>
        <v>1.7490148544311523E-2</v>
      </c>
      <c r="E913">
        <f t="shared" si="43"/>
        <v>0</v>
      </c>
      <c r="F913">
        <f t="shared" si="44"/>
        <v>0</v>
      </c>
    </row>
    <row r="914" spans="1:6" x14ac:dyDescent="0.2">
      <c r="A914">
        <v>33.791845500867097</v>
      </c>
      <c r="B914">
        <v>-3.20988275778523</v>
      </c>
      <c r="C914">
        <v>1509737536.26278</v>
      </c>
      <c r="D914">
        <f t="shared" si="42"/>
        <v>3.2419919967651367E-2</v>
      </c>
      <c r="E914">
        <f t="shared" si="43"/>
        <v>0.28019656958510097</v>
      </c>
      <c r="F914">
        <f t="shared" si="44"/>
        <v>5.3173169414669985E-2</v>
      </c>
    </row>
    <row r="915" spans="1:6" x14ac:dyDescent="0.2">
      <c r="A915">
        <v>33.724466717601899</v>
      </c>
      <c r="B915">
        <v>-3.3836169914176302</v>
      </c>
      <c r="C915">
        <v>1509737536.2815199</v>
      </c>
      <c r="D915">
        <f t="shared" si="42"/>
        <v>1.8739938735961914E-2</v>
      </c>
      <c r="E915">
        <f t="shared" si="43"/>
        <v>6.7378783265198194E-2</v>
      </c>
      <c r="F915">
        <f t="shared" si="44"/>
        <v>0.17373423363240015</v>
      </c>
    </row>
    <row r="916" spans="1:6" x14ac:dyDescent="0.2">
      <c r="A916">
        <v>33.384068544765803</v>
      </c>
      <c r="B916">
        <v>-4.4443957384024904</v>
      </c>
      <c r="C916">
        <v>1509737536.3015201</v>
      </c>
      <c r="D916">
        <f t="shared" si="42"/>
        <v>2.0000219345092773E-2</v>
      </c>
      <c r="E916">
        <f t="shared" si="43"/>
        <v>0.34039817283609608</v>
      </c>
      <c r="F916">
        <f t="shared" si="44"/>
        <v>1.0607787469848602</v>
      </c>
    </row>
    <row r="917" spans="1:6" x14ac:dyDescent="0.2">
      <c r="A917">
        <v>33.041842164474502</v>
      </c>
      <c r="B917">
        <v>-4.9072367152666398</v>
      </c>
      <c r="C917">
        <v>1509737536.3215301</v>
      </c>
      <c r="D917">
        <f t="shared" si="42"/>
        <v>2.0009994506835938E-2</v>
      </c>
      <c r="E917">
        <f t="shared" si="43"/>
        <v>0.34222638029130081</v>
      </c>
      <c r="F917">
        <f t="shared" si="44"/>
        <v>0.46284097686414949</v>
      </c>
    </row>
    <row r="918" spans="1:6" x14ac:dyDescent="0.2">
      <c r="A918">
        <v>32.904225639161602</v>
      </c>
      <c r="B918">
        <v>-5.5094288898937602</v>
      </c>
      <c r="C918">
        <v>1509737536.3427899</v>
      </c>
      <c r="D918">
        <f t="shared" si="42"/>
        <v>2.1259784698486328E-2</v>
      </c>
      <c r="E918">
        <f t="shared" si="43"/>
        <v>0.13761652531290025</v>
      </c>
      <c r="F918">
        <f t="shared" si="44"/>
        <v>0.60219217462712038</v>
      </c>
    </row>
    <row r="919" spans="1:6" x14ac:dyDescent="0.2">
      <c r="A919">
        <v>32.594399350074497</v>
      </c>
      <c r="B919">
        <v>-7.21655611452326</v>
      </c>
      <c r="C919">
        <v>1509737536.37152</v>
      </c>
      <c r="D919">
        <f t="shared" si="42"/>
        <v>2.8730154037475586E-2</v>
      </c>
      <c r="E919">
        <f t="shared" si="43"/>
        <v>0.30982628908710552</v>
      </c>
      <c r="F919">
        <f t="shared" si="44"/>
        <v>1.7071272246294997</v>
      </c>
    </row>
    <row r="920" spans="1:6" x14ac:dyDescent="0.2">
      <c r="A920">
        <v>32.5692193164206</v>
      </c>
      <c r="B920">
        <v>-8.3500483310412008</v>
      </c>
      <c r="C920">
        <v>1509737536.3927701</v>
      </c>
      <c r="D920">
        <f t="shared" si="42"/>
        <v>2.1250009536743164E-2</v>
      </c>
      <c r="E920">
        <f t="shared" si="43"/>
        <v>2.5180033653896317E-2</v>
      </c>
      <c r="F920">
        <f t="shared" si="44"/>
        <v>1.1334922165179409</v>
      </c>
    </row>
    <row r="921" spans="1:6" x14ac:dyDescent="0.2">
      <c r="A921">
        <v>32.201622978611702</v>
      </c>
      <c r="B921">
        <v>-11.539027262049601</v>
      </c>
      <c r="C921">
        <v>1509737536.4227099</v>
      </c>
      <c r="D921">
        <f t="shared" si="42"/>
        <v>2.9939889907836914E-2</v>
      </c>
      <c r="E921">
        <f t="shared" si="43"/>
        <v>0.367596337808898</v>
      </c>
      <c r="F921">
        <f t="shared" si="44"/>
        <v>3.1889789310083998</v>
      </c>
    </row>
    <row r="922" spans="1:6" x14ac:dyDescent="0.2">
      <c r="A922">
        <v>31.771137495558399</v>
      </c>
      <c r="B922">
        <v>-13.0101387405146</v>
      </c>
      <c r="C922">
        <v>1509737536.44278</v>
      </c>
      <c r="D922">
        <f t="shared" si="42"/>
        <v>2.0070075988769531E-2</v>
      </c>
      <c r="E922">
        <f t="shared" si="43"/>
        <v>0.43048548305330314</v>
      </c>
      <c r="F922">
        <f t="shared" si="44"/>
        <v>1.4711114784649997</v>
      </c>
    </row>
    <row r="923" spans="1:6" x14ac:dyDescent="0.2">
      <c r="A923">
        <v>31.385011279423399</v>
      </c>
      <c r="B923">
        <v>-14.9118145519514</v>
      </c>
      <c r="C923">
        <v>1509737536.474</v>
      </c>
      <c r="D923">
        <f t="shared" si="42"/>
        <v>3.1219959259033203E-2</v>
      </c>
      <c r="E923">
        <f t="shared" si="43"/>
        <v>0.38612621613500053</v>
      </c>
      <c r="F923">
        <f t="shared" si="44"/>
        <v>1.9016758114367995</v>
      </c>
    </row>
    <row r="924" spans="1:6" x14ac:dyDescent="0.2">
      <c r="A924">
        <v>31.2694331171658</v>
      </c>
      <c r="B924">
        <v>-15.1321947616029</v>
      </c>
      <c r="C924">
        <v>1509737536.49528</v>
      </c>
      <c r="D924">
        <f t="shared" si="42"/>
        <v>2.1280050277709961E-2</v>
      </c>
      <c r="E924">
        <f t="shared" si="43"/>
        <v>0.11557816225759865</v>
      </c>
      <c r="F924">
        <f t="shared" si="44"/>
        <v>0.22038020965150018</v>
      </c>
    </row>
    <row r="925" spans="1:6" x14ac:dyDescent="0.2">
      <c r="A925">
        <v>30.565006860470799</v>
      </c>
      <c r="B925">
        <v>-14.798646927996099</v>
      </c>
      <c r="C925">
        <v>1509737536.51402</v>
      </c>
      <c r="D925">
        <f t="shared" si="42"/>
        <v>1.8739938735961914E-2</v>
      </c>
      <c r="E925">
        <f t="shared" si="43"/>
        <v>0.70442625669500103</v>
      </c>
      <c r="F925">
        <f t="shared" si="44"/>
        <v>0.33354783360680074</v>
      </c>
    </row>
    <row r="926" spans="1:6" x14ac:dyDescent="0.2">
      <c r="A926">
        <v>30.941391314518501</v>
      </c>
      <c r="B926">
        <v>-14.177505255600099</v>
      </c>
      <c r="C926">
        <v>1509737536.5340199</v>
      </c>
      <c r="D926">
        <f t="shared" si="42"/>
        <v>1.9999980926513672E-2</v>
      </c>
      <c r="E926">
        <f t="shared" si="43"/>
        <v>0.37638445404770238</v>
      </c>
      <c r="F926">
        <f t="shared" si="44"/>
        <v>0.62114167239599993</v>
      </c>
    </row>
    <row r="927" spans="1:6" x14ac:dyDescent="0.2">
      <c r="A927">
        <v>30.9645863388957</v>
      </c>
      <c r="B927">
        <v>-13.666390099768099</v>
      </c>
      <c r="C927">
        <v>1509737536.55528</v>
      </c>
      <c r="D927">
        <f t="shared" si="42"/>
        <v>2.126002311706543E-2</v>
      </c>
      <c r="E927">
        <f t="shared" si="43"/>
        <v>2.3195024377198337E-2</v>
      </c>
      <c r="F927">
        <f t="shared" si="44"/>
        <v>0.51111515583199996</v>
      </c>
    </row>
    <row r="928" spans="1:6" x14ac:dyDescent="0.2">
      <c r="A928">
        <v>30.789101132585198</v>
      </c>
      <c r="B928">
        <v>-13.0539023627185</v>
      </c>
      <c r="C928">
        <v>1509737536.57653</v>
      </c>
      <c r="D928">
        <f t="shared" si="42"/>
        <v>2.1250009536743164E-2</v>
      </c>
      <c r="E928">
        <f t="shared" si="43"/>
        <v>0.17548520631050124</v>
      </c>
      <c r="F928">
        <f t="shared" si="44"/>
        <v>0.6124877370495998</v>
      </c>
    </row>
    <row r="929" spans="1:6" x14ac:dyDescent="0.2">
      <c r="A929">
        <v>30.950892825590198</v>
      </c>
      <c r="B929">
        <v>-11.8883166327217</v>
      </c>
      <c r="C929">
        <v>1509737536.5978601</v>
      </c>
      <c r="D929">
        <f t="shared" si="42"/>
        <v>2.1330118179321289E-2</v>
      </c>
      <c r="E929">
        <f t="shared" si="43"/>
        <v>0.16179169300500007</v>
      </c>
      <c r="F929">
        <f t="shared" si="44"/>
        <v>1.1655857299967991</v>
      </c>
    </row>
    <row r="930" spans="1:6" x14ac:dyDescent="0.2">
      <c r="A930">
        <v>30.883820922582199</v>
      </c>
      <c r="B930">
        <v>-11.032034551130099</v>
      </c>
      <c r="C930">
        <v>1509737536.6165299</v>
      </c>
      <c r="D930">
        <f t="shared" si="42"/>
        <v>1.8669843673706055E-2</v>
      </c>
      <c r="E930">
        <f t="shared" si="43"/>
        <v>6.7071903007999367E-2</v>
      </c>
      <c r="F930">
        <f t="shared" si="44"/>
        <v>0.85628208159160124</v>
      </c>
    </row>
    <row r="931" spans="1:6" x14ac:dyDescent="0.2">
      <c r="A931">
        <v>30.8511291567639</v>
      </c>
      <c r="B931">
        <v>-10.010127473993601</v>
      </c>
      <c r="C931">
        <v>1509737536.64028</v>
      </c>
      <c r="D931">
        <f t="shared" si="42"/>
        <v>2.3750066757202148E-2</v>
      </c>
      <c r="E931">
        <f t="shared" si="43"/>
        <v>3.2691765818299245E-2</v>
      </c>
      <c r="F931">
        <f t="shared" si="44"/>
        <v>1.0219070771364986</v>
      </c>
    </row>
    <row r="932" spans="1:6" x14ac:dyDescent="0.2">
      <c r="A932">
        <v>30.753761439551301</v>
      </c>
      <c r="B932">
        <v>-8.2517538040249701</v>
      </c>
      <c r="C932">
        <v>1509737536.6664701</v>
      </c>
      <c r="D932">
        <f t="shared" si="42"/>
        <v>2.6190042495727539E-2</v>
      </c>
      <c r="E932">
        <f t="shared" si="43"/>
        <v>9.7367717212598848E-2</v>
      </c>
      <c r="F932">
        <f t="shared" si="44"/>
        <v>1.7583736699686305</v>
      </c>
    </row>
    <row r="933" spans="1:6" x14ac:dyDescent="0.2">
      <c r="A933">
        <v>30.944946333146799</v>
      </c>
      <c r="B933">
        <v>-7.3189439303542096</v>
      </c>
      <c r="C933">
        <v>1509737536.69028</v>
      </c>
      <c r="D933">
        <f t="shared" si="42"/>
        <v>2.3809909820556641E-2</v>
      </c>
      <c r="E933">
        <f t="shared" si="43"/>
        <v>0.19118489359549784</v>
      </c>
      <c r="F933">
        <f t="shared" si="44"/>
        <v>0.9328098736707604</v>
      </c>
    </row>
    <row r="934" spans="1:6" x14ac:dyDescent="0.2">
      <c r="A934">
        <v>30.921166008808701</v>
      </c>
      <c r="B934">
        <v>-5.7549686796745698</v>
      </c>
      <c r="C934">
        <v>1509737536.7090299</v>
      </c>
      <c r="D934">
        <f t="shared" si="42"/>
        <v>1.874995231628418E-2</v>
      </c>
      <c r="E934">
        <f t="shared" si="43"/>
        <v>2.3780324338098069E-2</v>
      </c>
      <c r="F934">
        <f t="shared" si="44"/>
        <v>1.5639752506796398</v>
      </c>
    </row>
    <row r="935" spans="1:6" x14ac:dyDescent="0.2">
      <c r="A935">
        <v>31.356920939168699</v>
      </c>
      <c r="B935">
        <v>-5.0099855990922499</v>
      </c>
      <c r="C935">
        <v>1509737536.7365301</v>
      </c>
      <c r="D935">
        <f t="shared" si="42"/>
        <v>2.7500152587890625E-2</v>
      </c>
      <c r="E935">
        <f t="shared" si="43"/>
        <v>0.43575493035999813</v>
      </c>
      <c r="F935">
        <f t="shared" si="44"/>
        <v>0.74498308058231988</v>
      </c>
    </row>
    <row r="936" spans="1:6" x14ac:dyDescent="0.2">
      <c r="A936">
        <v>31.107061850428298</v>
      </c>
      <c r="B936">
        <v>-3.8482590158269301</v>
      </c>
      <c r="C936">
        <v>1509737536.75653</v>
      </c>
      <c r="D936">
        <f t="shared" si="42"/>
        <v>1.9999980926513672E-2</v>
      </c>
      <c r="E936">
        <f t="shared" si="43"/>
        <v>0.24985908874040064</v>
      </c>
      <c r="F936">
        <f t="shared" si="44"/>
        <v>1.1617265832653199</v>
      </c>
    </row>
    <row r="937" spans="1:6" x14ac:dyDescent="0.2">
      <c r="A937">
        <v>31.2244096016918</v>
      </c>
      <c r="B937">
        <v>-3.5874794884418</v>
      </c>
      <c r="C937">
        <v>1509737536.7790201</v>
      </c>
      <c r="D937">
        <f t="shared" si="42"/>
        <v>2.2490024566650391E-2</v>
      </c>
      <c r="E937">
        <f t="shared" si="43"/>
        <v>0.11734775126350172</v>
      </c>
      <c r="F937">
        <f t="shared" si="44"/>
        <v>0.26077952738513011</v>
      </c>
    </row>
    <row r="938" spans="1:6" x14ac:dyDescent="0.2">
      <c r="A938">
        <v>31.0668204986498</v>
      </c>
      <c r="B938">
        <v>-3.3142719584615099</v>
      </c>
      <c r="C938">
        <v>1509737536.79777</v>
      </c>
      <c r="D938">
        <f t="shared" si="42"/>
        <v>1.874995231628418E-2</v>
      </c>
      <c r="E938">
        <f t="shared" si="43"/>
        <v>0.15758910304199958</v>
      </c>
      <c r="F938">
        <f t="shared" si="44"/>
        <v>0.27320752998029008</v>
      </c>
    </row>
    <row r="939" spans="1:6" x14ac:dyDescent="0.2">
      <c r="A939">
        <v>30.932422151630799</v>
      </c>
      <c r="B939">
        <v>-3.1606015113142898</v>
      </c>
      <c r="C939">
        <v>1509737536.83777</v>
      </c>
      <c r="D939">
        <f t="shared" si="42"/>
        <v>3.9999961853027344E-2</v>
      </c>
      <c r="E939">
        <f t="shared" si="43"/>
        <v>0.13439834701900111</v>
      </c>
      <c r="F939">
        <f t="shared" si="44"/>
        <v>0.15367044714722011</v>
      </c>
    </row>
    <row r="940" spans="1:6" x14ac:dyDescent="0.2">
      <c r="A940">
        <v>30.783436850955301</v>
      </c>
      <c r="B940">
        <v>-2.38757174429157</v>
      </c>
      <c r="C940">
        <v>1509737536.85777</v>
      </c>
      <c r="D940">
        <f t="shared" si="42"/>
        <v>1.9999980926513672E-2</v>
      </c>
      <c r="E940">
        <f t="shared" si="43"/>
        <v>0.14898530067549842</v>
      </c>
      <c r="F940">
        <f t="shared" si="44"/>
        <v>0.77302976702271975</v>
      </c>
    </row>
    <row r="941" spans="1:6" x14ac:dyDescent="0.2">
      <c r="A941">
        <v>30.725423509859802</v>
      </c>
      <c r="B941">
        <v>-1.7010131950006699</v>
      </c>
      <c r="C941">
        <v>1509737536.87902</v>
      </c>
      <c r="D941">
        <f t="shared" si="42"/>
        <v>2.1250009536743164E-2</v>
      </c>
      <c r="E941">
        <f t="shared" si="43"/>
        <v>5.8013341095499271E-2</v>
      </c>
      <c r="F941">
        <f t="shared" si="44"/>
        <v>0.6865585492909001</v>
      </c>
    </row>
    <row r="942" spans="1:6" x14ac:dyDescent="0.2">
      <c r="A942">
        <v>30.603848045996902</v>
      </c>
      <c r="B942">
        <v>-1.1698879705798699</v>
      </c>
      <c r="C942">
        <v>1509737536.89902</v>
      </c>
      <c r="D942">
        <f t="shared" si="42"/>
        <v>1.9999980926513672E-2</v>
      </c>
      <c r="E942">
        <f t="shared" si="43"/>
        <v>0.12157546386290008</v>
      </c>
      <c r="F942">
        <f t="shared" si="44"/>
        <v>0.53112522442080001</v>
      </c>
    </row>
    <row r="943" spans="1:6" x14ac:dyDescent="0.2">
      <c r="A943">
        <v>30.464645301802999</v>
      </c>
      <c r="B943">
        <v>-0.60847699190169302</v>
      </c>
      <c r="C943">
        <v>1509737536.9177699</v>
      </c>
      <c r="D943">
        <f t="shared" si="42"/>
        <v>1.874995231628418E-2</v>
      </c>
      <c r="E943">
        <f t="shared" si="43"/>
        <v>0.13920274419390211</v>
      </c>
      <c r="F943">
        <f t="shared" si="44"/>
        <v>0.56141097867817691</v>
      </c>
    </row>
    <row r="944" spans="1:6" x14ac:dyDescent="0.2">
      <c r="A944">
        <v>30.664964131767299</v>
      </c>
      <c r="B944">
        <v>-0.71930887771942997</v>
      </c>
      <c r="C944">
        <v>1509737536.9390099</v>
      </c>
      <c r="D944">
        <f t="shared" si="42"/>
        <v>2.1239995956420898E-2</v>
      </c>
      <c r="E944">
        <f t="shared" si="43"/>
        <v>0.20031882996429928</v>
      </c>
      <c r="F944">
        <f t="shared" si="44"/>
        <v>0.11083188581773695</v>
      </c>
    </row>
    <row r="945" spans="1:6" x14ac:dyDescent="0.2">
      <c r="A945">
        <v>30.6114611</v>
      </c>
      <c r="B945">
        <v>-0.94121120469905095</v>
      </c>
      <c r="C945">
        <v>1509737536.9602699</v>
      </c>
      <c r="D945">
        <f t="shared" si="42"/>
        <v>2.126002311706543E-2</v>
      </c>
      <c r="E945">
        <f t="shared" si="43"/>
        <v>5.3503031767299092E-2</v>
      </c>
      <c r="F945">
        <f t="shared" si="44"/>
        <v>0.22190232697962098</v>
      </c>
    </row>
    <row r="946" spans="1:6" x14ac:dyDescent="0.2">
      <c r="A946">
        <v>30.322875960388501</v>
      </c>
      <c r="B946">
        <v>-1.3113092235591901</v>
      </c>
      <c r="C946">
        <v>1509737536.9790299</v>
      </c>
      <c r="D946">
        <f t="shared" si="42"/>
        <v>1.8759965896606445E-2</v>
      </c>
      <c r="E946">
        <f t="shared" si="43"/>
        <v>0.28858513961149868</v>
      </c>
      <c r="F946">
        <f t="shared" si="44"/>
        <v>0.37009801886013916</v>
      </c>
    </row>
    <row r="947" spans="1:6" x14ac:dyDescent="0.2">
      <c r="A947">
        <v>30.398435689144399</v>
      </c>
      <c r="B947">
        <v>-2.04087020037064</v>
      </c>
      <c r="C947">
        <v>1509737537.0002699</v>
      </c>
      <c r="D947">
        <f t="shared" si="42"/>
        <v>2.1239995956420898E-2</v>
      </c>
      <c r="E947">
        <f t="shared" si="43"/>
        <v>7.5559728755898448E-2</v>
      </c>
      <c r="F947">
        <f t="shared" si="44"/>
        <v>0.72956097681144993</v>
      </c>
    </row>
    <row r="948" spans="1:6" x14ac:dyDescent="0.2">
      <c r="A948">
        <v>30.303330240201198</v>
      </c>
      <c r="B948">
        <v>-2.3286441902824002</v>
      </c>
      <c r="C948">
        <v>1509737537.0202701</v>
      </c>
      <c r="D948">
        <f t="shared" si="42"/>
        <v>2.0000219345092773E-2</v>
      </c>
      <c r="E948">
        <f t="shared" si="43"/>
        <v>9.5105448943201054E-2</v>
      </c>
      <c r="F948">
        <f t="shared" si="44"/>
        <v>0.28777398991176018</v>
      </c>
    </row>
    <row r="949" spans="1:6" x14ac:dyDescent="0.2">
      <c r="A949">
        <v>30.418094403563401</v>
      </c>
      <c r="B949">
        <v>-2.7921304508504101</v>
      </c>
      <c r="C949">
        <v>1509737537.0402701</v>
      </c>
      <c r="D949">
        <f t="shared" si="42"/>
        <v>1.9999980926513672E-2</v>
      </c>
      <c r="E949">
        <f t="shared" si="43"/>
        <v>0.11476416336220296</v>
      </c>
      <c r="F949">
        <f t="shared" si="44"/>
        <v>0.4634862605680099</v>
      </c>
    </row>
    <row r="950" spans="1:6" x14ac:dyDescent="0.2">
      <c r="A950">
        <v>30.495673823999802</v>
      </c>
      <c r="B950">
        <v>-3.26491911397506</v>
      </c>
      <c r="C950">
        <v>1509737537.0602701</v>
      </c>
      <c r="D950">
        <f t="shared" si="42"/>
        <v>1.9999980926513672E-2</v>
      </c>
      <c r="E950">
        <f t="shared" si="43"/>
        <v>7.7579420436400426E-2</v>
      </c>
      <c r="F950">
        <f t="shared" si="44"/>
        <v>0.47278866312464984</v>
      </c>
    </row>
    <row r="951" spans="1:6" x14ac:dyDescent="0.2">
      <c r="A951">
        <v>30.390974890317001</v>
      </c>
      <c r="B951">
        <v>-4.2275652243877602</v>
      </c>
      <c r="C951">
        <v>1509737537.08165</v>
      </c>
      <c r="D951">
        <f t="shared" si="42"/>
        <v>2.1379947662353516E-2</v>
      </c>
      <c r="E951">
        <f t="shared" si="43"/>
        <v>0.10469893368280125</v>
      </c>
      <c r="F951">
        <f t="shared" si="44"/>
        <v>0.96264611041270021</v>
      </c>
    </row>
    <row r="952" spans="1:6" x14ac:dyDescent="0.2">
      <c r="A952">
        <v>30.392869456848299</v>
      </c>
      <c r="B952">
        <v>-4.8417123016609498</v>
      </c>
      <c r="C952">
        <v>1509737537.10027</v>
      </c>
      <c r="D952">
        <f t="shared" si="42"/>
        <v>1.8620014190673828E-2</v>
      </c>
      <c r="E952">
        <f t="shared" si="43"/>
        <v>1.8945665312983806E-3</v>
      </c>
      <c r="F952">
        <f t="shared" si="44"/>
        <v>0.61414707727318962</v>
      </c>
    </row>
    <row r="953" spans="1:6" x14ac:dyDescent="0.2">
      <c r="A953">
        <v>30.227931527361701</v>
      </c>
      <c r="B953">
        <v>-5.4140887283028896</v>
      </c>
      <c r="C953">
        <v>1509737537.1227701</v>
      </c>
      <c r="D953">
        <f t="shared" si="42"/>
        <v>2.2500038146972656E-2</v>
      </c>
      <c r="E953">
        <f t="shared" si="43"/>
        <v>0.16493792948659802</v>
      </c>
      <c r="F953">
        <f t="shared" si="44"/>
        <v>0.57237642664193977</v>
      </c>
    </row>
    <row r="954" spans="1:6" x14ac:dyDescent="0.2">
      <c r="A954">
        <v>30.2135277427025</v>
      </c>
      <c r="B954">
        <v>-6.1400885038941801</v>
      </c>
      <c r="C954">
        <v>1509737537.14152</v>
      </c>
      <c r="D954">
        <f t="shared" si="42"/>
        <v>1.874995231628418E-2</v>
      </c>
      <c r="E954">
        <f t="shared" si="43"/>
        <v>1.4403784659201335E-2</v>
      </c>
      <c r="F954">
        <f t="shared" si="44"/>
        <v>0.72599977559129059</v>
      </c>
    </row>
    <row r="955" spans="1:6" x14ac:dyDescent="0.2">
      <c r="A955">
        <v>30.439101175797902</v>
      </c>
      <c r="B955">
        <v>-7.5997962739730802</v>
      </c>
      <c r="C955">
        <v>1509737537.16152</v>
      </c>
      <c r="D955">
        <f t="shared" si="42"/>
        <v>1.9999980926513672E-2</v>
      </c>
      <c r="E955">
        <f t="shared" si="43"/>
        <v>0.22557343309540201</v>
      </c>
      <c r="F955">
        <f t="shared" si="44"/>
        <v>1.4597077700789001</v>
      </c>
    </row>
    <row r="956" spans="1:6" x14ac:dyDescent="0.2">
      <c r="A956">
        <v>30.409299518078999</v>
      </c>
      <c r="B956">
        <v>-8.4371744119456409</v>
      </c>
      <c r="C956">
        <v>1509737537.18277</v>
      </c>
      <c r="D956">
        <f t="shared" si="42"/>
        <v>2.1250009536743164E-2</v>
      </c>
      <c r="E956">
        <f t="shared" si="43"/>
        <v>2.9801657718902419E-2</v>
      </c>
      <c r="F956">
        <f t="shared" si="44"/>
        <v>0.83737813797256067</v>
      </c>
    </row>
    <row r="957" spans="1:6" x14ac:dyDescent="0.2">
      <c r="A957">
        <v>30.608661532246401</v>
      </c>
      <c r="B957">
        <v>-9.1098016021804895</v>
      </c>
      <c r="C957">
        <v>1509737537.20152</v>
      </c>
      <c r="D957">
        <f t="shared" si="42"/>
        <v>1.874995231628418E-2</v>
      </c>
      <c r="E957">
        <f t="shared" si="43"/>
        <v>0.19936201416740218</v>
      </c>
      <c r="F957">
        <f t="shared" si="44"/>
        <v>0.67262719023484863</v>
      </c>
    </row>
    <row r="958" spans="1:6" x14ac:dyDescent="0.2">
      <c r="A958">
        <v>30.4152020851656</v>
      </c>
      <c r="B958">
        <v>-9.7439340405252395</v>
      </c>
      <c r="C958">
        <v>1509737537.2215199</v>
      </c>
      <c r="D958">
        <f t="shared" si="42"/>
        <v>1.9999980926513672E-2</v>
      </c>
      <c r="E958">
        <f t="shared" si="43"/>
        <v>0.19345944708080154</v>
      </c>
      <c r="F958">
        <f t="shared" si="44"/>
        <v>0.63413243834474997</v>
      </c>
    </row>
    <row r="959" spans="1:6" x14ac:dyDescent="0.2">
      <c r="A959">
        <v>30.513057733136499</v>
      </c>
      <c r="B959">
        <v>-10.435325061171101</v>
      </c>
      <c r="C959">
        <v>1509737537.2415199</v>
      </c>
      <c r="D959">
        <f t="shared" si="42"/>
        <v>1.9999980926513672E-2</v>
      </c>
      <c r="E959">
        <f t="shared" si="43"/>
        <v>9.7855647970899184E-2</v>
      </c>
      <c r="F959">
        <f t="shared" si="44"/>
        <v>0.69139102064586133</v>
      </c>
    </row>
    <row r="960" spans="1:6" x14ac:dyDescent="0.2">
      <c r="A960">
        <v>30.5822933531839</v>
      </c>
      <c r="B960">
        <v>-10.2494828188069</v>
      </c>
      <c r="C960">
        <v>1509737537.2615199</v>
      </c>
      <c r="D960">
        <f t="shared" si="42"/>
        <v>1.9999980926513672E-2</v>
      </c>
      <c r="E960">
        <f t="shared" si="43"/>
        <v>6.9235620047400914E-2</v>
      </c>
      <c r="F960">
        <f t="shared" si="44"/>
        <v>0.18584224236420077</v>
      </c>
    </row>
    <row r="961" spans="1:6" x14ac:dyDescent="0.2">
      <c r="A961">
        <v>30.360309406654299</v>
      </c>
      <c r="B961">
        <v>-10.2111760332296</v>
      </c>
      <c r="C961">
        <v>1509737537.2815199</v>
      </c>
      <c r="D961">
        <f t="shared" si="42"/>
        <v>1.9999980926513672E-2</v>
      </c>
      <c r="E961">
        <f t="shared" si="43"/>
        <v>0.22198394652960118</v>
      </c>
      <c r="F961">
        <f t="shared" si="44"/>
        <v>3.8306785577299607E-2</v>
      </c>
    </row>
    <row r="962" spans="1:6" x14ac:dyDescent="0.2">
      <c r="A962">
        <v>30.564249654913802</v>
      </c>
      <c r="B962">
        <v>-9.9596025804376502</v>
      </c>
      <c r="C962">
        <v>1509737537.3015201</v>
      </c>
      <c r="D962">
        <f t="shared" si="42"/>
        <v>2.0000219345092773E-2</v>
      </c>
      <c r="E962">
        <f t="shared" si="43"/>
        <v>0.20394024825950297</v>
      </c>
      <c r="F962">
        <f t="shared" si="44"/>
        <v>0.2515734527919502</v>
      </c>
    </row>
    <row r="963" spans="1:6" x14ac:dyDescent="0.2">
      <c r="A963">
        <v>30.563845031878099</v>
      </c>
      <c r="B963">
        <v>-9.9155139949207793</v>
      </c>
      <c r="C963">
        <v>1509737537.3215101</v>
      </c>
      <c r="D963">
        <f t="shared" si="42"/>
        <v>1.9989967346191406E-2</v>
      </c>
      <c r="E963">
        <f t="shared" si="43"/>
        <v>4.046230357026559E-4</v>
      </c>
      <c r="F963">
        <f t="shared" si="44"/>
        <v>4.4088585516870893E-2</v>
      </c>
    </row>
    <row r="964" spans="1:6" x14ac:dyDescent="0.2">
      <c r="A964">
        <v>30.954564733060099</v>
      </c>
      <c r="B964">
        <v>-10.1357211532256</v>
      </c>
      <c r="C964">
        <v>1509737537.3427701</v>
      </c>
      <c r="D964">
        <f t="shared" ref="D964:D1027" si="45">C964-C963</f>
        <v>2.126002311706543E-2</v>
      </c>
      <c r="E964">
        <f t="shared" ref="E964:E1027" si="46">ABS(A964-A963)</f>
        <v>0.39071970118200028</v>
      </c>
      <c r="F964">
        <f t="shared" ref="F964:F1027" si="47">ABS(B964-B963)</f>
        <v>0.22020715830482018</v>
      </c>
    </row>
    <row r="965" spans="1:6" x14ac:dyDescent="0.2">
      <c r="A965">
        <v>31.064082882013999</v>
      </c>
      <c r="B965">
        <v>-10.438618411019201</v>
      </c>
      <c r="C965">
        <v>1509737537.3640201</v>
      </c>
      <c r="D965">
        <f t="shared" si="45"/>
        <v>2.1250009536743164E-2</v>
      </c>
      <c r="E965">
        <f t="shared" si="46"/>
        <v>0.10951814895389944</v>
      </c>
      <c r="F965">
        <f t="shared" si="47"/>
        <v>0.30289725779360133</v>
      </c>
    </row>
    <row r="966" spans="1:6" x14ac:dyDescent="0.2">
      <c r="A966">
        <v>31.505502296843002</v>
      </c>
      <c r="B966">
        <v>-10.9676925149061</v>
      </c>
      <c r="C966">
        <v>1509737537.3840301</v>
      </c>
      <c r="D966">
        <f t="shared" si="45"/>
        <v>2.0009994506835938E-2</v>
      </c>
      <c r="E966">
        <f t="shared" si="46"/>
        <v>0.44141941482900293</v>
      </c>
      <c r="F966">
        <f t="shared" si="47"/>
        <v>0.52907410388689868</v>
      </c>
    </row>
    <row r="967" spans="1:6" x14ac:dyDescent="0.2">
      <c r="A967">
        <v>31.843836430611098</v>
      </c>
      <c r="B967">
        <v>-11.9940615423052</v>
      </c>
      <c r="C967">
        <v>1509737537.4028001</v>
      </c>
      <c r="D967">
        <f t="shared" si="45"/>
        <v>1.8769979476928711E-2</v>
      </c>
      <c r="E967">
        <f t="shared" si="46"/>
        <v>0.33833413376809673</v>
      </c>
      <c r="F967">
        <f t="shared" si="47"/>
        <v>1.0263690273991006</v>
      </c>
    </row>
    <row r="968" spans="1:6" x14ac:dyDescent="0.2">
      <c r="A968">
        <v>31.740296238025898</v>
      </c>
      <c r="B968">
        <v>-12.813168521216401</v>
      </c>
      <c r="C968">
        <v>1509737537.42535</v>
      </c>
      <c r="D968">
        <f t="shared" si="45"/>
        <v>2.2549867630004883E-2</v>
      </c>
      <c r="E968">
        <f t="shared" si="46"/>
        <v>0.10354019258519997</v>
      </c>
      <c r="F968">
        <f t="shared" si="47"/>
        <v>0.81910697891120066</v>
      </c>
    </row>
    <row r="969" spans="1:6" x14ac:dyDescent="0.2">
      <c r="A969">
        <v>31.623310178334599</v>
      </c>
      <c r="B969">
        <v>-13.772822058953601</v>
      </c>
      <c r="C969">
        <v>1509737537.4440801</v>
      </c>
      <c r="D969">
        <f t="shared" si="45"/>
        <v>1.873016357421875E-2</v>
      </c>
      <c r="E969">
        <f t="shared" si="46"/>
        <v>0.11698605969129972</v>
      </c>
      <c r="F969">
        <f t="shared" si="47"/>
        <v>0.95965353773719997</v>
      </c>
    </row>
    <row r="970" spans="1:6" x14ac:dyDescent="0.2">
      <c r="A970">
        <v>31.593219887218702</v>
      </c>
      <c r="B970">
        <v>-14.342728729371901</v>
      </c>
      <c r="C970">
        <v>1509737537.4665899</v>
      </c>
      <c r="D970">
        <f t="shared" si="45"/>
        <v>2.250981330871582E-2</v>
      </c>
      <c r="E970">
        <f t="shared" si="46"/>
        <v>3.0090291115897116E-2</v>
      </c>
      <c r="F970">
        <f t="shared" si="47"/>
        <v>0.56990667041830001</v>
      </c>
    </row>
    <row r="971" spans="1:6" x14ac:dyDescent="0.2">
      <c r="A971">
        <v>31.913867213194301</v>
      </c>
      <c r="B971">
        <v>-14.970203835722501</v>
      </c>
      <c r="C971">
        <v>1509737537.4941101</v>
      </c>
      <c r="D971">
        <f t="shared" si="45"/>
        <v>2.7520179748535156E-2</v>
      </c>
      <c r="E971">
        <f t="shared" si="46"/>
        <v>0.32064732597559953</v>
      </c>
      <c r="F971">
        <f t="shared" si="47"/>
        <v>0.62747510635059989</v>
      </c>
    </row>
    <row r="972" spans="1:6" x14ac:dyDescent="0.2">
      <c r="A972">
        <v>31.6928852599085</v>
      </c>
      <c r="B972">
        <v>-13.9355030372736</v>
      </c>
      <c r="C972">
        <v>1509737537.52407</v>
      </c>
      <c r="D972">
        <f t="shared" si="45"/>
        <v>2.9959917068481445E-2</v>
      </c>
      <c r="E972">
        <f t="shared" si="46"/>
        <v>0.22098195328580061</v>
      </c>
      <c r="F972">
        <f t="shared" si="47"/>
        <v>1.0347007984489007</v>
      </c>
    </row>
    <row r="973" spans="1:6" x14ac:dyDescent="0.2">
      <c r="A973">
        <v>31.935415268099</v>
      </c>
      <c r="B973">
        <v>-13.262653335507199</v>
      </c>
      <c r="C973">
        <v>1509737537.54405</v>
      </c>
      <c r="D973">
        <f t="shared" si="45"/>
        <v>1.9979953765869141E-2</v>
      </c>
      <c r="E973">
        <f t="shared" si="46"/>
        <v>0.2425300081904993</v>
      </c>
      <c r="F973">
        <f t="shared" si="47"/>
        <v>0.6728497017664008</v>
      </c>
    </row>
    <row r="974" spans="1:6" x14ac:dyDescent="0.2">
      <c r="A974">
        <v>32.214061389366996</v>
      </c>
      <c r="B974">
        <v>-12.5170263650605</v>
      </c>
      <c r="C974">
        <v>1509737537.56531</v>
      </c>
      <c r="D974">
        <f t="shared" si="45"/>
        <v>2.126002311706543E-2</v>
      </c>
      <c r="E974">
        <f t="shared" si="46"/>
        <v>0.2786461212679967</v>
      </c>
      <c r="F974">
        <f t="shared" si="47"/>
        <v>0.74562697044669868</v>
      </c>
    </row>
    <row r="975" spans="1:6" x14ac:dyDescent="0.2">
      <c r="A975">
        <v>32.587638357408601</v>
      </c>
      <c r="B975">
        <v>-10.761957068865</v>
      </c>
      <c r="C975">
        <v>1509737537.58656</v>
      </c>
      <c r="D975">
        <f t="shared" si="45"/>
        <v>2.1250009536743164E-2</v>
      </c>
      <c r="E975">
        <f t="shared" si="46"/>
        <v>0.37357696804160412</v>
      </c>
      <c r="F975">
        <f t="shared" si="47"/>
        <v>1.7550692961955008</v>
      </c>
    </row>
    <row r="976" spans="1:6" x14ac:dyDescent="0.2">
      <c r="A976">
        <v>32.57214775968</v>
      </c>
      <c r="B976">
        <v>-9.93798417991764</v>
      </c>
      <c r="C976">
        <v>1509737537.60782</v>
      </c>
      <c r="D976">
        <f t="shared" si="45"/>
        <v>2.126002311706543E-2</v>
      </c>
      <c r="E976">
        <f t="shared" si="46"/>
        <v>1.5490597728600619E-2</v>
      </c>
      <c r="F976">
        <f t="shared" si="47"/>
        <v>0.82397288894735965</v>
      </c>
    </row>
    <row r="977" spans="1:6" x14ac:dyDescent="0.2">
      <c r="A977">
        <v>33.292271347026301</v>
      </c>
      <c r="B977">
        <v>-8.8383142737627907</v>
      </c>
      <c r="C977">
        <v>1509737537.6365499</v>
      </c>
      <c r="D977">
        <f t="shared" si="45"/>
        <v>2.8729915618896484E-2</v>
      </c>
      <c r="E977">
        <f t="shared" si="46"/>
        <v>0.72012358734630055</v>
      </c>
      <c r="F977">
        <f t="shared" si="47"/>
        <v>1.0996699061548494</v>
      </c>
    </row>
    <row r="978" spans="1:6" x14ac:dyDescent="0.2">
      <c r="A978">
        <v>33.231932824010798</v>
      </c>
      <c r="B978">
        <v>-8.7416872400705508</v>
      </c>
      <c r="C978">
        <v>1509737537.6565599</v>
      </c>
      <c r="D978">
        <f t="shared" si="45"/>
        <v>2.0009994506835938E-2</v>
      </c>
      <c r="E978">
        <f t="shared" si="46"/>
        <v>6.0338523015502687E-2</v>
      </c>
      <c r="F978">
        <f t="shared" si="47"/>
        <v>9.6627033692239905E-2</v>
      </c>
    </row>
    <row r="979" spans="1:6" x14ac:dyDescent="0.2">
      <c r="A979">
        <v>33.465156262849902</v>
      </c>
      <c r="B979">
        <v>-8.0688183609578399</v>
      </c>
      <c r="C979">
        <v>1509737537.6765001</v>
      </c>
      <c r="D979">
        <f t="shared" si="45"/>
        <v>1.994013786315918E-2</v>
      </c>
      <c r="E979">
        <f t="shared" si="46"/>
        <v>0.23322343883910435</v>
      </c>
      <c r="F979">
        <f t="shared" si="47"/>
        <v>0.67286887911271087</v>
      </c>
    </row>
    <row r="980" spans="1:6" x14ac:dyDescent="0.2">
      <c r="A980">
        <v>33.597633258254298</v>
      </c>
      <c r="B980">
        <v>-6.9709422244140198</v>
      </c>
      <c r="C980">
        <v>1509737537.7066801</v>
      </c>
      <c r="D980">
        <f t="shared" si="45"/>
        <v>3.0179977416992188E-2</v>
      </c>
      <c r="E980">
        <f t="shared" si="46"/>
        <v>0.13247699540439584</v>
      </c>
      <c r="F980">
        <f t="shared" si="47"/>
        <v>1.0978761365438201</v>
      </c>
    </row>
    <row r="981" spans="1:6" x14ac:dyDescent="0.2">
      <c r="A981">
        <v>33.577544441604999</v>
      </c>
      <c r="B981">
        <v>-6.4858883305890398</v>
      </c>
      <c r="C981">
        <v>1509737537.7277999</v>
      </c>
      <c r="D981">
        <f t="shared" si="45"/>
        <v>2.1119832992553711E-2</v>
      </c>
      <c r="E981">
        <f t="shared" si="46"/>
        <v>2.0088816649298735E-2</v>
      </c>
      <c r="F981">
        <f t="shared" si="47"/>
        <v>0.48505389382497999</v>
      </c>
    </row>
    <row r="982" spans="1:6" x14ac:dyDescent="0.2">
      <c r="A982">
        <v>33.516966160127602</v>
      </c>
      <c r="B982">
        <v>-5.2961495740167299</v>
      </c>
      <c r="C982">
        <v>1509737537.7477901</v>
      </c>
      <c r="D982">
        <f t="shared" si="45"/>
        <v>1.9990205764770508E-2</v>
      </c>
      <c r="E982">
        <f t="shared" si="46"/>
        <v>6.0578281477397411E-2</v>
      </c>
      <c r="F982">
        <f t="shared" si="47"/>
        <v>1.1897387565723099</v>
      </c>
    </row>
    <row r="983" spans="1:6" x14ac:dyDescent="0.2">
      <c r="A983">
        <v>33.817086122664897</v>
      </c>
      <c r="B983">
        <v>-4.7582657839072997</v>
      </c>
      <c r="C983">
        <v>1509737537.7677801</v>
      </c>
      <c r="D983">
        <f t="shared" si="45"/>
        <v>1.9989967346191406E-2</v>
      </c>
      <c r="E983">
        <f t="shared" si="46"/>
        <v>0.30011996253729478</v>
      </c>
      <c r="F983">
        <f t="shared" si="47"/>
        <v>0.53788379010943022</v>
      </c>
    </row>
    <row r="984" spans="1:6" x14ac:dyDescent="0.2">
      <c r="A984">
        <v>33.943152548061498</v>
      </c>
      <c r="B984">
        <v>-4.3924766488416997</v>
      </c>
      <c r="C984">
        <v>1509737537.7878001</v>
      </c>
      <c r="D984">
        <f t="shared" si="45"/>
        <v>2.0020008087158203E-2</v>
      </c>
      <c r="E984">
        <f t="shared" si="46"/>
        <v>0.12606642539660129</v>
      </c>
      <c r="F984">
        <f t="shared" si="47"/>
        <v>0.36578913506559996</v>
      </c>
    </row>
    <row r="985" spans="1:6" x14ac:dyDescent="0.2">
      <c r="A985">
        <v>33.989104508645802</v>
      </c>
      <c r="B985">
        <v>-4.1879975172772799</v>
      </c>
      <c r="C985">
        <v>1509737537.8078101</v>
      </c>
      <c r="D985">
        <f t="shared" si="45"/>
        <v>2.0009994506835938E-2</v>
      </c>
      <c r="E985">
        <f t="shared" si="46"/>
        <v>4.5951960584304175E-2</v>
      </c>
      <c r="F985">
        <f t="shared" si="47"/>
        <v>0.20447913156441988</v>
      </c>
    </row>
    <row r="986" spans="1:6" x14ac:dyDescent="0.2">
      <c r="A986">
        <v>33.745857370304201</v>
      </c>
      <c r="B986">
        <v>-3.4245180116912901</v>
      </c>
      <c r="C986">
        <v>1509737537.8290501</v>
      </c>
      <c r="D986">
        <f t="shared" si="45"/>
        <v>2.1239995956420898E-2</v>
      </c>
      <c r="E986">
        <f t="shared" si="46"/>
        <v>0.2432471383416015</v>
      </c>
      <c r="F986">
        <f t="shared" si="47"/>
        <v>0.76347950558598976</v>
      </c>
    </row>
    <row r="987" spans="1:6" x14ac:dyDescent="0.2">
      <c r="A987">
        <v>33.981944774277999</v>
      </c>
      <c r="B987">
        <v>-2.8732489300350301</v>
      </c>
      <c r="C987">
        <v>1509737537.8503001</v>
      </c>
      <c r="D987">
        <f t="shared" si="45"/>
        <v>2.1250009536743164E-2</v>
      </c>
      <c r="E987">
        <f t="shared" si="46"/>
        <v>0.2360874039737979</v>
      </c>
      <c r="F987">
        <f t="shared" si="47"/>
        <v>0.55126908165625998</v>
      </c>
    </row>
    <row r="988" spans="1:6" x14ac:dyDescent="0.2">
      <c r="A988">
        <v>33.799880007171097</v>
      </c>
      <c r="B988">
        <v>-2.5906011056142901</v>
      </c>
      <c r="C988">
        <v>1509737537.86905</v>
      </c>
      <c r="D988">
        <f t="shared" si="45"/>
        <v>1.874995231628418E-2</v>
      </c>
      <c r="E988">
        <f t="shared" si="46"/>
        <v>0.18206476710690112</v>
      </c>
      <c r="F988">
        <f t="shared" si="47"/>
        <v>0.28264782442073999</v>
      </c>
    </row>
    <row r="989" spans="1:6" x14ac:dyDescent="0.2">
      <c r="A989">
        <v>33.947441898881799</v>
      </c>
      <c r="B989">
        <v>-2.23241956984414</v>
      </c>
      <c r="C989">
        <v>1509737537.88907</v>
      </c>
      <c r="D989">
        <f t="shared" si="45"/>
        <v>2.0020008087158203E-2</v>
      </c>
      <c r="E989">
        <f t="shared" si="46"/>
        <v>0.14756189171070133</v>
      </c>
      <c r="F989">
        <f t="shared" si="47"/>
        <v>0.35818153577015011</v>
      </c>
    </row>
    <row r="990" spans="1:6" x14ac:dyDescent="0.2">
      <c r="A990">
        <v>33.892242755669699</v>
      </c>
      <c r="B990">
        <v>-1.63181470951438</v>
      </c>
      <c r="C990">
        <v>1509737537.91031</v>
      </c>
      <c r="D990">
        <f t="shared" si="45"/>
        <v>2.1239995956420898E-2</v>
      </c>
      <c r="E990">
        <f t="shared" si="46"/>
        <v>5.5199143212099955E-2</v>
      </c>
      <c r="F990">
        <f t="shared" si="47"/>
        <v>0.60060486032976002</v>
      </c>
    </row>
    <row r="991" spans="1:6" x14ac:dyDescent="0.2">
      <c r="A991">
        <v>34.047450455030599</v>
      </c>
      <c r="B991">
        <v>-1.3730107029221099</v>
      </c>
      <c r="C991">
        <v>1509737537.92907</v>
      </c>
      <c r="D991">
        <f t="shared" si="45"/>
        <v>1.8759965896606445E-2</v>
      </c>
      <c r="E991">
        <f t="shared" si="46"/>
        <v>0.15520769936090062</v>
      </c>
      <c r="F991">
        <f t="shared" si="47"/>
        <v>0.2588040065922701</v>
      </c>
    </row>
    <row r="992" spans="1:6" x14ac:dyDescent="0.2">
      <c r="A992">
        <v>34.125233097701503</v>
      </c>
      <c r="B992">
        <v>-1.3837646264665899</v>
      </c>
      <c r="C992">
        <v>1509737537.9465699</v>
      </c>
      <c r="D992">
        <f t="shared" si="45"/>
        <v>1.7499923706054688E-2</v>
      </c>
      <c r="E992">
        <f t="shared" si="46"/>
        <v>7.7782642670904067E-2</v>
      </c>
      <c r="F992">
        <f t="shared" si="47"/>
        <v>1.0753923544480015E-2</v>
      </c>
    </row>
    <row r="993" spans="1:6" x14ac:dyDescent="0.2">
      <c r="A993">
        <v>34.032362628277298</v>
      </c>
      <c r="B993">
        <v>-1.4437028267693299</v>
      </c>
      <c r="C993">
        <v>1509737537.9702899</v>
      </c>
      <c r="D993">
        <f t="shared" si="45"/>
        <v>2.3720026016235352E-2</v>
      </c>
      <c r="E993">
        <f t="shared" si="46"/>
        <v>9.2870469424205737E-2</v>
      </c>
      <c r="F993">
        <f t="shared" si="47"/>
        <v>5.9938200302739997E-2</v>
      </c>
    </row>
    <row r="994" spans="1:6" x14ac:dyDescent="0.2">
      <c r="A994">
        <v>33.9888735212025</v>
      </c>
      <c r="B994">
        <v>-1.6741185194194199</v>
      </c>
      <c r="C994">
        <v>1509737537.9902999</v>
      </c>
      <c r="D994">
        <f t="shared" si="45"/>
        <v>2.0009994506835938E-2</v>
      </c>
      <c r="E994">
        <f t="shared" si="46"/>
        <v>4.3489107074798028E-2</v>
      </c>
      <c r="F994">
        <f t="shared" si="47"/>
        <v>0.23041569265008999</v>
      </c>
    </row>
    <row r="995" spans="1:6" x14ac:dyDescent="0.2">
      <c r="A995">
        <v>33.881004248306702</v>
      </c>
      <c r="B995">
        <v>-1.9445284162151699</v>
      </c>
      <c r="C995">
        <v>1509737538.0102999</v>
      </c>
      <c r="D995">
        <f t="shared" si="45"/>
        <v>1.9999980926513672E-2</v>
      </c>
      <c r="E995">
        <f t="shared" si="46"/>
        <v>0.10786927289579751</v>
      </c>
      <c r="F995">
        <f t="shared" si="47"/>
        <v>0.27040989679575</v>
      </c>
    </row>
    <row r="996" spans="1:6" x14ac:dyDescent="0.2">
      <c r="A996">
        <v>34.023384390067598</v>
      </c>
      <c r="B996">
        <v>-2.7950021352122598</v>
      </c>
      <c r="C996">
        <v>1509737538.0403199</v>
      </c>
      <c r="D996">
        <f t="shared" si="45"/>
        <v>3.0019998550415039E-2</v>
      </c>
      <c r="E996">
        <f t="shared" si="46"/>
        <v>0.14238014176089564</v>
      </c>
      <c r="F996">
        <f t="shared" si="47"/>
        <v>0.8504737189970899</v>
      </c>
    </row>
    <row r="997" spans="1:6" x14ac:dyDescent="0.2">
      <c r="A997">
        <v>33.674288356625702</v>
      </c>
      <c r="B997">
        <v>-3.2264927890542698</v>
      </c>
      <c r="C997">
        <v>1509737538.0628099</v>
      </c>
      <c r="D997">
        <f t="shared" si="45"/>
        <v>2.2490024566650391E-2</v>
      </c>
      <c r="E997">
        <f t="shared" si="46"/>
        <v>0.34909603344189577</v>
      </c>
      <c r="F997">
        <f t="shared" si="47"/>
        <v>0.43149065384201002</v>
      </c>
    </row>
    <row r="998" spans="1:6" x14ac:dyDescent="0.2">
      <c r="A998">
        <v>33.823739135607397</v>
      </c>
      <c r="B998">
        <v>-3.51199731517598</v>
      </c>
      <c r="C998">
        <v>1509737538.08407</v>
      </c>
      <c r="D998">
        <f t="shared" si="45"/>
        <v>2.126002311706543E-2</v>
      </c>
      <c r="E998">
        <f t="shared" si="46"/>
        <v>0.14945077898169501</v>
      </c>
      <c r="F998">
        <f t="shared" si="47"/>
        <v>0.28550452612171018</v>
      </c>
    </row>
    <row r="999" spans="1:6" x14ac:dyDescent="0.2">
      <c r="A999">
        <v>33.622107443063797</v>
      </c>
      <c r="B999">
        <v>-3.6149906133281302</v>
      </c>
      <c r="C999">
        <v>1509737538.1340499</v>
      </c>
      <c r="D999">
        <f t="shared" si="45"/>
        <v>4.9979925155639648E-2</v>
      </c>
      <c r="E999">
        <f t="shared" si="46"/>
        <v>0.20163169254360014</v>
      </c>
      <c r="F999">
        <f t="shared" si="47"/>
        <v>0.10299329815215019</v>
      </c>
    </row>
    <row r="1000" spans="1:6" x14ac:dyDescent="0.2">
      <c r="A1000">
        <v>33.014592962416302</v>
      </c>
      <c r="B1000">
        <v>-3.8939051379993601</v>
      </c>
      <c r="C1000">
        <v>1509737538.15276</v>
      </c>
      <c r="D1000">
        <f t="shared" si="45"/>
        <v>1.8710136413574219E-2</v>
      </c>
      <c r="E1000">
        <f t="shared" si="46"/>
        <v>0.60751448064749525</v>
      </c>
      <c r="F1000">
        <f t="shared" si="47"/>
        <v>0.2789145246712299</v>
      </c>
    </row>
    <row r="1001" spans="1:6" x14ac:dyDescent="0.2">
      <c r="A1001">
        <v>33.1459594244618</v>
      </c>
      <c r="B1001">
        <v>-3.88431125874295</v>
      </c>
      <c r="C1001">
        <v>1509737538.17277</v>
      </c>
      <c r="D1001">
        <f t="shared" si="45"/>
        <v>2.0009994506835938E-2</v>
      </c>
      <c r="E1001">
        <f t="shared" si="46"/>
        <v>0.13136646204549862</v>
      </c>
      <c r="F1001">
        <f t="shared" si="47"/>
        <v>9.5938792564100872E-3</v>
      </c>
    </row>
    <row r="1002" spans="1:6" x14ac:dyDescent="0.2">
      <c r="A1002">
        <v>33.223047194883698</v>
      </c>
      <c r="B1002">
        <v>-4.4138855340708298</v>
      </c>
      <c r="C1002">
        <v>1509737538.19278</v>
      </c>
      <c r="D1002">
        <f t="shared" si="45"/>
        <v>2.0009994506835938E-2</v>
      </c>
      <c r="E1002">
        <f t="shared" si="46"/>
        <v>7.7087770421897517E-2</v>
      </c>
      <c r="F1002">
        <f t="shared" si="47"/>
        <v>0.52957427532787982</v>
      </c>
    </row>
    <row r="1003" spans="1:6" x14ac:dyDescent="0.2">
      <c r="A1003">
        <v>33.347874672308102</v>
      </c>
      <c r="B1003">
        <v>-4.8314111601733201</v>
      </c>
      <c r="C1003">
        <v>1509737538.21155</v>
      </c>
      <c r="D1003">
        <f t="shared" si="45"/>
        <v>1.8769979476928711E-2</v>
      </c>
      <c r="E1003">
        <f t="shared" si="46"/>
        <v>0.12482747742440381</v>
      </c>
      <c r="F1003">
        <f t="shared" si="47"/>
        <v>0.41752562610249022</v>
      </c>
    </row>
    <row r="1004" spans="1:6" x14ac:dyDescent="0.2">
      <c r="A1004">
        <v>33.2924912189821</v>
      </c>
      <c r="B1004">
        <v>-6.2700255644393801</v>
      </c>
      <c r="C1004">
        <v>1509737538.2353001</v>
      </c>
      <c r="D1004">
        <f t="shared" si="45"/>
        <v>2.3750066757202148E-2</v>
      </c>
      <c r="E1004">
        <f t="shared" si="46"/>
        <v>5.5383453326001586E-2</v>
      </c>
      <c r="F1004">
        <f t="shared" si="47"/>
        <v>1.43861440426606</v>
      </c>
    </row>
    <row r="1005" spans="1:6" x14ac:dyDescent="0.2">
      <c r="A1005">
        <v>33.198962486754198</v>
      </c>
      <c r="B1005">
        <v>-6.88089697954927</v>
      </c>
      <c r="C1005">
        <v>1509737538.25402</v>
      </c>
      <c r="D1005">
        <f t="shared" si="45"/>
        <v>1.8719911575317383E-2</v>
      </c>
      <c r="E1005">
        <f t="shared" si="46"/>
        <v>9.3528732227902367E-2</v>
      </c>
      <c r="F1005">
        <f t="shared" si="47"/>
        <v>0.61087141510988996</v>
      </c>
    </row>
    <row r="1006" spans="1:6" x14ac:dyDescent="0.2">
      <c r="A1006">
        <v>33.0225794822788</v>
      </c>
      <c r="B1006">
        <v>-7.6234764318777701</v>
      </c>
      <c r="C1006">
        <v>1509737538.2728</v>
      </c>
      <c r="D1006">
        <f t="shared" si="45"/>
        <v>1.8779993057250977E-2</v>
      </c>
      <c r="E1006">
        <f t="shared" si="46"/>
        <v>0.17638300447539734</v>
      </c>
      <c r="F1006">
        <f t="shared" si="47"/>
        <v>0.74257945232850009</v>
      </c>
    </row>
    <row r="1007" spans="1:6" x14ac:dyDescent="0.2">
      <c r="A1007">
        <v>33.03944904422</v>
      </c>
      <c r="B1007">
        <v>-7.9188980285465904</v>
      </c>
      <c r="C1007">
        <v>1509737538.29281</v>
      </c>
      <c r="D1007">
        <f t="shared" si="45"/>
        <v>2.0009994506835938E-2</v>
      </c>
      <c r="E1007">
        <f t="shared" si="46"/>
        <v>1.6869561941199152E-2</v>
      </c>
      <c r="F1007">
        <f t="shared" si="47"/>
        <v>0.29542159666882029</v>
      </c>
    </row>
    <row r="1008" spans="1:6" x14ac:dyDescent="0.2">
      <c r="A1008">
        <v>32.903748896032702</v>
      </c>
      <c r="B1008">
        <v>-7.8880287259192299</v>
      </c>
      <c r="C1008">
        <v>1509737538.32406</v>
      </c>
      <c r="D1008">
        <f t="shared" si="45"/>
        <v>3.125E-2</v>
      </c>
      <c r="E1008">
        <f t="shared" si="46"/>
        <v>0.13570014818729703</v>
      </c>
      <c r="F1008">
        <f t="shared" si="47"/>
        <v>3.086930262736054E-2</v>
      </c>
    </row>
    <row r="1009" spans="1:6" x14ac:dyDescent="0.2">
      <c r="A1009">
        <v>32.993690560673599</v>
      </c>
      <c r="B1009">
        <v>-7.6482601075289702</v>
      </c>
      <c r="C1009">
        <v>1509737538.34534</v>
      </c>
      <c r="D1009">
        <f t="shared" si="45"/>
        <v>2.1280050277709961E-2</v>
      </c>
      <c r="E1009">
        <f t="shared" si="46"/>
        <v>8.994166464089659E-2</v>
      </c>
      <c r="F1009">
        <f t="shared" si="47"/>
        <v>0.23976861839025965</v>
      </c>
    </row>
    <row r="1010" spans="1:6" x14ac:dyDescent="0.2">
      <c r="A1010">
        <v>32.913529912179698</v>
      </c>
      <c r="B1010">
        <v>-7.1317163863878497</v>
      </c>
      <c r="C1010">
        <v>1509737538.3652799</v>
      </c>
      <c r="D1010">
        <f t="shared" si="45"/>
        <v>1.9939899444580078E-2</v>
      </c>
      <c r="E1010">
        <f t="shared" si="46"/>
        <v>8.0160648493901476E-2</v>
      </c>
      <c r="F1010">
        <f t="shared" si="47"/>
        <v>0.51654372114112057</v>
      </c>
    </row>
    <row r="1011" spans="1:6" x14ac:dyDescent="0.2">
      <c r="A1011">
        <v>32.997246047099203</v>
      </c>
      <c r="B1011">
        <v>-6.5983924501004498</v>
      </c>
      <c r="C1011">
        <v>1509737538.3852999</v>
      </c>
      <c r="D1011">
        <f t="shared" si="45"/>
        <v>2.0020008087158203E-2</v>
      </c>
      <c r="E1011">
        <f t="shared" si="46"/>
        <v>8.3716134919505691E-2</v>
      </c>
      <c r="F1011">
        <f t="shared" si="47"/>
        <v>0.53332393628739982</v>
      </c>
    </row>
    <row r="1012" spans="1:6" x14ac:dyDescent="0.2">
      <c r="A1012">
        <v>33.0125246084514</v>
      </c>
      <c r="B1012">
        <v>-6.32044830384321</v>
      </c>
      <c r="C1012">
        <v>1509737538.4052999</v>
      </c>
      <c r="D1012">
        <f t="shared" si="45"/>
        <v>1.9999980926513672E-2</v>
      </c>
      <c r="E1012">
        <f t="shared" si="46"/>
        <v>1.5278561352197073E-2</v>
      </c>
      <c r="F1012">
        <f t="shared" si="47"/>
        <v>0.27794414625723984</v>
      </c>
    </row>
    <row r="1013" spans="1:6" x14ac:dyDescent="0.2">
      <c r="A1013">
        <v>33.3446365851607</v>
      </c>
      <c r="B1013">
        <v>-6.1583209530940604</v>
      </c>
      <c r="C1013">
        <v>1509737538.4253199</v>
      </c>
      <c r="D1013">
        <f t="shared" si="45"/>
        <v>2.0020008087158203E-2</v>
      </c>
      <c r="E1013">
        <f t="shared" si="46"/>
        <v>0.33211197670929948</v>
      </c>
      <c r="F1013">
        <f t="shared" si="47"/>
        <v>0.16212735074914963</v>
      </c>
    </row>
    <row r="1014" spans="1:6" x14ac:dyDescent="0.2">
      <c r="A1014">
        <v>33.403925623422701</v>
      </c>
      <c r="B1014">
        <v>-6.0009746126816497</v>
      </c>
      <c r="C1014">
        <v>1509737538.4440501</v>
      </c>
      <c r="D1014">
        <f t="shared" si="45"/>
        <v>1.873016357421875E-2</v>
      </c>
      <c r="E1014">
        <f t="shared" si="46"/>
        <v>5.928903826200127E-2</v>
      </c>
      <c r="F1014">
        <f t="shared" si="47"/>
        <v>0.15734634041241069</v>
      </c>
    </row>
    <row r="1015" spans="1:6" x14ac:dyDescent="0.2">
      <c r="A1015">
        <v>33.087216642397998</v>
      </c>
      <c r="B1015">
        <v>-5.9853663230113199</v>
      </c>
      <c r="C1015">
        <v>1509737538.4653699</v>
      </c>
      <c r="D1015">
        <f t="shared" si="45"/>
        <v>2.1319866180419922E-2</v>
      </c>
      <c r="E1015">
        <f t="shared" si="46"/>
        <v>0.31670898102470346</v>
      </c>
      <c r="F1015">
        <f t="shared" si="47"/>
        <v>1.5608289670329789E-2</v>
      </c>
    </row>
    <row r="1016" spans="1:6" x14ac:dyDescent="0.2">
      <c r="A1016">
        <v>33.011466960835399</v>
      </c>
      <c r="B1016">
        <v>-6.0455897328919699</v>
      </c>
      <c r="C1016">
        <v>1509737538.4890201</v>
      </c>
      <c r="D1016">
        <f t="shared" si="45"/>
        <v>2.3650169372558594E-2</v>
      </c>
      <c r="E1016">
        <f t="shared" si="46"/>
        <v>7.5749681562598425E-2</v>
      </c>
      <c r="F1016">
        <f t="shared" si="47"/>
        <v>6.0223409880650003E-2</v>
      </c>
    </row>
    <row r="1017" spans="1:6" x14ac:dyDescent="0.2">
      <c r="A1017">
        <v>32.982478537245903</v>
      </c>
      <c r="B1017">
        <v>-6.1544303369745004</v>
      </c>
      <c r="C1017">
        <v>1509737538.51529</v>
      </c>
      <c r="D1017">
        <f t="shared" si="45"/>
        <v>2.6269912719726562E-2</v>
      </c>
      <c r="E1017">
        <f t="shared" si="46"/>
        <v>2.8988423589495937E-2</v>
      </c>
      <c r="F1017">
        <f t="shared" si="47"/>
        <v>0.10884060408253049</v>
      </c>
    </row>
    <row r="1018" spans="1:6" x14ac:dyDescent="0.2">
      <c r="A1018">
        <v>32.682606425278998</v>
      </c>
      <c r="B1018">
        <v>-6.1279194688986802</v>
      </c>
      <c r="C1018">
        <v>1509737538.5353</v>
      </c>
      <c r="D1018">
        <f t="shared" si="45"/>
        <v>2.0009994506835938E-2</v>
      </c>
      <c r="E1018">
        <f t="shared" si="46"/>
        <v>0.29987211196690566</v>
      </c>
      <c r="F1018">
        <f t="shared" si="47"/>
        <v>2.6510868075820149E-2</v>
      </c>
    </row>
    <row r="1019" spans="1:6" x14ac:dyDescent="0.2">
      <c r="A1019">
        <v>32.634022224746197</v>
      </c>
      <c r="B1019">
        <v>-6.0124315834400202</v>
      </c>
      <c r="C1019">
        <v>1509737538.56655</v>
      </c>
      <c r="D1019">
        <f t="shared" si="45"/>
        <v>3.125E-2</v>
      </c>
      <c r="E1019">
        <f t="shared" si="46"/>
        <v>4.8584200532800992E-2</v>
      </c>
      <c r="F1019">
        <f t="shared" si="47"/>
        <v>0.11548788545866007</v>
      </c>
    </row>
    <row r="1020" spans="1:6" x14ac:dyDescent="0.2">
      <c r="A1020">
        <v>32.3175995673271</v>
      </c>
      <c r="B1020">
        <v>-5.75632862300629</v>
      </c>
      <c r="C1020">
        <v>1509737538.58655</v>
      </c>
      <c r="D1020">
        <f t="shared" si="45"/>
        <v>1.9999980926513672E-2</v>
      </c>
      <c r="E1020">
        <f t="shared" si="46"/>
        <v>0.31642265741909625</v>
      </c>
      <c r="F1020">
        <f t="shared" si="47"/>
        <v>0.25610296043373015</v>
      </c>
    </row>
    <row r="1021" spans="1:6" x14ac:dyDescent="0.2">
      <c r="A1021">
        <v>32.228804859094701</v>
      </c>
      <c r="B1021">
        <v>-4.8443527143259999</v>
      </c>
      <c r="C1021">
        <v>1509737538.60781</v>
      </c>
      <c r="D1021">
        <f t="shared" si="45"/>
        <v>2.126002311706543E-2</v>
      </c>
      <c r="E1021">
        <f t="shared" si="46"/>
        <v>8.8794708232398989E-2</v>
      </c>
      <c r="F1021">
        <f t="shared" si="47"/>
        <v>0.9119759086802901</v>
      </c>
    </row>
    <row r="1022" spans="1:6" x14ac:dyDescent="0.2">
      <c r="A1022">
        <v>32.2710921240879</v>
      </c>
      <c r="B1022">
        <v>-4.57643049172838</v>
      </c>
      <c r="C1022">
        <v>1509737538.62655</v>
      </c>
      <c r="D1022">
        <f t="shared" si="45"/>
        <v>1.8739938735961914E-2</v>
      </c>
      <c r="E1022">
        <f t="shared" si="46"/>
        <v>4.2287264993198903E-2</v>
      </c>
      <c r="F1022">
        <f t="shared" si="47"/>
        <v>0.26792222259761989</v>
      </c>
    </row>
    <row r="1023" spans="1:6" x14ac:dyDescent="0.2">
      <c r="A1023">
        <v>32.219485819363904</v>
      </c>
      <c r="B1023">
        <v>-4.2130398593078802</v>
      </c>
      <c r="C1023">
        <v>1509737538.64906</v>
      </c>
      <c r="D1023">
        <f t="shared" si="45"/>
        <v>2.2510051727294922E-2</v>
      </c>
      <c r="E1023">
        <f t="shared" si="46"/>
        <v>5.1606304723996743E-2</v>
      </c>
      <c r="F1023">
        <f t="shared" si="47"/>
        <v>0.36339063242049985</v>
      </c>
    </row>
    <row r="1024" spans="1:6" x14ac:dyDescent="0.2">
      <c r="A1024">
        <v>32.425258918806499</v>
      </c>
      <c r="B1024">
        <v>-4.0023011686346202</v>
      </c>
      <c r="C1024">
        <v>1509737538.66906</v>
      </c>
      <c r="D1024">
        <f t="shared" si="45"/>
        <v>1.9999980926513672E-2</v>
      </c>
      <c r="E1024">
        <f t="shared" si="46"/>
        <v>0.20577309944259525</v>
      </c>
      <c r="F1024">
        <f t="shared" si="47"/>
        <v>0.21073869067326001</v>
      </c>
    </row>
    <row r="1025" spans="1:6" x14ac:dyDescent="0.2">
      <c r="A1025">
        <v>32.029552597328497</v>
      </c>
      <c r="B1025">
        <v>-3.8641444352354601</v>
      </c>
      <c r="C1025">
        <v>1509737538.68908</v>
      </c>
      <c r="D1025">
        <f t="shared" si="45"/>
        <v>2.0020008087158203E-2</v>
      </c>
      <c r="E1025">
        <f t="shared" si="46"/>
        <v>0.39570632147800211</v>
      </c>
      <c r="F1025">
        <f t="shared" si="47"/>
        <v>0.13815673339916001</v>
      </c>
    </row>
    <row r="1026" spans="1:6" x14ac:dyDescent="0.2">
      <c r="A1026">
        <v>31.754113251260499</v>
      </c>
      <c r="B1026">
        <v>-4.2844265248828002</v>
      </c>
      <c r="C1026">
        <v>1509737538.7177701</v>
      </c>
      <c r="D1026">
        <f t="shared" si="45"/>
        <v>2.8690099716186523E-2</v>
      </c>
      <c r="E1026">
        <f t="shared" si="46"/>
        <v>0.2754393460679978</v>
      </c>
      <c r="F1026">
        <f t="shared" si="47"/>
        <v>0.42028208964734004</v>
      </c>
    </row>
    <row r="1027" spans="1:6" x14ac:dyDescent="0.2">
      <c r="A1027">
        <v>31.546227329866099</v>
      </c>
      <c r="B1027">
        <v>-4.9461343566123901</v>
      </c>
      <c r="C1027">
        <v>1509737538.7390499</v>
      </c>
      <c r="D1027">
        <f t="shared" si="45"/>
        <v>2.1279811859130859E-2</v>
      </c>
      <c r="E1027">
        <f t="shared" si="46"/>
        <v>0.20788592139439999</v>
      </c>
      <c r="F1027">
        <f t="shared" si="47"/>
        <v>0.66170783172958991</v>
      </c>
    </row>
    <row r="1028" spans="1:6" x14ac:dyDescent="0.2">
      <c r="A1028">
        <v>31.372673753753599</v>
      </c>
      <c r="B1028">
        <v>-5.0011053327910302</v>
      </c>
      <c r="C1028">
        <v>1509737538.7602501</v>
      </c>
      <c r="D1028">
        <f t="shared" ref="D1028:D1091" si="48">C1028-C1027</f>
        <v>2.1200180053710938E-2</v>
      </c>
      <c r="E1028">
        <f t="shared" ref="E1028:E1091" si="49">ABS(A1028-A1027)</f>
        <v>0.1735535761125</v>
      </c>
      <c r="F1028">
        <f t="shared" ref="F1028:F1091" si="50">ABS(B1028-B1027)</f>
        <v>5.4970976178640107E-2</v>
      </c>
    </row>
    <row r="1029" spans="1:6" x14ac:dyDescent="0.2">
      <c r="A1029">
        <v>31.6068934963311</v>
      </c>
      <c r="B1029">
        <v>-5.0570680008844704</v>
      </c>
      <c r="C1029">
        <v>1509737538.7790201</v>
      </c>
      <c r="D1029">
        <f t="shared" si="48"/>
        <v>1.8769979476928711E-2</v>
      </c>
      <c r="E1029">
        <f t="shared" si="49"/>
        <v>0.23421974257750122</v>
      </c>
      <c r="F1029">
        <f t="shared" si="50"/>
        <v>5.5962668093440193E-2</v>
      </c>
    </row>
    <row r="1030" spans="1:6" x14ac:dyDescent="0.2">
      <c r="A1030">
        <v>31.444407830814701</v>
      </c>
      <c r="B1030">
        <v>-4.8081479530246698</v>
      </c>
      <c r="C1030">
        <v>1509737538.80281</v>
      </c>
      <c r="D1030">
        <f t="shared" si="48"/>
        <v>2.3789882659912109E-2</v>
      </c>
      <c r="E1030">
        <f t="shared" si="49"/>
        <v>0.16248566551639954</v>
      </c>
      <c r="F1030">
        <f t="shared" si="50"/>
        <v>0.2489200478598006</v>
      </c>
    </row>
    <row r="1031" spans="1:6" x14ac:dyDescent="0.2">
      <c r="A1031">
        <v>31.155127598758</v>
      </c>
      <c r="B1031">
        <v>-4.4416125355362404</v>
      </c>
      <c r="C1031">
        <v>1509737538.8317101</v>
      </c>
      <c r="D1031">
        <f t="shared" si="48"/>
        <v>2.8900146484375E-2</v>
      </c>
      <c r="E1031">
        <f t="shared" si="49"/>
        <v>0.28928023205670073</v>
      </c>
      <c r="F1031">
        <f t="shared" si="50"/>
        <v>0.36653541748842944</v>
      </c>
    </row>
    <row r="1032" spans="1:6" x14ac:dyDescent="0.2">
      <c r="A1032">
        <v>30.969648370309098</v>
      </c>
      <c r="B1032">
        <v>-3.8086052964990902</v>
      </c>
      <c r="C1032">
        <v>1509737538.8502901</v>
      </c>
      <c r="D1032">
        <f t="shared" si="48"/>
        <v>1.8579959869384766E-2</v>
      </c>
      <c r="E1032">
        <f t="shared" si="49"/>
        <v>0.18547922844890152</v>
      </c>
      <c r="F1032">
        <f t="shared" si="50"/>
        <v>0.63300723903715017</v>
      </c>
    </row>
    <row r="1033" spans="1:6" x14ac:dyDescent="0.2">
      <c r="A1033">
        <v>31.045260199222898</v>
      </c>
      <c r="B1033">
        <v>-3.5083045466035401</v>
      </c>
      <c r="C1033">
        <v>1509737538.8691199</v>
      </c>
      <c r="D1033">
        <f t="shared" si="48"/>
        <v>1.8829822540283203E-2</v>
      </c>
      <c r="E1033">
        <f t="shared" si="49"/>
        <v>7.5611828913800139E-2</v>
      </c>
      <c r="F1033">
        <f t="shared" si="50"/>
        <v>0.30030074989555011</v>
      </c>
    </row>
    <row r="1034" spans="1:6" x14ac:dyDescent="0.2">
      <c r="A1034">
        <v>30.766709878392401</v>
      </c>
      <c r="B1034">
        <v>-2.9373638340410602</v>
      </c>
      <c r="C1034">
        <v>1509737538.89025</v>
      </c>
      <c r="D1034">
        <f t="shared" si="48"/>
        <v>2.1130084991455078E-2</v>
      </c>
      <c r="E1034">
        <f t="shared" si="49"/>
        <v>0.27855032083049736</v>
      </c>
      <c r="F1034">
        <f t="shared" si="50"/>
        <v>0.57094071256247991</v>
      </c>
    </row>
    <row r="1035" spans="1:6" x14ac:dyDescent="0.2">
      <c r="A1035">
        <v>30.744243787423901</v>
      </c>
      <c r="B1035">
        <v>-2.86665181771057</v>
      </c>
      <c r="C1035">
        <v>1509737538.9103</v>
      </c>
      <c r="D1035">
        <f t="shared" si="48"/>
        <v>2.0050048828125E-2</v>
      </c>
      <c r="E1035">
        <f t="shared" si="49"/>
        <v>2.2466090968499941E-2</v>
      </c>
      <c r="F1035">
        <f t="shared" si="50"/>
        <v>7.0712016330490179E-2</v>
      </c>
    </row>
    <row r="1036" spans="1:6" x14ac:dyDescent="0.2">
      <c r="A1036">
        <v>30.885292566691199</v>
      </c>
      <c r="B1036">
        <v>-3.0896091332622602</v>
      </c>
      <c r="C1036">
        <v>1509737538.9303</v>
      </c>
      <c r="D1036">
        <f t="shared" si="48"/>
        <v>1.9999980926513672E-2</v>
      </c>
      <c r="E1036">
        <f t="shared" si="49"/>
        <v>0.14104877926729742</v>
      </c>
      <c r="F1036">
        <f t="shared" si="50"/>
        <v>0.22295731555169018</v>
      </c>
    </row>
    <row r="1037" spans="1:6" x14ac:dyDescent="0.2">
      <c r="A1037">
        <v>30.805978783144301</v>
      </c>
      <c r="B1037">
        <v>-3.46652821233456</v>
      </c>
      <c r="C1037">
        <v>1509737538.95155</v>
      </c>
      <c r="D1037">
        <f t="shared" si="48"/>
        <v>2.1250009536743164E-2</v>
      </c>
      <c r="E1037">
        <f t="shared" si="49"/>
        <v>7.9313783546897554E-2</v>
      </c>
      <c r="F1037">
        <f t="shared" si="50"/>
        <v>0.37691907907229982</v>
      </c>
    </row>
    <row r="1038" spans="1:6" x14ac:dyDescent="0.2">
      <c r="A1038">
        <v>30.637465220374501</v>
      </c>
      <c r="B1038">
        <v>-3.5164625988246501</v>
      </c>
      <c r="C1038">
        <v>1509737538.9715199</v>
      </c>
      <c r="D1038">
        <f t="shared" si="48"/>
        <v>1.9969940185546875E-2</v>
      </c>
      <c r="E1038">
        <f t="shared" si="49"/>
        <v>0.16851356276979956</v>
      </c>
      <c r="F1038">
        <f t="shared" si="50"/>
        <v>4.9934386490090077E-2</v>
      </c>
    </row>
    <row r="1039" spans="1:6" x14ac:dyDescent="0.2">
      <c r="A1039">
        <v>30.424762690606201</v>
      </c>
      <c r="B1039">
        <v>-3.4653056550698098</v>
      </c>
      <c r="C1039">
        <v>1509737538.9902899</v>
      </c>
      <c r="D1039">
        <f t="shared" si="48"/>
        <v>1.8769979476928711E-2</v>
      </c>
      <c r="E1039">
        <f t="shared" si="49"/>
        <v>0.21270252976830051</v>
      </c>
      <c r="F1039">
        <f t="shared" si="50"/>
        <v>5.1156943754840256E-2</v>
      </c>
    </row>
    <row r="1040" spans="1:6" x14ac:dyDescent="0.2">
      <c r="A1040">
        <v>30.365652612232999</v>
      </c>
      <c r="B1040">
        <v>-3.71526689472973</v>
      </c>
      <c r="C1040">
        <v>1509737539.0115199</v>
      </c>
      <c r="D1040">
        <f t="shared" si="48"/>
        <v>2.1229982376098633E-2</v>
      </c>
      <c r="E1040">
        <f t="shared" si="49"/>
        <v>5.9110078373201702E-2</v>
      </c>
      <c r="F1040">
        <f t="shared" si="50"/>
        <v>0.24996123965992023</v>
      </c>
    </row>
    <row r="1041" spans="1:6" x14ac:dyDescent="0.2">
      <c r="A1041">
        <v>30.251684309418099</v>
      </c>
      <c r="B1041">
        <v>-3.7626975656878998</v>
      </c>
      <c r="C1041">
        <v>1509737539.0316701</v>
      </c>
      <c r="D1041">
        <f t="shared" si="48"/>
        <v>2.0150184631347656E-2</v>
      </c>
      <c r="E1041">
        <f t="shared" si="49"/>
        <v>0.11396830281490011</v>
      </c>
      <c r="F1041">
        <f t="shared" si="50"/>
        <v>4.7430670958169774E-2</v>
      </c>
    </row>
    <row r="1042" spans="1:6" x14ac:dyDescent="0.2">
      <c r="A1042">
        <v>30.306715281729002</v>
      </c>
      <c r="B1042">
        <v>-3.8527880119450901</v>
      </c>
      <c r="C1042">
        <v>1509737539.0515299</v>
      </c>
      <c r="D1042">
        <f t="shared" si="48"/>
        <v>1.9859790802001953E-2</v>
      </c>
      <c r="E1042">
        <f t="shared" si="49"/>
        <v>5.5030972310902371E-2</v>
      </c>
      <c r="F1042">
        <f t="shared" si="50"/>
        <v>9.0090446257190315E-2</v>
      </c>
    </row>
    <row r="1043" spans="1:6" x14ac:dyDescent="0.2">
      <c r="A1043">
        <v>30.2900775946555</v>
      </c>
      <c r="B1043">
        <v>-3.8953981108937099</v>
      </c>
      <c r="C1043">
        <v>1509737539.0727999</v>
      </c>
      <c r="D1043">
        <f t="shared" si="48"/>
        <v>2.1270036697387695E-2</v>
      </c>
      <c r="E1043">
        <f t="shared" si="49"/>
        <v>1.6637687073501439E-2</v>
      </c>
      <c r="F1043">
        <f t="shared" si="50"/>
        <v>4.2610098948619779E-2</v>
      </c>
    </row>
    <row r="1044" spans="1:6" x14ac:dyDescent="0.2">
      <c r="A1044">
        <v>30.328916294838301</v>
      </c>
      <c r="B1044">
        <v>-4.0233625767502303</v>
      </c>
      <c r="C1044">
        <v>1509737539.0915599</v>
      </c>
      <c r="D1044">
        <f t="shared" si="48"/>
        <v>1.8759965896606445E-2</v>
      </c>
      <c r="E1044">
        <f t="shared" si="49"/>
        <v>3.8838700182800778E-2</v>
      </c>
      <c r="F1044">
        <f t="shared" si="50"/>
        <v>0.12796446585652044</v>
      </c>
    </row>
    <row r="1045" spans="1:6" x14ac:dyDescent="0.2">
      <c r="A1045">
        <v>30.274342336011099</v>
      </c>
      <c r="B1045">
        <v>-4.5520043320005801</v>
      </c>
      <c r="C1045">
        <v>1509737539.1127701</v>
      </c>
      <c r="D1045">
        <f t="shared" si="48"/>
        <v>2.1210193634033203E-2</v>
      </c>
      <c r="E1045">
        <f t="shared" si="49"/>
        <v>5.4573958827202063E-2</v>
      </c>
      <c r="F1045">
        <f t="shared" si="50"/>
        <v>0.52864175525034973</v>
      </c>
    </row>
    <row r="1046" spans="1:6" x14ac:dyDescent="0.2">
      <c r="A1046">
        <v>30.334029370483101</v>
      </c>
      <c r="B1046">
        <v>-5.0432832731318404</v>
      </c>
      <c r="C1046">
        <v>1509737539.1327701</v>
      </c>
      <c r="D1046">
        <f t="shared" si="48"/>
        <v>1.9999980926513672E-2</v>
      </c>
      <c r="E1046">
        <f t="shared" si="49"/>
        <v>5.9687034472002409E-2</v>
      </c>
      <c r="F1046">
        <f t="shared" si="50"/>
        <v>0.49127894113126036</v>
      </c>
    </row>
    <row r="1047" spans="1:6" x14ac:dyDescent="0.2">
      <c r="A1047">
        <v>30.418375792832499</v>
      </c>
      <c r="B1047">
        <v>-5.6732553877145602</v>
      </c>
      <c r="C1047">
        <v>1509737539.1527801</v>
      </c>
      <c r="D1047">
        <f t="shared" si="48"/>
        <v>2.0009994506835938E-2</v>
      </c>
      <c r="E1047">
        <f t="shared" si="49"/>
        <v>8.4346422349398154E-2</v>
      </c>
      <c r="F1047">
        <f t="shared" si="50"/>
        <v>0.62997211458271973</v>
      </c>
    </row>
    <row r="1048" spans="1:6" x14ac:dyDescent="0.2">
      <c r="A1048">
        <v>30.346139940915101</v>
      </c>
      <c r="B1048">
        <v>-6.4358049085121598</v>
      </c>
      <c r="C1048">
        <v>1509737539.1717</v>
      </c>
      <c r="D1048">
        <f t="shared" si="48"/>
        <v>1.8919944763183594E-2</v>
      </c>
      <c r="E1048">
        <f t="shared" si="49"/>
        <v>7.2235851917398008E-2</v>
      </c>
      <c r="F1048">
        <f t="shared" si="50"/>
        <v>0.76254952079759963</v>
      </c>
    </row>
    <row r="1049" spans="1:6" x14ac:dyDescent="0.2">
      <c r="A1049">
        <v>30.7172132951987</v>
      </c>
      <c r="B1049">
        <v>-8.3222712509880008</v>
      </c>
      <c r="C1049">
        <v>1509737539.19417</v>
      </c>
      <c r="D1049">
        <f t="shared" si="48"/>
        <v>2.2469997406005859E-2</v>
      </c>
      <c r="E1049">
        <f t="shared" si="49"/>
        <v>0.37107335428359889</v>
      </c>
      <c r="F1049">
        <f t="shared" si="50"/>
        <v>1.886466342475841</v>
      </c>
    </row>
    <row r="1050" spans="1:6" x14ac:dyDescent="0.2">
      <c r="A1050">
        <v>30.653948371775599</v>
      </c>
      <c r="B1050">
        <v>-12.106906215956201</v>
      </c>
      <c r="C1050">
        <v>1509737539.2265201</v>
      </c>
      <c r="D1050">
        <f t="shared" si="48"/>
        <v>3.2350063323974609E-2</v>
      </c>
      <c r="E1050">
        <f t="shared" si="49"/>
        <v>6.3264923423101749E-2</v>
      </c>
      <c r="F1050">
        <f t="shared" si="50"/>
        <v>3.7846349649682001</v>
      </c>
    </row>
    <row r="1051" spans="1:6" x14ac:dyDescent="0.2">
      <c r="A1051">
        <v>30.4105722067833</v>
      </c>
      <c r="B1051">
        <v>-14.298099204174999</v>
      </c>
      <c r="C1051">
        <v>1509737539.25404</v>
      </c>
      <c r="D1051">
        <f t="shared" si="48"/>
        <v>2.7519941329956055E-2</v>
      </c>
      <c r="E1051">
        <f t="shared" si="49"/>
        <v>0.24337616499229853</v>
      </c>
      <c r="F1051">
        <f t="shared" si="50"/>
        <v>2.1911929882187984</v>
      </c>
    </row>
    <row r="1052" spans="1:6" x14ac:dyDescent="0.2">
      <c r="A1052">
        <v>30.153220853541399</v>
      </c>
      <c r="B1052">
        <v>-15.500717544050399</v>
      </c>
      <c r="C1052">
        <v>1509737539.2840099</v>
      </c>
      <c r="D1052">
        <f t="shared" si="48"/>
        <v>2.9969930648803711E-2</v>
      </c>
      <c r="E1052">
        <f t="shared" si="49"/>
        <v>0.25735135324190139</v>
      </c>
      <c r="F1052">
        <f t="shared" si="50"/>
        <v>1.2026183398754</v>
      </c>
    </row>
    <row r="1053" spans="1:6" x14ac:dyDescent="0.2">
      <c r="A1053">
        <v>31.121861469406799</v>
      </c>
      <c r="B1053">
        <v>-14.9126539730622</v>
      </c>
      <c r="C1053">
        <v>1509737539.3053</v>
      </c>
      <c r="D1053">
        <f t="shared" si="48"/>
        <v>2.1290063858032227E-2</v>
      </c>
      <c r="E1053">
        <f t="shared" si="49"/>
        <v>0.96864061586540018</v>
      </c>
      <c r="F1053">
        <f t="shared" si="50"/>
        <v>0.58806357098819895</v>
      </c>
    </row>
    <row r="1054" spans="1:6" x14ac:dyDescent="0.2">
      <c r="A1054">
        <v>31.671479876777401</v>
      </c>
      <c r="B1054">
        <v>-14.5649655476634</v>
      </c>
      <c r="C1054">
        <v>1509737539.3240399</v>
      </c>
      <c r="D1054">
        <f t="shared" si="48"/>
        <v>1.8739938735961914E-2</v>
      </c>
      <c r="E1054">
        <f t="shared" si="49"/>
        <v>0.54961840737060186</v>
      </c>
      <c r="F1054">
        <f t="shared" si="50"/>
        <v>0.3476884253988004</v>
      </c>
    </row>
    <row r="1055" spans="1:6" x14ac:dyDescent="0.2">
      <c r="A1055">
        <v>31.585374941456699</v>
      </c>
      <c r="B1055">
        <v>-13.0916973598466</v>
      </c>
      <c r="C1055">
        <v>1509737539.3541901</v>
      </c>
      <c r="D1055">
        <f t="shared" si="48"/>
        <v>3.0150175094604492E-2</v>
      </c>
      <c r="E1055">
        <f t="shared" si="49"/>
        <v>8.6104935320701514E-2</v>
      </c>
      <c r="F1055">
        <f t="shared" si="50"/>
        <v>1.4732681878167995</v>
      </c>
    </row>
    <row r="1056" spans="1:6" x14ac:dyDescent="0.2">
      <c r="A1056">
        <v>31.532224517650398</v>
      </c>
      <c r="B1056">
        <v>-12.112988544324301</v>
      </c>
      <c r="C1056">
        <v>1509737539.3753099</v>
      </c>
      <c r="D1056">
        <f t="shared" si="48"/>
        <v>2.1119832992553711E-2</v>
      </c>
      <c r="E1056">
        <f t="shared" si="49"/>
        <v>5.3150423806300751E-2</v>
      </c>
      <c r="F1056">
        <f t="shared" si="50"/>
        <v>0.9787088155222996</v>
      </c>
    </row>
    <row r="1057" spans="1:6" x14ac:dyDescent="0.2">
      <c r="A1057">
        <v>31.5004091957219</v>
      </c>
      <c r="B1057">
        <v>-11.1242952444059</v>
      </c>
      <c r="C1057">
        <v>1509737539.3966801</v>
      </c>
      <c r="D1057">
        <f t="shared" si="48"/>
        <v>2.1370172500610352E-2</v>
      </c>
      <c r="E1057">
        <f t="shared" si="49"/>
        <v>3.1815321928498008E-2</v>
      </c>
      <c r="F1057">
        <f t="shared" si="50"/>
        <v>0.98869329991840083</v>
      </c>
    </row>
    <row r="1058" spans="1:6" x14ac:dyDescent="0.2">
      <c r="A1058">
        <v>31.528017849289199</v>
      </c>
      <c r="B1058">
        <v>-9.9702408713297608</v>
      </c>
      <c r="C1058">
        <v>1509737539.41541</v>
      </c>
      <c r="D1058">
        <f t="shared" si="48"/>
        <v>1.8729925155639648E-2</v>
      </c>
      <c r="E1058">
        <f t="shared" si="49"/>
        <v>2.7608653567298802E-2</v>
      </c>
      <c r="F1058">
        <f t="shared" si="50"/>
        <v>1.1540543730761392</v>
      </c>
    </row>
    <row r="1059" spans="1:6" x14ac:dyDescent="0.2">
      <c r="A1059">
        <v>31.426676511260201</v>
      </c>
      <c r="B1059">
        <v>-9.0361119865251993</v>
      </c>
      <c r="C1059">
        <v>1509737539.43414</v>
      </c>
      <c r="D1059">
        <f t="shared" si="48"/>
        <v>1.8729925155639648E-2</v>
      </c>
      <c r="E1059">
        <f t="shared" si="49"/>
        <v>0.10134133802899825</v>
      </c>
      <c r="F1059">
        <f t="shared" si="50"/>
        <v>0.93412888480456147</v>
      </c>
    </row>
    <row r="1060" spans="1:6" x14ac:dyDescent="0.2">
      <c r="A1060">
        <v>31.329103783195499</v>
      </c>
      <c r="B1060">
        <v>-9.0300231339682107</v>
      </c>
      <c r="C1060">
        <v>1509737539.4541199</v>
      </c>
      <c r="D1060">
        <f t="shared" si="48"/>
        <v>1.9979953765869141E-2</v>
      </c>
      <c r="E1060">
        <f t="shared" si="49"/>
        <v>9.7572728064701408E-2</v>
      </c>
      <c r="F1060">
        <f t="shared" si="50"/>
        <v>6.0888525569886554E-3</v>
      </c>
    </row>
    <row r="1061" spans="1:6" x14ac:dyDescent="0.2">
      <c r="A1061">
        <v>31.031644153992001</v>
      </c>
      <c r="B1061">
        <v>-9.0901546146143808</v>
      </c>
      <c r="C1061">
        <v>1509737539.4765501</v>
      </c>
      <c r="D1061">
        <f t="shared" si="48"/>
        <v>2.2430181503295898E-2</v>
      </c>
      <c r="E1061">
        <f t="shared" si="49"/>
        <v>0.29745962920349811</v>
      </c>
      <c r="F1061">
        <f t="shared" si="50"/>
        <v>6.0131480646170132E-2</v>
      </c>
    </row>
    <row r="1062" spans="1:6" x14ac:dyDescent="0.2">
      <c r="A1062">
        <v>31.161965027521202</v>
      </c>
      <c r="B1062">
        <v>-8.6647350030789294</v>
      </c>
      <c r="C1062">
        <v>1509737539.49542</v>
      </c>
      <c r="D1062">
        <f t="shared" si="48"/>
        <v>1.8869876861572266E-2</v>
      </c>
      <c r="E1062">
        <f t="shared" si="49"/>
        <v>0.1303208735292003</v>
      </c>
      <c r="F1062">
        <f t="shared" si="50"/>
        <v>0.42541961153545138</v>
      </c>
    </row>
    <row r="1063" spans="1:6" x14ac:dyDescent="0.2">
      <c r="A1063">
        <v>30.9535988945875</v>
      </c>
      <c r="B1063">
        <v>-7.6950419945408903</v>
      </c>
      <c r="C1063">
        <v>1509737539.5178101</v>
      </c>
      <c r="D1063">
        <f t="shared" si="48"/>
        <v>2.2390127182006836E-2</v>
      </c>
      <c r="E1063">
        <f t="shared" si="49"/>
        <v>0.20836613293370121</v>
      </c>
      <c r="F1063">
        <f t="shared" si="50"/>
        <v>0.96969300853803908</v>
      </c>
    </row>
    <row r="1064" spans="1:6" x14ac:dyDescent="0.2">
      <c r="A1064">
        <v>30.984653336674899</v>
      </c>
      <c r="B1064">
        <v>-7.2679236887447498</v>
      </c>
      <c r="C1064">
        <v>1509737539.5441599</v>
      </c>
      <c r="D1064">
        <f t="shared" si="48"/>
        <v>2.6349782943725586E-2</v>
      </c>
      <c r="E1064">
        <f t="shared" si="49"/>
        <v>3.1054442087398826E-2</v>
      </c>
      <c r="F1064">
        <f t="shared" si="50"/>
        <v>0.42711830579614052</v>
      </c>
    </row>
    <row r="1065" spans="1:6" x14ac:dyDescent="0.2">
      <c r="A1065">
        <v>30.9873095907727</v>
      </c>
      <c r="B1065">
        <v>-5.5333055376075304</v>
      </c>
      <c r="C1065">
        <v>1509737539.5666699</v>
      </c>
      <c r="D1065">
        <f t="shared" si="48"/>
        <v>2.2510051727294922E-2</v>
      </c>
      <c r="E1065">
        <f t="shared" si="49"/>
        <v>2.65625409780057E-3</v>
      </c>
      <c r="F1065">
        <f t="shared" si="50"/>
        <v>1.7346181511372194</v>
      </c>
    </row>
    <row r="1066" spans="1:6" x14ac:dyDescent="0.2">
      <c r="A1066">
        <v>31.070533525604901</v>
      </c>
      <c r="B1066">
        <v>-4.8180628499104303</v>
      </c>
      <c r="C1066">
        <v>1509737539.5866799</v>
      </c>
      <c r="D1066">
        <f t="shared" si="48"/>
        <v>2.0009994506835938E-2</v>
      </c>
      <c r="E1066">
        <f t="shared" si="49"/>
        <v>8.3223934832201252E-2</v>
      </c>
      <c r="F1066">
        <f t="shared" si="50"/>
        <v>0.71524268769710009</v>
      </c>
    </row>
    <row r="1067" spans="1:6" x14ac:dyDescent="0.2">
      <c r="A1067">
        <v>31.302368226490501</v>
      </c>
      <c r="B1067">
        <v>-4.2966440364631104</v>
      </c>
      <c r="C1067">
        <v>1509737539.6066599</v>
      </c>
      <c r="D1067">
        <f t="shared" si="48"/>
        <v>1.9979953765869141E-2</v>
      </c>
      <c r="E1067">
        <f t="shared" si="49"/>
        <v>0.23183470088559943</v>
      </c>
      <c r="F1067">
        <f t="shared" si="50"/>
        <v>0.52141881344731988</v>
      </c>
    </row>
    <row r="1068" spans="1:6" x14ac:dyDescent="0.2">
      <c r="A1068">
        <v>31.315724329125899</v>
      </c>
      <c r="B1068">
        <v>-3.8277887372875399</v>
      </c>
      <c r="C1068">
        <v>1509737539.62903</v>
      </c>
      <c r="D1068">
        <f t="shared" si="48"/>
        <v>2.2370100021362305E-2</v>
      </c>
      <c r="E1068">
        <f t="shared" si="49"/>
        <v>1.335610263539877E-2</v>
      </c>
      <c r="F1068">
        <f t="shared" si="50"/>
        <v>0.46885529917557056</v>
      </c>
    </row>
    <row r="1069" spans="1:6" x14ac:dyDescent="0.2">
      <c r="A1069">
        <v>31.295813713348998</v>
      </c>
      <c r="B1069">
        <v>-3.8376688844604199</v>
      </c>
      <c r="C1069">
        <v>1509737539.6491799</v>
      </c>
      <c r="D1069">
        <f t="shared" si="48"/>
        <v>2.0149946212768555E-2</v>
      </c>
      <c r="E1069">
        <f t="shared" si="49"/>
        <v>1.9910615776900897E-2</v>
      </c>
      <c r="F1069">
        <f t="shared" si="50"/>
        <v>9.8801471728799939E-3</v>
      </c>
    </row>
    <row r="1070" spans="1:6" x14ac:dyDescent="0.2">
      <c r="A1070">
        <v>31.289644909295099</v>
      </c>
      <c r="B1070">
        <v>-3.7487085039818</v>
      </c>
      <c r="C1070">
        <v>1509737539.6679299</v>
      </c>
      <c r="D1070">
        <f t="shared" si="48"/>
        <v>1.874995231628418E-2</v>
      </c>
      <c r="E1070">
        <f t="shared" si="49"/>
        <v>6.1688040538996347E-3</v>
      </c>
      <c r="F1070">
        <f t="shared" si="50"/>
        <v>8.8960380478619872E-2</v>
      </c>
    </row>
    <row r="1071" spans="1:6" x14ac:dyDescent="0.2">
      <c r="A1071">
        <v>30.8578759348629</v>
      </c>
      <c r="B1071">
        <v>-4.2079247009455498</v>
      </c>
      <c r="C1071">
        <v>1509737539.6891699</v>
      </c>
      <c r="D1071">
        <f t="shared" si="48"/>
        <v>2.1239995956420898E-2</v>
      </c>
      <c r="E1071">
        <f t="shared" si="49"/>
        <v>0.43176897443219886</v>
      </c>
      <c r="F1071">
        <f t="shared" si="50"/>
        <v>0.45921619696374982</v>
      </c>
    </row>
    <row r="1072" spans="1:6" x14ac:dyDescent="0.2">
      <c r="A1072">
        <v>30.738997648210699</v>
      </c>
      <c r="B1072">
        <v>-5.3832437916951301</v>
      </c>
      <c r="C1072">
        <v>1509737539.7091601</v>
      </c>
      <c r="D1072">
        <f t="shared" si="48"/>
        <v>1.9990205764770508E-2</v>
      </c>
      <c r="E1072">
        <f t="shared" si="49"/>
        <v>0.11887828665220113</v>
      </c>
      <c r="F1072">
        <f t="shared" si="50"/>
        <v>1.1753190907495803</v>
      </c>
    </row>
    <row r="1073" spans="1:6" x14ac:dyDescent="0.2">
      <c r="A1073">
        <v>30.839050496301599</v>
      </c>
      <c r="B1073">
        <v>-6.2819628349465102</v>
      </c>
      <c r="C1073">
        <v>1509737539.7304001</v>
      </c>
      <c r="D1073">
        <f t="shared" si="48"/>
        <v>2.1239995956420898E-2</v>
      </c>
      <c r="E1073">
        <f t="shared" si="49"/>
        <v>0.10005284809090043</v>
      </c>
      <c r="F1073">
        <f t="shared" si="50"/>
        <v>0.89871904325138008</v>
      </c>
    </row>
    <row r="1074" spans="1:6" x14ac:dyDescent="0.2">
      <c r="A1074">
        <v>30.850527837081501</v>
      </c>
      <c r="B1074">
        <v>-7.2377919518593901</v>
      </c>
      <c r="C1074">
        <v>1509737539.7504101</v>
      </c>
      <c r="D1074">
        <f t="shared" si="48"/>
        <v>2.0009994506835938E-2</v>
      </c>
      <c r="E1074">
        <f t="shared" si="49"/>
        <v>1.1477340779901368E-2</v>
      </c>
      <c r="F1074">
        <f t="shared" si="50"/>
        <v>0.95582911691287986</v>
      </c>
    </row>
    <row r="1075" spans="1:6" x14ac:dyDescent="0.2">
      <c r="A1075">
        <v>31.0112861759374</v>
      </c>
      <c r="B1075">
        <v>-8.3603674569471806</v>
      </c>
      <c r="C1075">
        <v>1509737539.7704</v>
      </c>
      <c r="D1075">
        <f t="shared" si="48"/>
        <v>1.9989967346191406E-2</v>
      </c>
      <c r="E1075">
        <f t="shared" si="49"/>
        <v>0.1607583388558993</v>
      </c>
      <c r="F1075">
        <f t="shared" si="50"/>
        <v>1.1225755050877906</v>
      </c>
    </row>
    <row r="1076" spans="1:6" x14ac:dyDescent="0.2">
      <c r="A1076">
        <v>30.790335168610401</v>
      </c>
      <c r="B1076">
        <v>-9.6583352869194901</v>
      </c>
      <c r="C1076">
        <v>1509737539.8015699</v>
      </c>
      <c r="D1076">
        <f t="shared" si="48"/>
        <v>3.1169891357421875E-2</v>
      </c>
      <c r="E1076">
        <f t="shared" si="49"/>
        <v>0.22095100732699891</v>
      </c>
      <c r="F1076">
        <f t="shared" si="50"/>
        <v>1.2979678299723094</v>
      </c>
    </row>
    <row r="1077" spans="1:6" x14ac:dyDescent="0.2">
      <c r="A1077">
        <v>30.916053006812199</v>
      </c>
      <c r="B1077">
        <v>-9.98635318528396</v>
      </c>
      <c r="C1077">
        <v>1509737539.82043</v>
      </c>
      <c r="D1077">
        <f t="shared" si="48"/>
        <v>1.8860101699829102E-2</v>
      </c>
      <c r="E1077">
        <f t="shared" si="49"/>
        <v>0.1257178382017976</v>
      </c>
      <c r="F1077">
        <f t="shared" si="50"/>
        <v>0.32801789836446993</v>
      </c>
    </row>
    <row r="1078" spans="1:6" x14ac:dyDescent="0.2">
      <c r="A1078">
        <v>31.369936299595398</v>
      </c>
      <c r="B1078">
        <v>-10.9194996594749</v>
      </c>
      <c r="C1078">
        <v>1509737539.8427999</v>
      </c>
      <c r="D1078">
        <f t="shared" si="48"/>
        <v>2.2369861602783203E-2</v>
      </c>
      <c r="E1078">
        <f t="shared" si="49"/>
        <v>0.45388329278319972</v>
      </c>
      <c r="F1078">
        <f t="shared" si="50"/>
        <v>0.93314647419093966</v>
      </c>
    </row>
    <row r="1079" spans="1:6" x14ac:dyDescent="0.2">
      <c r="A1079">
        <v>31.5848735041744</v>
      </c>
      <c r="B1079">
        <v>-11.3958388730754</v>
      </c>
      <c r="C1079">
        <v>1509737539.8641601</v>
      </c>
      <c r="D1079">
        <f t="shared" si="48"/>
        <v>2.1360158920288086E-2</v>
      </c>
      <c r="E1079">
        <f t="shared" si="49"/>
        <v>0.21493720457900167</v>
      </c>
      <c r="F1079">
        <f t="shared" si="50"/>
        <v>0.47633921360050024</v>
      </c>
    </row>
    <row r="1080" spans="1:6" x14ac:dyDescent="0.2">
      <c r="A1080">
        <v>31.5848735041744</v>
      </c>
      <c r="B1080">
        <v>-11.3958388730754</v>
      </c>
      <c r="C1080">
        <v>1509737539.88167</v>
      </c>
      <c r="D1080">
        <f t="shared" si="48"/>
        <v>1.7509937286376953E-2</v>
      </c>
      <c r="E1080">
        <f t="shared" si="49"/>
        <v>0</v>
      </c>
      <c r="F1080">
        <f t="shared" si="50"/>
        <v>0</v>
      </c>
    </row>
    <row r="1081" spans="1:6" x14ac:dyDescent="0.2">
      <c r="A1081">
        <v>31.987027791341301</v>
      </c>
      <c r="B1081">
        <v>-11.4575257596063</v>
      </c>
      <c r="C1081">
        <v>1509737539.90166</v>
      </c>
      <c r="D1081">
        <f t="shared" si="48"/>
        <v>1.9989967346191406E-2</v>
      </c>
      <c r="E1081">
        <f t="shared" si="49"/>
        <v>0.40215428716690127</v>
      </c>
      <c r="F1081">
        <f t="shared" si="50"/>
        <v>6.1686886530900154E-2</v>
      </c>
    </row>
    <row r="1082" spans="1:6" x14ac:dyDescent="0.2">
      <c r="A1082">
        <v>32.361993744055603</v>
      </c>
      <c r="B1082">
        <v>-11.923340483716901</v>
      </c>
      <c r="C1082">
        <v>1509737539.9229</v>
      </c>
      <c r="D1082">
        <f t="shared" si="48"/>
        <v>2.1239995956420898E-2</v>
      </c>
      <c r="E1082">
        <f t="shared" si="49"/>
        <v>0.37496595271430166</v>
      </c>
      <c r="F1082">
        <f t="shared" si="50"/>
        <v>0.46581472411060076</v>
      </c>
    </row>
    <row r="1083" spans="1:6" x14ac:dyDescent="0.2">
      <c r="A1083">
        <v>32.545557774872698</v>
      </c>
      <c r="B1083">
        <v>-11.9276657157682</v>
      </c>
      <c r="C1083">
        <v>1509737539.94294</v>
      </c>
      <c r="D1083">
        <f t="shared" si="48"/>
        <v>2.0040035247802734E-2</v>
      </c>
      <c r="E1083">
        <f t="shared" si="49"/>
        <v>0.18356403081709516</v>
      </c>
      <c r="F1083">
        <f t="shared" si="50"/>
        <v>4.3252320512987552E-3</v>
      </c>
    </row>
    <row r="1084" spans="1:6" x14ac:dyDescent="0.2">
      <c r="A1084">
        <v>32.426050544749501</v>
      </c>
      <c r="B1084">
        <v>-11.722318326733999</v>
      </c>
      <c r="C1084">
        <v>1509737539.96543</v>
      </c>
      <c r="D1084">
        <f t="shared" si="48"/>
        <v>2.2490024566650391E-2</v>
      </c>
      <c r="E1084">
        <f t="shared" si="49"/>
        <v>0.11950723012319742</v>
      </c>
      <c r="F1084">
        <f t="shared" si="50"/>
        <v>0.20534738903420013</v>
      </c>
    </row>
    <row r="1085" spans="1:6" x14ac:dyDescent="0.2">
      <c r="A1085">
        <v>32.690004244396697</v>
      </c>
      <c r="B1085">
        <v>-10.9982222327009</v>
      </c>
      <c r="C1085">
        <v>1509737539.9929099</v>
      </c>
      <c r="D1085">
        <f t="shared" si="48"/>
        <v>2.7479887008666992E-2</v>
      </c>
      <c r="E1085">
        <f t="shared" si="49"/>
        <v>0.26395369964719606</v>
      </c>
      <c r="F1085">
        <f t="shared" si="50"/>
        <v>0.72409609403309894</v>
      </c>
    </row>
    <row r="1086" spans="1:6" x14ac:dyDescent="0.2">
      <c r="A1086">
        <v>32.664339768498103</v>
      </c>
      <c r="B1086">
        <v>-10.4053194267966</v>
      </c>
      <c r="C1086">
        <v>1509737540.0129099</v>
      </c>
      <c r="D1086">
        <f t="shared" si="48"/>
        <v>1.9999980926513672E-2</v>
      </c>
      <c r="E1086">
        <f t="shared" si="49"/>
        <v>2.5664475898594219E-2</v>
      </c>
      <c r="F1086">
        <f t="shared" si="50"/>
        <v>0.59290280590430022</v>
      </c>
    </row>
    <row r="1087" spans="1:6" x14ac:dyDescent="0.2">
      <c r="A1087">
        <v>32.953974547490802</v>
      </c>
      <c r="B1087">
        <v>-8.9802116787234691</v>
      </c>
      <c r="C1087">
        <v>1509737540.0454199</v>
      </c>
      <c r="D1087">
        <f t="shared" si="48"/>
        <v>3.2510042190551758E-2</v>
      </c>
      <c r="E1087">
        <f t="shared" si="49"/>
        <v>0.28963477899269918</v>
      </c>
      <c r="F1087">
        <f t="shared" si="50"/>
        <v>1.4251077480731311</v>
      </c>
    </row>
    <row r="1088" spans="1:6" x14ac:dyDescent="0.2">
      <c r="A1088">
        <v>33.189782133135601</v>
      </c>
      <c r="B1088">
        <v>-8.3454451042341695</v>
      </c>
      <c r="C1088">
        <v>1509737540.06668</v>
      </c>
      <c r="D1088">
        <f t="shared" si="48"/>
        <v>2.126002311706543E-2</v>
      </c>
      <c r="E1088">
        <f t="shared" si="49"/>
        <v>0.23580758564479964</v>
      </c>
      <c r="F1088">
        <f t="shared" si="50"/>
        <v>0.63476657448929963</v>
      </c>
    </row>
    <row r="1089" spans="1:6" x14ac:dyDescent="0.2">
      <c r="A1089">
        <v>33.624727921869102</v>
      </c>
      <c r="B1089">
        <v>-7.8389727787400902</v>
      </c>
      <c r="C1089">
        <v>1509737540.0954299</v>
      </c>
      <c r="D1089">
        <f t="shared" si="48"/>
        <v>2.8749942779541016E-2</v>
      </c>
      <c r="E1089">
        <f t="shared" si="49"/>
        <v>0.43494578873350065</v>
      </c>
      <c r="F1089">
        <f t="shared" si="50"/>
        <v>0.50647232549407928</v>
      </c>
    </row>
    <row r="1090" spans="1:6" x14ac:dyDescent="0.2">
      <c r="A1090">
        <v>33.5986173877168</v>
      </c>
      <c r="B1090">
        <v>-7.6445389215933401</v>
      </c>
      <c r="C1090">
        <v>1509737540.11536</v>
      </c>
      <c r="D1090">
        <f t="shared" si="48"/>
        <v>1.9930124282836914E-2</v>
      </c>
      <c r="E1090">
        <f t="shared" si="49"/>
        <v>2.6110534152302023E-2</v>
      </c>
      <c r="F1090">
        <f t="shared" si="50"/>
        <v>0.1944338571467501</v>
      </c>
    </row>
    <row r="1091" spans="1:6" x14ac:dyDescent="0.2">
      <c r="A1091">
        <v>33.7874623556296</v>
      </c>
      <c r="B1091">
        <v>-6.6507308923683297</v>
      </c>
      <c r="C1091">
        <v>1509737540.13416</v>
      </c>
      <c r="D1091">
        <f t="shared" si="48"/>
        <v>1.8800020217895508E-2</v>
      </c>
      <c r="E1091">
        <f t="shared" si="49"/>
        <v>0.18884496791280014</v>
      </c>
      <c r="F1091">
        <f t="shared" si="50"/>
        <v>0.99380802922501044</v>
      </c>
    </row>
    <row r="1092" spans="1:6" x14ac:dyDescent="0.2">
      <c r="A1092">
        <v>33.852111708712997</v>
      </c>
      <c r="B1092">
        <v>-5.8333438501010804</v>
      </c>
      <c r="C1092">
        <v>1509737540.15535</v>
      </c>
      <c r="D1092">
        <f t="shared" ref="D1092:D1155" si="51">C1092-C1091</f>
        <v>2.118992805480957E-2</v>
      </c>
      <c r="E1092">
        <f t="shared" ref="E1092:E1155" si="52">ABS(A1092-A1091)</f>
        <v>6.4649353083396477E-2</v>
      </c>
      <c r="F1092">
        <f t="shared" ref="F1092:F1155" si="53">ABS(B1092-B1091)</f>
        <v>0.81738704226724934</v>
      </c>
    </row>
    <row r="1093" spans="1:6" x14ac:dyDescent="0.2">
      <c r="A1093">
        <v>33.800509139149597</v>
      </c>
      <c r="B1093">
        <v>-5.1893419435950703</v>
      </c>
      <c r="C1093">
        <v>1509737540.1754401</v>
      </c>
      <c r="D1093">
        <f t="shared" si="51"/>
        <v>2.0090103149414062E-2</v>
      </c>
      <c r="E1093">
        <f t="shared" si="52"/>
        <v>5.1602569563399925E-2</v>
      </c>
      <c r="F1093">
        <f t="shared" si="53"/>
        <v>0.64400190650601008</v>
      </c>
    </row>
    <row r="1094" spans="1:6" x14ac:dyDescent="0.2">
      <c r="A1094">
        <v>34.014294775427899</v>
      </c>
      <c r="B1094">
        <v>-4.4373145928014903</v>
      </c>
      <c r="C1094">
        <v>1509737540.1954</v>
      </c>
      <c r="D1094">
        <f t="shared" si="51"/>
        <v>1.9959926605224609E-2</v>
      </c>
      <c r="E1094">
        <f t="shared" si="52"/>
        <v>0.2137856362783026</v>
      </c>
      <c r="F1094">
        <f t="shared" si="53"/>
        <v>0.75202735079357996</v>
      </c>
    </row>
    <row r="1095" spans="1:6" x14ac:dyDescent="0.2">
      <c r="A1095">
        <v>34.353393009406403</v>
      </c>
      <c r="B1095">
        <v>-3.5743708528568998</v>
      </c>
      <c r="C1095">
        <v>1509737540.2179101</v>
      </c>
      <c r="D1095">
        <f t="shared" si="51"/>
        <v>2.2510051727294922E-2</v>
      </c>
      <c r="E1095">
        <f t="shared" si="52"/>
        <v>0.33909823397850403</v>
      </c>
      <c r="F1095">
        <f t="shared" si="53"/>
        <v>0.8629437399445905</v>
      </c>
    </row>
    <row r="1096" spans="1:6" x14ac:dyDescent="0.2">
      <c r="A1096">
        <v>34.448411983741501</v>
      </c>
      <c r="B1096">
        <v>-2.9311851258946202</v>
      </c>
      <c r="C1096">
        <v>1509737540.23667</v>
      </c>
      <c r="D1096">
        <f t="shared" si="51"/>
        <v>1.8759965896606445E-2</v>
      </c>
      <c r="E1096">
        <f t="shared" si="52"/>
        <v>9.5018974335097539E-2</v>
      </c>
      <c r="F1096">
        <f t="shared" si="53"/>
        <v>0.6431857269622796</v>
      </c>
    </row>
    <row r="1097" spans="1:6" x14ac:dyDescent="0.2">
      <c r="A1097">
        <v>34.6465242928655</v>
      </c>
      <c r="B1097">
        <v>-1.46525310554558</v>
      </c>
      <c r="C1097">
        <v>1509737540.26667</v>
      </c>
      <c r="D1097">
        <f t="shared" si="51"/>
        <v>2.9999971389770508E-2</v>
      </c>
      <c r="E1097">
        <f t="shared" si="52"/>
        <v>0.19811230912399935</v>
      </c>
      <c r="F1097">
        <f t="shared" si="53"/>
        <v>1.4659320203490402</v>
      </c>
    </row>
    <row r="1098" spans="1:6" x14ac:dyDescent="0.2">
      <c r="A1098">
        <v>34.890055091683202</v>
      </c>
      <c r="B1098">
        <v>-0.64355229252046697</v>
      </c>
      <c r="C1098">
        <v>1509737540.2854199</v>
      </c>
      <c r="D1098">
        <f t="shared" si="51"/>
        <v>1.874995231628418E-2</v>
      </c>
      <c r="E1098">
        <f t="shared" si="52"/>
        <v>0.24353079881770157</v>
      </c>
      <c r="F1098">
        <f t="shared" si="53"/>
        <v>0.821700813025113</v>
      </c>
    </row>
    <row r="1099" spans="1:6" x14ac:dyDescent="0.2">
      <c r="A1099">
        <v>35.152614034925897</v>
      </c>
      <c r="B1099">
        <v>0.139143184005175</v>
      </c>
      <c r="C1099">
        <v>1509737540.30916</v>
      </c>
      <c r="D1099">
        <f t="shared" si="51"/>
        <v>2.3740053176879883E-2</v>
      </c>
      <c r="E1099">
        <f t="shared" si="52"/>
        <v>0.26255894324269491</v>
      </c>
      <c r="F1099">
        <f t="shared" si="53"/>
        <v>0.78269547652564198</v>
      </c>
    </row>
    <row r="1100" spans="1:6" x14ac:dyDescent="0.2">
      <c r="A1100">
        <v>35.716990623033603</v>
      </c>
      <c r="B1100">
        <v>0.851273419135956</v>
      </c>
      <c r="C1100">
        <v>1509737540.3278999</v>
      </c>
      <c r="D1100">
        <f t="shared" si="51"/>
        <v>1.8739938735961914E-2</v>
      </c>
      <c r="E1100">
        <f t="shared" si="52"/>
        <v>0.56437658810770586</v>
      </c>
      <c r="F1100">
        <f t="shared" si="53"/>
        <v>0.712130235130781</v>
      </c>
    </row>
    <row r="1101" spans="1:6" x14ac:dyDescent="0.2">
      <c r="A1101">
        <v>36.167811969376899</v>
      </c>
      <c r="B1101">
        <v>1.2017047884437</v>
      </c>
      <c r="C1101">
        <v>1509737540.3491299</v>
      </c>
      <c r="D1101">
        <f t="shared" si="51"/>
        <v>2.1229982376098633E-2</v>
      </c>
      <c r="E1101">
        <f t="shared" si="52"/>
        <v>0.45082134634329663</v>
      </c>
      <c r="F1101">
        <f t="shared" si="53"/>
        <v>0.35043136930774399</v>
      </c>
    </row>
    <row r="1102" spans="1:6" x14ac:dyDescent="0.2">
      <c r="A1102">
        <v>36.280097637954199</v>
      </c>
      <c r="B1102">
        <v>1.8812562099069501</v>
      </c>
      <c r="C1102">
        <v>1509737540.3691499</v>
      </c>
      <c r="D1102">
        <f t="shared" si="51"/>
        <v>2.0020008087158203E-2</v>
      </c>
      <c r="E1102">
        <f t="shared" si="52"/>
        <v>0.11228566857730016</v>
      </c>
      <c r="F1102">
        <f t="shared" si="53"/>
        <v>0.67955142146325009</v>
      </c>
    </row>
    <row r="1103" spans="1:6" x14ac:dyDescent="0.2">
      <c r="A1103">
        <v>36.128472704512099</v>
      </c>
      <c r="B1103">
        <v>2.6521824103432601</v>
      </c>
      <c r="C1103">
        <v>1509737540.3878801</v>
      </c>
      <c r="D1103">
        <f t="shared" si="51"/>
        <v>1.873016357421875E-2</v>
      </c>
      <c r="E1103">
        <f t="shared" si="52"/>
        <v>0.15162493344210048</v>
      </c>
      <c r="F1103">
        <f t="shared" si="53"/>
        <v>0.77092620043630999</v>
      </c>
    </row>
    <row r="1104" spans="1:6" x14ac:dyDescent="0.2">
      <c r="A1104">
        <v>36.362768381223603</v>
      </c>
      <c r="B1104">
        <v>4.1415871309916996</v>
      </c>
      <c r="C1104">
        <v>1509737540.4178901</v>
      </c>
      <c r="D1104">
        <f t="shared" si="51"/>
        <v>3.0009984970092773E-2</v>
      </c>
      <c r="E1104">
        <f t="shared" si="52"/>
        <v>0.23429567671150409</v>
      </c>
      <c r="F1104">
        <f t="shared" si="53"/>
        <v>1.4894047206484395</v>
      </c>
    </row>
    <row r="1105" spans="1:6" x14ac:dyDescent="0.2">
      <c r="A1105">
        <v>36.542005850255599</v>
      </c>
      <c r="B1105">
        <v>4.6542160386550302</v>
      </c>
      <c r="C1105">
        <v>1509737540.43786</v>
      </c>
      <c r="D1105">
        <f t="shared" si="51"/>
        <v>1.9969940185546875E-2</v>
      </c>
      <c r="E1105">
        <f t="shared" si="52"/>
        <v>0.179237469031996</v>
      </c>
      <c r="F1105">
        <f t="shared" si="53"/>
        <v>0.51262890766333058</v>
      </c>
    </row>
    <row r="1106" spans="1:6" x14ac:dyDescent="0.2">
      <c r="A1106">
        <v>36.538176434626202</v>
      </c>
      <c r="B1106">
        <v>4.8071584196234802</v>
      </c>
      <c r="C1106">
        <v>1509737540.4603801</v>
      </c>
      <c r="D1106">
        <f t="shared" si="51"/>
        <v>2.2520065307617188E-2</v>
      </c>
      <c r="E1106">
        <f t="shared" si="52"/>
        <v>3.8294156293972037E-3</v>
      </c>
      <c r="F1106">
        <f t="shared" si="53"/>
        <v>0.15294238096845003</v>
      </c>
    </row>
    <row r="1107" spans="1:6" x14ac:dyDescent="0.2">
      <c r="A1107">
        <v>36.795294376452802</v>
      </c>
      <c r="B1107">
        <v>4.7779060228820898</v>
      </c>
      <c r="C1107">
        <v>1509737540.4816799</v>
      </c>
      <c r="D1107">
        <f t="shared" si="51"/>
        <v>2.1299839019775391E-2</v>
      </c>
      <c r="E1107">
        <f t="shared" si="52"/>
        <v>0.25711794182659986</v>
      </c>
      <c r="F1107">
        <f t="shared" si="53"/>
        <v>2.9252396741390463E-2</v>
      </c>
    </row>
    <row r="1108" spans="1:6" x14ac:dyDescent="0.2">
      <c r="A1108">
        <v>36.743689396385903</v>
      </c>
      <c r="B1108">
        <v>3.88477395726972</v>
      </c>
      <c r="C1108">
        <v>1509737540.5116401</v>
      </c>
      <c r="D1108">
        <f t="shared" si="51"/>
        <v>2.9960155487060547E-2</v>
      </c>
      <c r="E1108">
        <f t="shared" si="52"/>
        <v>5.1604980066898065E-2</v>
      </c>
      <c r="F1108">
        <f t="shared" si="53"/>
        <v>0.8931320656123698</v>
      </c>
    </row>
    <row r="1109" spans="1:6" x14ac:dyDescent="0.2">
      <c r="A1109">
        <v>36.833889737267</v>
      </c>
      <c r="B1109">
        <v>3.4599265631585698</v>
      </c>
      <c r="C1109">
        <v>1509737540.5378799</v>
      </c>
      <c r="D1109">
        <f t="shared" si="51"/>
        <v>2.6239871978759766E-2</v>
      </c>
      <c r="E1109">
        <f t="shared" si="52"/>
        <v>9.0200340881096963E-2</v>
      </c>
      <c r="F1109">
        <f t="shared" si="53"/>
        <v>0.42484739411115013</v>
      </c>
    </row>
    <row r="1110" spans="1:6" x14ac:dyDescent="0.2">
      <c r="A1110">
        <v>37.116115445482102</v>
      </c>
      <c r="B1110">
        <v>2.9641909591556099</v>
      </c>
      <c r="C1110">
        <v>1509737540.5591199</v>
      </c>
      <c r="D1110">
        <f t="shared" si="51"/>
        <v>2.1239995956420898E-2</v>
      </c>
      <c r="E1110">
        <f t="shared" si="52"/>
        <v>0.28222570821510118</v>
      </c>
      <c r="F1110">
        <f t="shared" si="53"/>
        <v>0.49573560400295991</v>
      </c>
    </row>
    <row r="1111" spans="1:6" x14ac:dyDescent="0.2">
      <c r="A1111">
        <v>37.1196692332841</v>
      </c>
      <c r="B1111">
        <v>2.7522904323719199</v>
      </c>
      <c r="C1111">
        <v>1509737540.5791399</v>
      </c>
      <c r="D1111">
        <f t="shared" si="51"/>
        <v>2.0020008087158203E-2</v>
      </c>
      <c r="E1111">
        <f t="shared" si="52"/>
        <v>3.5537878019979985E-3</v>
      </c>
      <c r="F1111">
        <f t="shared" si="53"/>
        <v>0.21190052678368998</v>
      </c>
    </row>
    <row r="1112" spans="1:6" x14ac:dyDescent="0.2">
      <c r="A1112">
        <v>37.428250248222199</v>
      </c>
      <c r="B1112">
        <v>2.6856763334040501</v>
      </c>
      <c r="C1112">
        <v>1509737540.5991399</v>
      </c>
      <c r="D1112">
        <f t="shared" si="51"/>
        <v>1.9999980926513672E-2</v>
      </c>
      <c r="E1112">
        <f t="shared" si="52"/>
        <v>0.30858101493809897</v>
      </c>
      <c r="F1112">
        <f t="shared" si="53"/>
        <v>6.661409896786985E-2</v>
      </c>
    </row>
    <row r="1113" spans="1:6" x14ac:dyDescent="0.2">
      <c r="A1113">
        <v>37.4035040067943</v>
      </c>
      <c r="B1113">
        <v>2.9143453066090301</v>
      </c>
      <c r="C1113">
        <v>1509737540.6191399</v>
      </c>
      <c r="D1113">
        <f t="shared" si="51"/>
        <v>1.9999980926513672E-2</v>
      </c>
      <c r="E1113">
        <f t="shared" si="52"/>
        <v>2.4746241427898497E-2</v>
      </c>
      <c r="F1113">
        <f t="shared" si="53"/>
        <v>0.22866897320498003</v>
      </c>
    </row>
    <row r="1114" spans="1:6" x14ac:dyDescent="0.2">
      <c r="A1114">
        <v>37.818864095776597</v>
      </c>
      <c r="B1114">
        <v>3.13073778249275</v>
      </c>
      <c r="C1114">
        <v>1509737540.6391301</v>
      </c>
      <c r="D1114">
        <f t="shared" si="51"/>
        <v>1.9990205764770508E-2</v>
      </c>
      <c r="E1114">
        <f t="shared" si="52"/>
        <v>0.41536008898229682</v>
      </c>
      <c r="F1114">
        <f t="shared" si="53"/>
        <v>0.2163924758837199</v>
      </c>
    </row>
    <row r="1115" spans="1:6" x14ac:dyDescent="0.2">
      <c r="A1115">
        <v>37.799482514719799</v>
      </c>
      <c r="B1115">
        <v>3.3378803334809701</v>
      </c>
      <c r="C1115">
        <v>1509737540.6603799</v>
      </c>
      <c r="D1115">
        <f t="shared" si="51"/>
        <v>2.1249771118164062E-2</v>
      </c>
      <c r="E1115">
        <f t="shared" si="52"/>
        <v>1.9381581056798325E-2</v>
      </c>
      <c r="F1115">
        <f t="shared" si="53"/>
        <v>0.2071425509882201</v>
      </c>
    </row>
    <row r="1116" spans="1:6" x14ac:dyDescent="0.2">
      <c r="A1116">
        <v>37.691881262256501</v>
      </c>
      <c r="B1116">
        <v>3.11406823423513</v>
      </c>
      <c r="C1116">
        <v>1509737540.6916299</v>
      </c>
      <c r="D1116">
        <f t="shared" si="51"/>
        <v>3.125E-2</v>
      </c>
      <c r="E1116">
        <f t="shared" si="52"/>
        <v>0.10760125246329721</v>
      </c>
      <c r="F1116">
        <f t="shared" si="53"/>
        <v>0.22381209924584011</v>
      </c>
    </row>
    <row r="1117" spans="1:6" x14ac:dyDescent="0.2">
      <c r="A1117">
        <v>37.873499171430801</v>
      </c>
      <c r="B1117">
        <v>2.6999144715782299</v>
      </c>
      <c r="C1117">
        <v>1509737540.7128899</v>
      </c>
      <c r="D1117">
        <f t="shared" si="51"/>
        <v>2.126002311706543E-2</v>
      </c>
      <c r="E1117">
        <f t="shared" si="52"/>
        <v>0.18161790917429954</v>
      </c>
      <c r="F1117">
        <f t="shared" si="53"/>
        <v>0.41415376265690007</v>
      </c>
    </row>
    <row r="1118" spans="1:6" x14ac:dyDescent="0.2">
      <c r="A1118">
        <v>38.140918966974198</v>
      </c>
      <c r="B1118">
        <v>2.1422220379689798</v>
      </c>
      <c r="C1118">
        <v>1509737540.7316401</v>
      </c>
      <c r="D1118">
        <f t="shared" si="51"/>
        <v>1.8750190734863281E-2</v>
      </c>
      <c r="E1118">
        <f t="shared" si="52"/>
        <v>0.26741979554339679</v>
      </c>
      <c r="F1118">
        <f t="shared" si="53"/>
        <v>0.55769243360925014</v>
      </c>
    </row>
    <row r="1119" spans="1:6" x14ac:dyDescent="0.2">
      <c r="A1119">
        <v>38.089481242090002</v>
      </c>
      <c r="B1119">
        <v>0.91969375428431099</v>
      </c>
      <c r="C1119">
        <v>1509737540.7528999</v>
      </c>
      <c r="D1119">
        <f t="shared" si="51"/>
        <v>2.1259784698486328E-2</v>
      </c>
      <c r="E1119">
        <f t="shared" si="52"/>
        <v>5.1437724884195291E-2</v>
      </c>
      <c r="F1119">
        <f t="shared" si="53"/>
        <v>1.2225282836846687</v>
      </c>
    </row>
    <row r="1120" spans="1:6" x14ac:dyDescent="0.2">
      <c r="A1120">
        <v>37.956127506019698</v>
      </c>
      <c r="B1120">
        <v>-1.0854698301824399</v>
      </c>
      <c r="C1120">
        <v>1509737540.7741301</v>
      </c>
      <c r="D1120">
        <f t="shared" si="51"/>
        <v>2.1230220794677734E-2</v>
      </c>
      <c r="E1120">
        <f t="shared" si="52"/>
        <v>0.13335373607030476</v>
      </c>
      <c r="F1120">
        <f t="shared" si="53"/>
        <v>2.005163584466751</v>
      </c>
    </row>
    <row r="1121" spans="1:6" x14ac:dyDescent="0.2">
      <c r="A1121">
        <v>37.956127506019698</v>
      </c>
      <c r="B1121">
        <v>-1.0854698301824399</v>
      </c>
      <c r="C1121">
        <v>1509737540.7928901</v>
      </c>
      <c r="D1121">
        <f t="shared" si="51"/>
        <v>1.8759965896606445E-2</v>
      </c>
      <c r="E1121">
        <f t="shared" si="52"/>
        <v>0</v>
      </c>
      <c r="F1121">
        <f t="shared" si="53"/>
        <v>0</v>
      </c>
    </row>
    <row r="1122" spans="1:6" x14ac:dyDescent="0.2">
      <c r="A1122">
        <v>37.497190789334198</v>
      </c>
      <c r="B1122">
        <v>-2.60652762253526</v>
      </c>
      <c r="C1122">
        <v>1509737540.8117099</v>
      </c>
      <c r="D1122">
        <f t="shared" si="51"/>
        <v>1.8819808959960938E-2</v>
      </c>
      <c r="E1122">
        <f t="shared" si="52"/>
        <v>0.45893671668549985</v>
      </c>
      <c r="F1122">
        <f t="shared" si="53"/>
        <v>1.5210577923528201</v>
      </c>
    </row>
    <row r="1123" spans="1:6" x14ac:dyDescent="0.2">
      <c r="A1123">
        <v>37.411875629575398</v>
      </c>
      <c r="B1123">
        <v>-3.6738926848866602</v>
      </c>
      <c r="C1123">
        <v>1509737540.83413</v>
      </c>
      <c r="D1123">
        <f t="shared" si="51"/>
        <v>2.2420167922973633E-2</v>
      </c>
      <c r="E1123">
        <f t="shared" si="52"/>
        <v>8.5315159758799552E-2</v>
      </c>
      <c r="F1123">
        <f t="shared" si="53"/>
        <v>1.0673650623514002</v>
      </c>
    </row>
    <row r="1124" spans="1:6" x14ac:dyDescent="0.2">
      <c r="A1124">
        <v>37.573418272387897</v>
      </c>
      <c r="B1124">
        <v>-3.8064215860386499</v>
      </c>
      <c r="C1124">
        <v>1509737540.85411</v>
      </c>
      <c r="D1124">
        <f t="shared" si="51"/>
        <v>1.9979953765869141E-2</v>
      </c>
      <c r="E1124">
        <f t="shared" si="52"/>
        <v>0.16154264281249908</v>
      </c>
      <c r="F1124">
        <f t="shared" si="53"/>
        <v>0.13252890115198968</v>
      </c>
    </row>
    <row r="1125" spans="1:6" x14ac:dyDescent="0.2">
      <c r="A1125">
        <v>37.360853981090102</v>
      </c>
      <c r="B1125">
        <v>-3.8914513153605399</v>
      </c>
      <c r="C1125">
        <v>1509737540.8754201</v>
      </c>
      <c r="D1125">
        <f t="shared" si="51"/>
        <v>2.1310091018676758E-2</v>
      </c>
      <c r="E1125">
        <f t="shared" si="52"/>
        <v>0.21256429129779519</v>
      </c>
      <c r="F1125">
        <f t="shared" si="53"/>
        <v>8.5029729321890013E-2</v>
      </c>
    </row>
    <row r="1126" spans="1:6" x14ac:dyDescent="0.2">
      <c r="A1126">
        <v>37.360853981090102</v>
      </c>
      <c r="B1126">
        <v>-3.8914513153605399</v>
      </c>
      <c r="C1126">
        <v>1509737540.89413</v>
      </c>
      <c r="D1126">
        <f t="shared" si="51"/>
        <v>1.8709897994995117E-2</v>
      </c>
      <c r="E1126">
        <f t="shared" si="52"/>
        <v>0</v>
      </c>
      <c r="F1126">
        <f t="shared" si="53"/>
        <v>0</v>
      </c>
    </row>
    <row r="1127" spans="1:6" x14ac:dyDescent="0.2">
      <c r="A1127">
        <v>37.512790470142299</v>
      </c>
      <c r="B1127">
        <v>-3.9749893699279601</v>
      </c>
      <c r="C1127">
        <v>1509737540.9166701</v>
      </c>
      <c r="D1127">
        <f t="shared" si="51"/>
        <v>2.2540092468261719E-2</v>
      </c>
      <c r="E1127">
        <f t="shared" si="52"/>
        <v>0.15193648905219703</v>
      </c>
      <c r="F1127">
        <f t="shared" si="53"/>
        <v>8.353805456742025E-2</v>
      </c>
    </row>
    <row r="1128" spans="1:6" x14ac:dyDescent="0.2">
      <c r="A1128">
        <v>37.509126657794504</v>
      </c>
      <c r="B1128">
        <v>-3.7056404196633799</v>
      </c>
      <c r="C1128">
        <v>1509737540.9342</v>
      </c>
      <c r="D1128">
        <f t="shared" si="51"/>
        <v>1.7529964447021484E-2</v>
      </c>
      <c r="E1128">
        <f t="shared" si="52"/>
        <v>3.6638123477956697E-3</v>
      </c>
      <c r="F1128">
        <f t="shared" si="53"/>
        <v>0.26934895026458028</v>
      </c>
    </row>
    <row r="1129" spans="1:6" x14ac:dyDescent="0.2">
      <c r="A1129">
        <v>37.457725323221197</v>
      </c>
      <c r="B1129">
        <v>-3.5468419847721799</v>
      </c>
      <c r="C1129">
        <v>1509737540.95788</v>
      </c>
      <c r="D1129">
        <f t="shared" si="51"/>
        <v>2.3679971694946289E-2</v>
      </c>
      <c r="E1129">
        <f t="shared" si="52"/>
        <v>5.1401334573306201E-2</v>
      </c>
      <c r="F1129">
        <f t="shared" si="53"/>
        <v>0.15879843489119994</v>
      </c>
    </row>
    <row r="1130" spans="1:6" x14ac:dyDescent="0.2">
      <c r="A1130">
        <v>37.111107175960001</v>
      </c>
      <c r="B1130">
        <v>-3.2308292511471302</v>
      </c>
      <c r="C1130">
        <v>1509737540.98787</v>
      </c>
      <c r="D1130">
        <f t="shared" si="51"/>
        <v>2.9989957809448242E-2</v>
      </c>
      <c r="E1130">
        <f t="shared" si="52"/>
        <v>0.34661814726119644</v>
      </c>
      <c r="F1130">
        <f t="shared" si="53"/>
        <v>0.31601273362504978</v>
      </c>
    </row>
    <row r="1131" spans="1:6" x14ac:dyDescent="0.2">
      <c r="A1131">
        <v>37.003552338523498</v>
      </c>
      <c r="B1131">
        <v>-3.1310674734003499</v>
      </c>
      <c r="C1131">
        <v>1509737541.0153799</v>
      </c>
      <c r="D1131">
        <f t="shared" si="51"/>
        <v>2.7509927749633789E-2</v>
      </c>
      <c r="E1131">
        <f t="shared" si="52"/>
        <v>0.10755483743650274</v>
      </c>
      <c r="F1131">
        <f t="shared" si="53"/>
        <v>9.97617777467803E-2</v>
      </c>
    </row>
    <row r="1132" spans="1:6" x14ac:dyDescent="0.2">
      <c r="A1132">
        <v>36.8518016145727</v>
      </c>
      <c r="B1132">
        <v>-3.2911114817956402</v>
      </c>
      <c r="C1132">
        <v>1509737541.0378499</v>
      </c>
      <c r="D1132">
        <f t="shared" si="51"/>
        <v>2.2469997406005859E-2</v>
      </c>
      <c r="E1132">
        <f t="shared" si="52"/>
        <v>0.15175072395079781</v>
      </c>
      <c r="F1132">
        <f t="shared" si="53"/>
        <v>0.16004400839529032</v>
      </c>
    </row>
    <row r="1133" spans="1:6" x14ac:dyDescent="0.2">
      <c r="A1133">
        <v>36.891903391538101</v>
      </c>
      <c r="B1133">
        <v>-3.7092889063927799</v>
      </c>
      <c r="C1133">
        <v>1509737541.0591199</v>
      </c>
      <c r="D1133">
        <f t="shared" si="51"/>
        <v>2.1270036697387695E-2</v>
      </c>
      <c r="E1133">
        <f t="shared" si="52"/>
        <v>4.0101776965400404E-2</v>
      </c>
      <c r="F1133">
        <f t="shared" si="53"/>
        <v>0.41817742459713969</v>
      </c>
    </row>
    <row r="1134" spans="1:6" x14ac:dyDescent="0.2">
      <c r="A1134">
        <v>36.7495657012566</v>
      </c>
      <c r="B1134">
        <v>-3.79819866515692</v>
      </c>
      <c r="C1134">
        <v>1509737541.0866201</v>
      </c>
      <c r="D1134">
        <f t="shared" si="51"/>
        <v>2.7500152587890625E-2</v>
      </c>
      <c r="E1134">
        <f t="shared" si="52"/>
        <v>0.14233769028150078</v>
      </c>
      <c r="F1134">
        <f t="shared" si="53"/>
        <v>8.890975876414009E-2</v>
      </c>
    </row>
    <row r="1135" spans="1:6" x14ac:dyDescent="0.2">
      <c r="A1135">
        <v>36.407406124774901</v>
      </c>
      <c r="B1135">
        <v>-3.7374023205865998</v>
      </c>
      <c r="C1135">
        <v>1509737541.1166201</v>
      </c>
      <c r="D1135">
        <f t="shared" si="51"/>
        <v>2.9999971389770508E-2</v>
      </c>
      <c r="E1135">
        <f t="shared" si="52"/>
        <v>0.34215957648169848</v>
      </c>
      <c r="F1135">
        <f t="shared" si="53"/>
        <v>6.0796344570320127E-2</v>
      </c>
    </row>
    <row r="1136" spans="1:6" x14ac:dyDescent="0.2">
      <c r="A1136">
        <v>35.710283361389699</v>
      </c>
      <c r="B1136">
        <v>-3.2981488511222201</v>
      </c>
      <c r="C1136">
        <v>1509737541.1378701</v>
      </c>
      <c r="D1136">
        <f t="shared" si="51"/>
        <v>2.1250009536743164E-2</v>
      </c>
      <c r="E1136">
        <f t="shared" si="52"/>
        <v>0.6971227633852024</v>
      </c>
      <c r="F1136">
        <f t="shared" si="53"/>
        <v>0.43925346946437971</v>
      </c>
    </row>
    <row r="1137" spans="1:6" x14ac:dyDescent="0.2">
      <c r="A1137">
        <v>35.400031385258899</v>
      </c>
      <c r="B1137">
        <v>-3.0307419177244701</v>
      </c>
      <c r="C1137">
        <v>1509737541.1704199</v>
      </c>
      <c r="D1137">
        <f t="shared" si="51"/>
        <v>3.2549858093261719E-2</v>
      </c>
      <c r="E1137">
        <f t="shared" si="52"/>
        <v>0.31025197613080024</v>
      </c>
      <c r="F1137">
        <f t="shared" si="53"/>
        <v>0.26740693339775001</v>
      </c>
    </row>
    <row r="1138" spans="1:6" x14ac:dyDescent="0.2">
      <c r="A1138">
        <v>35.466886592396001</v>
      </c>
      <c r="B1138">
        <v>-2.83166782915041</v>
      </c>
      <c r="C1138">
        <v>1509737541.19785</v>
      </c>
      <c r="D1138">
        <f t="shared" si="51"/>
        <v>2.7430057525634766E-2</v>
      </c>
      <c r="E1138">
        <f t="shared" si="52"/>
        <v>6.6855207137102468E-2</v>
      </c>
      <c r="F1138">
        <f t="shared" si="53"/>
        <v>0.19907408857406006</v>
      </c>
    </row>
    <row r="1139" spans="1:6" x14ac:dyDescent="0.2">
      <c r="A1139">
        <v>35.271721817506503</v>
      </c>
      <c r="B1139">
        <v>-2.8483916797291302</v>
      </c>
      <c r="C1139">
        <v>1509737541.21787</v>
      </c>
      <c r="D1139">
        <f t="shared" si="51"/>
        <v>2.0020008087158203E-2</v>
      </c>
      <c r="E1139">
        <f t="shared" si="52"/>
        <v>0.19516477488949846</v>
      </c>
      <c r="F1139">
        <f t="shared" si="53"/>
        <v>1.6723850578720167E-2</v>
      </c>
    </row>
    <row r="1140" spans="1:6" x14ac:dyDescent="0.2">
      <c r="A1140">
        <v>35.200051897507002</v>
      </c>
      <c r="B1140">
        <v>-3.4674205889090302</v>
      </c>
      <c r="C1140">
        <v>1509737541.23787</v>
      </c>
      <c r="D1140">
        <f t="shared" si="51"/>
        <v>1.9999980926513672E-2</v>
      </c>
      <c r="E1140">
        <f t="shared" si="52"/>
        <v>7.1669919999500564E-2</v>
      </c>
      <c r="F1140">
        <f t="shared" si="53"/>
        <v>0.61902890917989994</v>
      </c>
    </row>
    <row r="1141" spans="1:6" x14ac:dyDescent="0.2">
      <c r="A1141">
        <v>35.066004318755198</v>
      </c>
      <c r="B1141">
        <v>-3.73796651981925</v>
      </c>
      <c r="C1141">
        <v>1509737541.25912</v>
      </c>
      <c r="D1141">
        <f t="shared" si="51"/>
        <v>2.1250009536743164E-2</v>
      </c>
      <c r="E1141">
        <f t="shared" si="52"/>
        <v>0.13404757875180451</v>
      </c>
      <c r="F1141">
        <f t="shared" si="53"/>
        <v>0.27054593091021983</v>
      </c>
    </row>
    <row r="1142" spans="1:6" x14ac:dyDescent="0.2">
      <c r="A1142">
        <v>34.779352715630303</v>
      </c>
      <c r="B1142">
        <v>-4.18791519630516</v>
      </c>
      <c r="C1142">
        <v>1509737541.28037</v>
      </c>
      <c r="D1142">
        <f t="shared" si="51"/>
        <v>2.1250009536743164E-2</v>
      </c>
      <c r="E1142">
        <f t="shared" si="52"/>
        <v>0.2866516031248949</v>
      </c>
      <c r="F1142">
        <f t="shared" si="53"/>
        <v>0.44994867648590997</v>
      </c>
    </row>
    <row r="1143" spans="1:6" x14ac:dyDescent="0.2">
      <c r="A1143">
        <v>34.772732369026897</v>
      </c>
      <c r="B1143">
        <v>-4.9551582891260697</v>
      </c>
      <c r="C1143">
        <v>1509737541.3104</v>
      </c>
      <c r="D1143">
        <f t="shared" si="51"/>
        <v>3.0030012130737305E-2</v>
      </c>
      <c r="E1143">
        <f t="shared" si="52"/>
        <v>6.6203466034053804E-3</v>
      </c>
      <c r="F1143">
        <f t="shared" si="53"/>
        <v>0.76724309282090974</v>
      </c>
    </row>
    <row r="1144" spans="1:6" x14ac:dyDescent="0.2">
      <c r="A1144">
        <v>34.637669238831698</v>
      </c>
      <c r="B1144">
        <v>-5.28466742528067</v>
      </c>
      <c r="C1144">
        <v>1509737541.3317499</v>
      </c>
      <c r="D1144">
        <f t="shared" si="51"/>
        <v>2.1349906921386719E-2</v>
      </c>
      <c r="E1144">
        <f t="shared" si="52"/>
        <v>0.13506313019519922</v>
      </c>
      <c r="F1144">
        <f t="shared" si="53"/>
        <v>0.32950913615460031</v>
      </c>
    </row>
    <row r="1145" spans="1:6" x14ac:dyDescent="0.2">
      <c r="A1145">
        <v>34.283677848689699</v>
      </c>
      <c r="B1145">
        <v>-5.70835991098342</v>
      </c>
      <c r="C1145">
        <v>1509737541.35039</v>
      </c>
      <c r="D1145">
        <f t="shared" si="51"/>
        <v>1.8640041351318359E-2</v>
      </c>
      <c r="E1145">
        <f t="shared" si="52"/>
        <v>0.35399139014199932</v>
      </c>
      <c r="F1145">
        <f t="shared" si="53"/>
        <v>0.42369248570274998</v>
      </c>
    </row>
    <row r="1146" spans="1:6" x14ac:dyDescent="0.2">
      <c r="A1146">
        <v>34.0809436364341</v>
      </c>
      <c r="B1146">
        <v>-5.8929988813627299</v>
      </c>
      <c r="C1146">
        <v>1509737541.37167</v>
      </c>
      <c r="D1146">
        <f t="shared" si="51"/>
        <v>2.1280050277709961E-2</v>
      </c>
      <c r="E1146">
        <f t="shared" si="52"/>
        <v>0.20273421225559929</v>
      </c>
      <c r="F1146">
        <f t="shared" si="53"/>
        <v>0.18463897037930987</v>
      </c>
    </row>
    <row r="1147" spans="1:6" x14ac:dyDescent="0.2">
      <c r="A1147">
        <v>33.755193520721399</v>
      </c>
      <c r="B1147">
        <v>-5.7542248989271796</v>
      </c>
      <c r="C1147">
        <v>1509737541.3916099</v>
      </c>
      <c r="D1147">
        <f t="shared" si="51"/>
        <v>1.9939899444580078E-2</v>
      </c>
      <c r="E1147">
        <f t="shared" si="52"/>
        <v>0.32575011571270096</v>
      </c>
      <c r="F1147">
        <f t="shared" si="53"/>
        <v>0.13877398243555028</v>
      </c>
    </row>
    <row r="1148" spans="1:6" x14ac:dyDescent="0.2">
      <c r="A1148">
        <v>33.5094051099979</v>
      </c>
      <c r="B1148">
        <v>-5.5633309724361704</v>
      </c>
      <c r="C1148">
        <v>1509737541.4216199</v>
      </c>
      <c r="D1148">
        <f t="shared" si="51"/>
        <v>3.0009984970092773E-2</v>
      </c>
      <c r="E1148">
        <f t="shared" si="52"/>
        <v>0.24578841072349888</v>
      </c>
      <c r="F1148">
        <f t="shared" si="53"/>
        <v>0.19089392649100922</v>
      </c>
    </row>
    <row r="1149" spans="1:6" x14ac:dyDescent="0.2">
      <c r="A1149">
        <v>33.4177196183118</v>
      </c>
      <c r="B1149">
        <v>-5.8142077477372798</v>
      </c>
      <c r="C1149">
        <v>1509737541.4403701</v>
      </c>
      <c r="D1149">
        <f t="shared" si="51"/>
        <v>1.8750190734863281E-2</v>
      </c>
      <c r="E1149">
        <f t="shared" si="52"/>
        <v>9.1685491686099851E-2</v>
      </c>
      <c r="F1149">
        <f t="shared" si="53"/>
        <v>0.25087677530110941</v>
      </c>
    </row>
    <row r="1150" spans="1:6" x14ac:dyDescent="0.2">
      <c r="A1150">
        <v>33.469108601348601</v>
      </c>
      <c r="B1150">
        <v>-5.9901541818298902</v>
      </c>
      <c r="C1150">
        <v>1509737541.4716401</v>
      </c>
      <c r="D1150">
        <f t="shared" si="51"/>
        <v>3.1270027160644531E-2</v>
      </c>
      <c r="E1150">
        <f t="shared" si="52"/>
        <v>5.1388983036801505E-2</v>
      </c>
      <c r="F1150">
        <f t="shared" si="53"/>
        <v>0.17594643409261046</v>
      </c>
    </row>
    <row r="1151" spans="1:6" x14ac:dyDescent="0.2">
      <c r="A1151">
        <v>33.429301058490601</v>
      </c>
      <c r="B1151">
        <v>-6.5909955314757003</v>
      </c>
      <c r="C1151">
        <v>1509737541.4928601</v>
      </c>
      <c r="D1151">
        <f t="shared" si="51"/>
        <v>2.1219968795776367E-2</v>
      </c>
      <c r="E1151">
        <f t="shared" si="52"/>
        <v>3.9807542858000033E-2</v>
      </c>
      <c r="F1151">
        <f t="shared" si="53"/>
        <v>0.60084134964581004</v>
      </c>
    </row>
    <row r="1152" spans="1:6" x14ac:dyDescent="0.2">
      <c r="A1152">
        <v>32.936845548860497</v>
      </c>
      <c r="B1152">
        <v>-6.9246184954003898</v>
      </c>
      <c r="C1152">
        <v>1509737541.51162</v>
      </c>
      <c r="D1152">
        <f t="shared" si="51"/>
        <v>1.8759965896606445E-2</v>
      </c>
      <c r="E1152">
        <f t="shared" si="52"/>
        <v>0.49245550963010487</v>
      </c>
      <c r="F1152">
        <f t="shared" si="53"/>
        <v>0.33362296392468949</v>
      </c>
    </row>
    <row r="1153" spans="1:6" x14ac:dyDescent="0.2">
      <c r="A1153">
        <v>32.975463401212501</v>
      </c>
      <c r="B1153">
        <v>-6.8248615023073702</v>
      </c>
      <c r="C1153">
        <v>1509737541.5366099</v>
      </c>
      <c r="D1153">
        <f t="shared" si="51"/>
        <v>2.4989843368530273E-2</v>
      </c>
      <c r="E1153">
        <f t="shared" si="52"/>
        <v>3.8617852352004434E-2</v>
      </c>
      <c r="F1153">
        <f t="shared" si="53"/>
        <v>9.9756993093019553E-2</v>
      </c>
    </row>
    <row r="1154" spans="1:6" x14ac:dyDescent="0.2">
      <c r="A1154">
        <v>33.124100855654397</v>
      </c>
      <c r="B1154">
        <v>-7.1526168332877198</v>
      </c>
      <c r="C1154">
        <v>1509737541.56288</v>
      </c>
      <c r="D1154">
        <f t="shared" si="51"/>
        <v>2.6270151138305664E-2</v>
      </c>
      <c r="E1154">
        <f t="shared" si="52"/>
        <v>0.14863745444189647</v>
      </c>
      <c r="F1154">
        <f t="shared" si="53"/>
        <v>0.32775533098034959</v>
      </c>
    </row>
    <row r="1155" spans="1:6" x14ac:dyDescent="0.2">
      <c r="A1155">
        <v>32.9505986927661</v>
      </c>
      <c r="B1155">
        <v>-7.5688926518144699</v>
      </c>
      <c r="C1155">
        <v>1509737541.5817399</v>
      </c>
      <c r="D1155">
        <f t="shared" si="51"/>
        <v>1.885986328125E-2</v>
      </c>
      <c r="E1155">
        <f t="shared" si="52"/>
        <v>0.17350216288829756</v>
      </c>
      <c r="F1155">
        <f t="shared" si="53"/>
        <v>0.41627581852675011</v>
      </c>
    </row>
    <row r="1156" spans="1:6" x14ac:dyDescent="0.2">
      <c r="A1156">
        <v>32.745509090090401</v>
      </c>
      <c r="B1156">
        <v>-8.0061066130566907</v>
      </c>
      <c r="C1156">
        <v>1509737541.60286</v>
      </c>
      <c r="D1156">
        <f t="shared" ref="D1156:D1219" si="54">C1156-C1155</f>
        <v>2.1120071411132812E-2</v>
      </c>
      <c r="E1156">
        <f t="shared" ref="E1156:E1219" si="55">ABS(A1156-A1155)</f>
        <v>0.20508960267569876</v>
      </c>
      <c r="F1156">
        <f t="shared" ref="F1156:F1219" si="56">ABS(B1156-B1155)</f>
        <v>0.43721396124222078</v>
      </c>
    </row>
    <row r="1157" spans="1:6" x14ac:dyDescent="0.2">
      <c r="A1157">
        <v>32.620566565693203</v>
      </c>
      <c r="B1157">
        <v>-8.5196964944380404</v>
      </c>
      <c r="C1157">
        <v>1509737541.62286</v>
      </c>
      <c r="D1157">
        <f t="shared" si="54"/>
        <v>1.9999980926513672E-2</v>
      </c>
      <c r="E1157">
        <f t="shared" si="55"/>
        <v>0.12494252439719844</v>
      </c>
      <c r="F1157">
        <f t="shared" si="56"/>
        <v>0.51358988138134976</v>
      </c>
    </row>
    <row r="1158" spans="1:6" x14ac:dyDescent="0.2">
      <c r="A1158">
        <v>32.062456031419401</v>
      </c>
      <c r="B1158">
        <v>-9.7654685845082998</v>
      </c>
      <c r="C1158">
        <v>1509737541.6428599</v>
      </c>
      <c r="D1158">
        <f t="shared" si="54"/>
        <v>1.9999980926513672E-2</v>
      </c>
      <c r="E1158">
        <f t="shared" si="55"/>
        <v>0.55811053427380131</v>
      </c>
      <c r="F1158">
        <f t="shared" si="56"/>
        <v>1.2457720900702594</v>
      </c>
    </row>
    <row r="1159" spans="1:6" x14ac:dyDescent="0.2">
      <c r="A1159">
        <v>32.076514279958303</v>
      </c>
      <c r="B1159">
        <v>-10.285181848844401</v>
      </c>
      <c r="C1159">
        <v>1509737541.66418</v>
      </c>
      <c r="D1159">
        <f t="shared" si="54"/>
        <v>2.1320104598999023E-2</v>
      </c>
      <c r="E1159">
        <f t="shared" si="55"/>
        <v>1.4058248538901807E-2</v>
      </c>
      <c r="F1159">
        <f t="shared" si="56"/>
        <v>0.51971326433610088</v>
      </c>
    </row>
    <row r="1160" spans="1:6" x14ac:dyDescent="0.2">
      <c r="A1160">
        <v>31.575071540505899</v>
      </c>
      <c r="B1160">
        <v>-10.697911773978401</v>
      </c>
      <c r="C1160">
        <v>1509737541.6829</v>
      </c>
      <c r="D1160">
        <f t="shared" si="54"/>
        <v>1.8719911575317383E-2</v>
      </c>
      <c r="E1160">
        <f t="shared" si="55"/>
        <v>0.50144273945240414</v>
      </c>
      <c r="F1160">
        <f t="shared" si="56"/>
        <v>0.4127299251340002</v>
      </c>
    </row>
    <row r="1161" spans="1:6" x14ac:dyDescent="0.2">
      <c r="A1161">
        <v>31.783826084956999</v>
      </c>
      <c r="B1161">
        <v>-11.0482559167347</v>
      </c>
      <c r="C1161">
        <v>1509737541.7040999</v>
      </c>
      <c r="D1161">
        <f t="shared" si="54"/>
        <v>2.1199941635131836E-2</v>
      </c>
      <c r="E1161">
        <f t="shared" si="55"/>
        <v>0.20875454445110009</v>
      </c>
      <c r="F1161">
        <f t="shared" si="56"/>
        <v>0.35034414275629899</v>
      </c>
    </row>
    <row r="1162" spans="1:6" x14ac:dyDescent="0.2">
      <c r="A1162">
        <v>31.048236050688601</v>
      </c>
      <c r="B1162">
        <v>-11.618405179523799</v>
      </c>
      <c r="C1162">
        <v>1509737541.72789</v>
      </c>
      <c r="D1162">
        <f t="shared" si="54"/>
        <v>2.3790121078491211E-2</v>
      </c>
      <c r="E1162">
        <f t="shared" si="55"/>
        <v>0.73559003426839809</v>
      </c>
      <c r="F1162">
        <f t="shared" si="56"/>
        <v>0.57014926278909961</v>
      </c>
    </row>
    <row r="1163" spans="1:6" x14ac:dyDescent="0.2">
      <c r="A1163">
        <v>31.0793626019436</v>
      </c>
      <c r="B1163">
        <v>-11.3665838790559</v>
      </c>
      <c r="C1163">
        <v>1509737541.7553899</v>
      </c>
      <c r="D1163">
        <f t="shared" si="54"/>
        <v>2.7499914169311523E-2</v>
      </c>
      <c r="E1163">
        <f t="shared" si="55"/>
        <v>3.1126551254999413E-2</v>
      </c>
      <c r="F1163">
        <f t="shared" si="56"/>
        <v>0.25182130046789908</v>
      </c>
    </row>
    <row r="1164" spans="1:6" x14ac:dyDescent="0.2">
      <c r="A1164">
        <v>30.9636650983633</v>
      </c>
      <c r="B1164">
        <v>-11.442630324067199</v>
      </c>
      <c r="C1164">
        <v>1509737541.7753899</v>
      </c>
      <c r="D1164">
        <f t="shared" si="54"/>
        <v>1.9999980926513672E-2</v>
      </c>
      <c r="E1164">
        <f t="shared" si="55"/>
        <v>0.11569750358030007</v>
      </c>
      <c r="F1164">
        <f t="shared" si="56"/>
        <v>7.6046445011298758E-2</v>
      </c>
    </row>
    <row r="1165" spans="1:6" x14ac:dyDescent="0.2">
      <c r="A1165">
        <v>31.175426648068701</v>
      </c>
      <c r="B1165">
        <v>-11.240078794836601</v>
      </c>
      <c r="C1165">
        <v>1509737541.7966399</v>
      </c>
      <c r="D1165">
        <f t="shared" si="54"/>
        <v>2.1250009536743164E-2</v>
      </c>
      <c r="E1165">
        <f t="shared" si="55"/>
        <v>0.2117615497054004</v>
      </c>
      <c r="F1165">
        <f t="shared" si="56"/>
        <v>0.2025515292305986</v>
      </c>
    </row>
    <row r="1166" spans="1:6" x14ac:dyDescent="0.2">
      <c r="A1166">
        <v>31.256277451389799</v>
      </c>
      <c r="B1166">
        <v>-11.248430504519099</v>
      </c>
      <c r="C1166">
        <v>1509737541.81532</v>
      </c>
      <c r="D1166">
        <f t="shared" si="54"/>
        <v>1.8680095672607422E-2</v>
      </c>
      <c r="E1166">
        <f t="shared" si="55"/>
        <v>8.0850803321098397E-2</v>
      </c>
      <c r="F1166">
        <f t="shared" si="56"/>
        <v>8.3517096824987647E-3</v>
      </c>
    </row>
    <row r="1167" spans="1:6" x14ac:dyDescent="0.2">
      <c r="A1167">
        <v>31.019394366122501</v>
      </c>
      <c r="B1167">
        <v>-10.301514288955399</v>
      </c>
      <c r="C1167">
        <v>1509737541.8366001</v>
      </c>
      <c r="D1167">
        <f t="shared" si="54"/>
        <v>2.1280050277709961E-2</v>
      </c>
      <c r="E1167">
        <f t="shared" si="55"/>
        <v>0.23688308526729784</v>
      </c>
      <c r="F1167">
        <f t="shared" si="56"/>
        <v>0.94691621556370009</v>
      </c>
    </row>
    <row r="1168" spans="1:6" x14ac:dyDescent="0.2">
      <c r="A1168">
        <v>31.167135236960402</v>
      </c>
      <c r="B1168">
        <v>-9.7315681417846704</v>
      </c>
      <c r="C1168">
        <v>1509737541.8554001</v>
      </c>
      <c r="D1168">
        <f t="shared" si="54"/>
        <v>1.8800020217895508E-2</v>
      </c>
      <c r="E1168">
        <f t="shared" si="55"/>
        <v>0.14774087083790022</v>
      </c>
      <c r="F1168">
        <f t="shared" si="56"/>
        <v>0.56994614717072878</v>
      </c>
    </row>
    <row r="1169" spans="1:6" x14ac:dyDescent="0.2">
      <c r="A1169">
        <v>31.386643012427001</v>
      </c>
      <c r="B1169">
        <v>-9.2902895525816902</v>
      </c>
      <c r="C1169">
        <v>1509737541.8791599</v>
      </c>
      <c r="D1169">
        <f t="shared" si="54"/>
        <v>2.3759841918945312E-2</v>
      </c>
      <c r="E1169">
        <f t="shared" si="55"/>
        <v>0.2195077754665995</v>
      </c>
      <c r="F1169">
        <f t="shared" si="56"/>
        <v>0.44127858920298024</v>
      </c>
    </row>
    <row r="1170" spans="1:6" x14ac:dyDescent="0.2">
      <c r="A1170">
        <v>31.0421820116904</v>
      </c>
      <c r="B1170">
        <v>-8.6870874018256696</v>
      </c>
      <c r="C1170">
        <v>1509737541.9079001</v>
      </c>
      <c r="D1170">
        <f t="shared" si="54"/>
        <v>2.8740167617797852E-2</v>
      </c>
      <c r="E1170">
        <f t="shared" si="55"/>
        <v>0.34446100073660091</v>
      </c>
      <c r="F1170">
        <f t="shared" si="56"/>
        <v>0.60320215075602057</v>
      </c>
    </row>
    <row r="1171" spans="1:6" x14ac:dyDescent="0.2">
      <c r="A1171">
        <v>30.895806446563402</v>
      </c>
      <c r="B1171">
        <v>-8.8739559601521503</v>
      </c>
      <c r="C1171">
        <v>1509737541.9291401</v>
      </c>
      <c r="D1171">
        <f t="shared" si="54"/>
        <v>2.1239995956420898E-2</v>
      </c>
      <c r="E1171">
        <f t="shared" si="55"/>
        <v>0.14637556512699845</v>
      </c>
      <c r="F1171">
        <f t="shared" si="56"/>
        <v>0.18686855832648064</v>
      </c>
    </row>
    <row r="1172" spans="1:6" x14ac:dyDescent="0.2">
      <c r="A1172">
        <v>30.877831931795999</v>
      </c>
      <c r="B1172">
        <v>-9.3836481878277702</v>
      </c>
      <c r="C1172">
        <v>1509737541.9567699</v>
      </c>
      <c r="D1172">
        <f t="shared" si="54"/>
        <v>2.7629852294921875E-2</v>
      </c>
      <c r="E1172">
        <f t="shared" si="55"/>
        <v>1.7974514767402638E-2</v>
      </c>
      <c r="F1172">
        <f t="shared" si="56"/>
        <v>0.50969222767561995</v>
      </c>
    </row>
    <row r="1173" spans="1:6" x14ac:dyDescent="0.2">
      <c r="A1173">
        <v>30.484782123340398</v>
      </c>
      <c r="B1173">
        <v>-9.6595219730285695</v>
      </c>
      <c r="C1173">
        <v>1509737541.97665</v>
      </c>
      <c r="D1173">
        <f t="shared" si="54"/>
        <v>1.9880056381225586E-2</v>
      </c>
      <c r="E1173">
        <f t="shared" si="55"/>
        <v>0.39304980845560067</v>
      </c>
      <c r="F1173">
        <f t="shared" si="56"/>
        <v>0.2758737852007993</v>
      </c>
    </row>
    <row r="1174" spans="1:6" x14ac:dyDescent="0.2">
      <c r="A1174">
        <v>30.310468059771701</v>
      </c>
      <c r="B1174">
        <v>-10.136028180600499</v>
      </c>
      <c r="C1174">
        <v>1509737541.99928</v>
      </c>
      <c r="D1174">
        <f t="shared" si="54"/>
        <v>2.2629976272583008E-2</v>
      </c>
      <c r="E1174">
        <f t="shared" si="55"/>
        <v>0.17431406356869772</v>
      </c>
      <c r="F1174">
        <f t="shared" si="56"/>
        <v>0.47650620757192996</v>
      </c>
    </row>
    <row r="1175" spans="1:6" x14ac:dyDescent="0.2">
      <c r="A1175">
        <v>30.2714524791885</v>
      </c>
      <c r="B1175">
        <v>-11.3907439961948</v>
      </c>
      <c r="C1175">
        <v>1509737542.01914</v>
      </c>
      <c r="D1175">
        <f t="shared" si="54"/>
        <v>1.9860029220581055E-2</v>
      </c>
      <c r="E1175">
        <f t="shared" si="55"/>
        <v>3.9015580583200205E-2</v>
      </c>
      <c r="F1175">
        <f t="shared" si="56"/>
        <v>1.2547158155943006</v>
      </c>
    </row>
    <row r="1176" spans="1:6" x14ac:dyDescent="0.2">
      <c r="A1176">
        <v>30.0444205915101</v>
      </c>
      <c r="B1176">
        <v>-11.684902024773599</v>
      </c>
      <c r="C1176">
        <v>1509737542.0404</v>
      </c>
      <c r="D1176">
        <f t="shared" si="54"/>
        <v>2.126002311706543E-2</v>
      </c>
      <c r="E1176">
        <f t="shared" si="55"/>
        <v>0.22703188767840032</v>
      </c>
      <c r="F1176">
        <f t="shared" si="56"/>
        <v>0.29415802857879925</v>
      </c>
    </row>
    <row r="1177" spans="1:6" x14ac:dyDescent="0.2">
      <c r="A1177">
        <v>30.043320616770099</v>
      </c>
      <c r="B1177">
        <v>-12.4622644454116</v>
      </c>
      <c r="C1177">
        <v>1509737542.0604</v>
      </c>
      <c r="D1177">
        <f t="shared" si="54"/>
        <v>1.9999980926513672E-2</v>
      </c>
      <c r="E1177">
        <f t="shared" si="55"/>
        <v>1.0999747400006754E-3</v>
      </c>
      <c r="F1177">
        <f t="shared" si="56"/>
        <v>0.77736242063800098</v>
      </c>
    </row>
    <row r="1178" spans="1:6" x14ac:dyDescent="0.2">
      <c r="A1178">
        <v>29.780986353044099</v>
      </c>
      <c r="B1178">
        <v>-13.0436313792835</v>
      </c>
      <c r="C1178">
        <v>1509737542.07916</v>
      </c>
      <c r="D1178">
        <f t="shared" si="54"/>
        <v>1.8759965896606445E-2</v>
      </c>
      <c r="E1178">
        <f t="shared" si="55"/>
        <v>0.26233426372600022</v>
      </c>
      <c r="F1178">
        <f t="shared" si="56"/>
        <v>0.58136693387189986</v>
      </c>
    </row>
    <row r="1179" spans="1:6" x14ac:dyDescent="0.2">
      <c r="A1179">
        <v>29.344069649080499</v>
      </c>
      <c r="B1179">
        <v>-13.974054087708099</v>
      </c>
      <c r="C1179">
        <v>1509737542.0991399</v>
      </c>
      <c r="D1179">
        <f t="shared" si="54"/>
        <v>1.9979953765869141E-2</v>
      </c>
      <c r="E1179">
        <f t="shared" si="55"/>
        <v>0.43691670396360038</v>
      </c>
      <c r="F1179">
        <f t="shared" si="56"/>
        <v>0.93042270842459907</v>
      </c>
    </row>
    <row r="1180" spans="1:6" x14ac:dyDescent="0.2">
      <c r="A1180">
        <v>29.197382940069701</v>
      </c>
      <c r="B1180">
        <v>-14.1361824249962</v>
      </c>
      <c r="C1180">
        <v>1509737542.1291499</v>
      </c>
      <c r="D1180">
        <f t="shared" si="54"/>
        <v>3.0009984970092773E-2</v>
      </c>
      <c r="E1180">
        <f t="shared" si="55"/>
        <v>0.1466867090107975</v>
      </c>
      <c r="F1180">
        <f t="shared" si="56"/>
        <v>0.16212833728810061</v>
      </c>
    </row>
    <row r="1181" spans="1:6" x14ac:dyDescent="0.2">
      <c r="A1181">
        <v>29.3106688096052</v>
      </c>
      <c r="B1181">
        <v>-13.956179652325901</v>
      </c>
      <c r="C1181">
        <v>1509737542.1591699</v>
      </c>
      <c r="D1181">
        <f t="shared" si="54"/>
        <v>3.0019998550415039E-2</v>
      </c>
      <c r="E1181">
        <f t="shared" si="55"/>
        <v>0.11328586953549902</v>
      </c>
      <c r="F1181">
        <f t="shared" si="56"/>
        <v>0.18000277267029929</v>
      </c>
    </row>
    <row r="1182" spans="1:6" x14ac:dyDescent="0.2">
      <c r="A1182">
        <v>29.314212226848198</v>
      </c>
      <c r="B1182">
        <v>-13.3151938822259</v>
      </c>
      <c r="C1182">
        <v>1509737542.1791601</v>
      </c>
      <c r="D1182">
        <f t="shared" si="54"/>
        <v>1.9990205764770508E-2</v>
      </c>
      <c r="E1182">
        <f t="shared" si="55"/>
        <v>3.5434172429980038E-3</v>
      </c>
      <c r="F1182">
        <f t="shared" si="56"/>
        <v>0.64098577010000035</v>
      </c>
    </row>
    <row r="1183" spans="1:6" x14ac:dyDescent="0.2">
      <c r="A1183">
        <v>29.3791830503488</v>
      </c>
      <c r="B1183">
        <v>-12.726090593302001</v>
      </c>
      <c r="C1183">
        <v>1509737542.2091601</v>
      </c>
      <c r="D1183">
        <f t="shared" si="54"/>
        <v>2.9999971389770508E-2</v>
      </c>
      <c r="E1183">
        <f t="shared" si="55"/>
        <v>6.4970823500601682E-2</v>
      </c>
      <c r="F1183">
        <f t="shared" si="56"/>
        <v>0.58910328892389963</v>
      </c>
    </row>
    <row r="1184" spans="1:6" x14ac:dyDescent="0.2">
      <c r="A1184">
        <v>29.687015553665699</v>
      </c>
      <c r="B1184">
        <v>-12.751917259139899</v>
      </c>
      <c r="C1184">
        <v>1509737542.2304001</v>
      </c>
      <c r="D1184">
        <f t="shared" si="54"/>
        <v>2.1239995956420898E-2</v>
      </c>
      <c r="E1184">
        <f t="shared" si="55"/>
        <v>0.30783250331689871</v>
      </c>
      <c r="F1184">
        <f t="shared" si="56"/>
        <v>2.5826665837898943E-2</v>
      </c>
    </row>
    <row r="1185" spans="1:6" x14ac:dyDescent="0.2">
      <c r="A1185">
        <v>29.676808292329401</v>
      </c>
      <c r="B1185">
        <v>-12.885812616571901</v>
      </c>
      <c r="C1185">
        <v>1509737542.25033</v>
      </c>
      <c r="D1185">
        <f t="shared" si="54"/>
        <v>1.9929885864257812E-2</v>
      </c>
      <c r="E1185">
        <f t="shared" si="55"/>
        <v>1.020726133629779E-2</v>
      </c>
      <c r="F1185">
        <f t="shared" si="56"/>
        <v>0.13389535743200121</v>
      </c>
    </row>
    <row r="1186" spans="1:6" x14ac:dyDescent="0.2">
      <c r="A1186">
        <v>30.121650118216401</v>
      </c>
      <c r="B1186">
        <v>-13.922271794885599</v>
      </c>
      <c r="C1186">
        <v>1509737542.28039</v>
      </c>
      <c r="D1186">
        <f t="shared" si="54"/>
        <v>3.0060052871704102E-2</v>
      </c>
      <c r="E1186">
        <f t="shared" si="55"/>
        <v>0.44484182588699994</v>
      </c>
      <c r="F1186">
        <f t="shared" si="56"/>
        <v>1.0364591783136987</v>
      </c>
    </row>
    <row r="1187" spans="1:6" x14ac:dyDescent="0.2">
      <c r="A1187">
        <v>30.394469482522801</v>
      </c>
      <c r="B1187">
        <v>-14.4671330085297</v>
      </c>
      <c r="C1187">
        <v>1509737542.3128901</v>
      </c>
      <c r="D1187">
        <f t="shared" si="54"/>
        <v>3.2500028610229492E-2</v>
      </c>
      <c r="E1187">
        <f t="shared" si="55"/>
        <v>0.2728193643064003</v>
      </c>
      <c r="F1187">
        <f t="shared" si="56"/>
        <v>0.54486121364410067</v>
      </c>
    </row>
    <row r="1188" spans="1:6" x14ac:dyDescent="0.2">
      <c r="A1188">
        <v>30.410441059855799</v>
      </c>
      <c r="B1188">
        <v>-14.854874049641699</v>
      </c>
      <c r="C1188">
        <v>1509737542.33289</v>
      </c>
      <c r="D1188">
        <f t="shared" si="54"/>
        <v>1.9999980926513672E-2</v>
      </c>
      <c r="E1188">
        <f t="shared" si="55"/>
        <v>1.5971577332997811E-2</v>
      </c>
      <c r="F1188">
        <f t="shared" si="56"/>
        <v>0.38774104111199925</v>
      </c>
    </row>
    <row r="1189" spans="1:6" x14ac:dyDescent="0.2">
      <c r="A1189">
        <v>30.650347310440299</v>
      </c>
      <c r="B1189">
        <v>-15.3018561580146</v>
      </c>
      <c r="C1189">
        <v>1509737542.35414</v>
      </c>
      <c r="D1189">
        <f t="shared" si="54"/>
        <v>2.1250009536743164E-2</v>
      </c>
      <c r="E1189">
        <f t="shared" si="55"/>
        <v>0.23990625058450021</v>
      </c>
      <c r="F1189">
        <f t="shared" si="56"/>
        <v>0.4469821083729002</v>
      </c>
    </row>
    <row r="1190" spans="1:6" x14ac:dyDescent="0.2">
      <c r="A1190">
        <v>30.7148109982211</v>
      </c>
      <c r="B1190">
        <v>-15.375683902061599</v>
      </c>
      <c r="C1190">
        <v>1509737542.37414</v>
      </c>
      <c r="D1190">
        <f t="shared" si="54"/>
        <v>1.9999980926513672E-2</v>
      </c>
      <c r="E1190">
        <f t="shared" si="55"/>
        <v>6.4463687780801138E-2</v>
      </c>
      <c r="F1190">
        <f t="shared" si="56"/>
        <v>7.3827744046999655E-2</v>
      </c>
    </row>
    <row r="1191" spans="1:6" x14ac:dyDescent="0.2">
      <c r="A1191">
        <v>31.033232046865301</v>
      </c>
      <c r="B1191">
        <v>-14.945636676503799</v>
      </c>
      <c r="C1191">
        <v>1509737542.39291</v>
      </c>
      <c r="D1191">
        <f t="shared" si="54"/>
        <v>1.8769979476928711E-2</v>
      </c>
      <c r="E1191">
        <f t="shared" si="55"/>
        <v>0.31842104864420051</v>
      </c>
      <c r="F1191">
        <f t="shared" si="56"/>
        <v>0.43004722555780006</v>
      </c>
    </row>
    <row r="1192" spans="1:6" x14ac:dyDescent="0.2">
      <c r="A1192">
        <v>31.257270614361602</v>
      </c>
      <c r="B1192">
        <v>-14.260482683841699</v>
      </c>
      <c r="C1192">
        <v>1509737542.41415</v>
      </c>
      <c r="D1192">
        <f t="shared" si="54"/>
        <v>2.1239995956420898E-2</v>
      </c>
      <c r="E1192">
        <f t="shared" si="55"/>
        <v>0.2240385674963008</v>
      </c>
      <c r="F1192">
        <f t="shared" si="56"/>
        <v>0.68515399266209975</v>
      </c>
    </row>
    <row r="1193" spans="1:6" x14ac:dyDescent="0.2">
      <c r="A1193">
        <v>31.309574424311599</v>
      </c>
      <c r="B1193">
        <v>-13.6058869077156</v>
      </c>
      <c r="C1193">
        <v>1509737542.43416</v>
      </c>
      <c r="D1193">
        <f t="shared" si="54"/>
        <v>2.0009994506835938E-2</v>
      </c>
      <c r="E1193">
        <f t="shared" si="55"/>
        <v>5.230380994999706E-2</v>
      </c>
      <c r="F1193">
        <f t="shared" si="56"/>
        <v>0.65459577612609898</v>
      </c>
    </row>
    <row r="1194" spans="1:6" x14ac:dyDescent="0.2">
      <c r="A1194">
        <v>31.857102675889301</v>
      </c>
      <c r="B1194">
        <v>-12.692998222702601</v>
      </c>
      <c r="C1194">
        <v>1509737542.4528401</v>
      </c>
      <c r="D1194">
        <f t="shared" si="54"/>
        <v>1.8680095672607422E-2</v>
      </c>
      <c r="E1194">
        <f t="shared" si="55"/>
        <v>0.54752825157770246</v>
      </c>
      <c r="F1194">
        <f t="shared" si="56"/>
        <v>0.9128886850129998</v>
      </c>
    </row>
    <row r="1195" spans="1:6" x14ac:dyDescent="0.2">
      <c r="A1195">
        <v>31.940970034406501</v>
      </c>
      <c r="B1195">
        <v>-12.0174437769279</v>
      </c>
      <c r="C1195">
        <v>1509737542.4728999</v>
      </c>
      <c r="D1195">
        <f t="shared" si="54"/>
        <v>2.0059823989868164E-2</v>
      </c>
      <c r="E1195">
        <f t="shared" si="55"/>
        <v>8.3867358517199619E-2</v>
      </c>
      <c r="F1195">
        <f t="shared" si="56"/>
        <v>0.6755544457747007</v>
      </c>
    </row>
    <row r="1196" spans="1:6" x14ac:dyDescent="0.2">
      <c r="A1196">
        <v>31.998898671598301</v>
      </c>
      <c r="B1196">
        <v>-11.4399130881155</v>
      </c>
      <c r="C1196">
        <v>1509737542.4941399</v>
      </c>
      <c r="D1196">
        <f t="shared" si="54"/>
        <v>2.1239995956420898E-2</v>
      </c>
      <c r="E1196">
        <f t="shared" si="55"/>
        <v>5.7928637191800192E-2</v>
      </c>
      <c r="F1196">
        <f t="shared" si="56"/>
        <v>0.57753068881240033</v>
      </c>
    </row>
    <row r="1197" spans="1:6" x14ac:dyDescent="0.2">
      <c r="A1197">
        <v>32.251383946237901</v>
      </c>
      <c r="B1197">
        <v>-10.7370388208147</v>
      </c>
      <c r="C1197">
        <v>1509737542.5141499</v>
      </c>
      <c r="D1197">
        <f t="shared" si="54"/>
        <v>2.0009994506835938E-2</v>
      </c>
      <c r="E1197">
        <f t="shared" si="55"/>
        <v>0.25248527463960002</v>
      </c>
      <c r="F1197">
        <f t="shared" si="56"/>
        <v>0.70287426730079972</v>
      </c>
    </row>
    <row r="1198" spans="1:6" x14ac:dyDescent="0.2">
      <c r="A1198">
        <v>32.478309946458701</v>
      </c>
      <c r="B1198">
        <v>-9.1371879892818697</v>
      </c>
      <c r="C1198">
        <v>1509737542.5341401</v>
      </c>
      <c r="D1198">
        <f t="shared" si="54"/>
        <v>1.9990205764770508E-2</v>
      </c>
      <c r="E1198">
        <f t="shared" si="55"/>
        <v>0.22692600022080001</v>
      </c>
      <c r="F1198">
        <f t="shared" si="56"/>
        <v>1.5998508315328301</v>
      </c>
    </row>
    <row r="1199" spans="1:6" x14ac:dyDescent="0.2">
      <c r="A1199">
        <v>32.491585951413498</v>
      </c>
      <c r="B1199">
        <v>-8.38922907132498</v>
      </c>
      <c r="C1199">
        <v>1509737542.5541501</v>
      </c>
      <c r="D1199">
        <f t="shared" si="54"/>
        <v>2.0009994506835938E-2</v>
      </c>
      <c r="E1199">
        <f t="shared" si="55"/>
        <v>1.3276004954796861E-2</v>
      </c>
      <c r="F1199">
        <f t="shared" si="56"/>
        <v>0.74795891795688974</v>
      </c>
    </row>
    <row r="1200" spans="1:6" x14ac:dyDescent="0.2">
      <c r="A1200">
        <v>32.586448154279097</v>
      </c>
      <c r="B1200">
        <v>-6.5948899275300299</v>
      </c>
      <c r="C1200">
        <v>1509737542.5853701</v>
      </c>
      <c r="D1200">
        <f t="shared" si="54"/>
        <v>3.1219959259033203E-2</v>
      </c>
      <c r="E1200">
        <f t="shared" si="55"/>
        <v>9.4862202865598988E-2</v>
      </c>
      <c r="F1200">
        <f t="shared" si="56"/>
        <v>1.7943391437949501</v>
      </c>
    </row>
    <row r="1201" spans="1:6" x14ac:dyDescent="0.2">
      <c r="A1201">
        <v>32.826618566239397</v>
      </c>
      <c r="B1201">
        <v>-6.19642664813792</v>
      </c>
      <c r="C1201">
        <v>1509737542.6041501</v>
      </c>
      <c r="D1201">
        <f t="shared" si="54"/>
        <v>1.8779993057250977E-2</v>
      </c>
      <c r="E1201">
        <f t="shared" si="55"/>
        <v>0.24017041196029965</v>
      </c>
      <c r="F1201">
        <f t="shared" si="56"/>
        <v>0.3984632793921099</v>
      </c>
    </row>
    <row r="1202" spans="1:6" x14ac:dyDescent="0.2">
      <c r="A1202">
        <v>32.703015682563503</v>
      </c>
      <c r="B1202">
        <v>-5.4253789928278202</v>
      </c>
      <c r="C1202">
        <v>1509737542.63415</v>
      </c>
      <c r="D1202">
        <f t="shared" si="54"/>
        <v>2.9999971389770508E-2</v>
      </c>
      <c r="E1202">
        <f t="shared" si="55"/>
        <v>0.12360288367589334</v>
      </c>
      <c r="F1202">
        <f t="shared" si="56"/>
        <v>0.77104765531009978</v>
      </c>
    </row>
    <row r="1203" spans="1:6" x14ac:dyDescent="0.2">
      <c r="A1203">
        <v>32.460588667701998</v>
      </c>
      <c r="B1203">
        <v>-4.7758499046317997</v>
      </c>
      <c r="C1203">
        <v>1509737542.6705301</v>
      </c>
      <c r="D1203">
        <f t="shared" si="54"/>
        <v>3.638005256652832E-2</v>
      </c>
      <c r="E1203">
        <f t="shared" si="55"/>
        <v>0.24242701486150509</v>
      </c>
      <c r="F1203">
        <f t="shared" si="56"/>
        <v>0.64952908819602051</v>
      </c>
    </row>
    <row r="1204" spans="1:6" x14ac:dyDescent="0.2">
      <c r="A1204">
        <v>32.412855557195201</v>
      </c>
      <c r="B1204">
        <v>-4.7749467022482497</v>
      </c>
      <c r="C1204">
        <v>1509737542.6991501</v>
      </c>
      <c r="D1204">
        <f t="shared" si="54"/>
        <v>2.8620004653930664E-2</v>
      </c>
      <c r="E1204">
        <f t="shared" si="55"/>
        <v>4.7733110506797516E-2</v>
      </c>
      <c r="F1204">
        <f t="shared" si="56"/>
        <v>9.0320238355001692E-4</v>
      </c>
    </row>
    <row r="1205" spans="1:6" x14ac:dyDescent="0.2">
      <c r="A1205">
        <v>32.496845460688299</v>
      </c>
      <c r="B1205">
        <v>-5.6458859647691799</v>
      </c>
      <c r="C1205">
        <v>1509737542.72665</v>
      </c>
      <c r="D1205">
        <f t="shared" si="54"/>
        <v>2.7499914169311523E-2</v>
      </c>
      <c r="E1205">
        <f t="shared" si="55"/>
        <v>8.3989903493097984E-2</v>
      </c>
      <c r="F1205">
        <f t="shared" si="56"/>
        <v>0.87093926252093024</v>
      </c>
    </row>
    <row r="1206" spans="1:6" x14ac:dyDescent="0.2">
      <c r="A1206">
        <v>32.563318140621497</v>
      </c>
      <c r="B1206">
        <v>-5.7377849042718703</v>
      </c>
      <c r="C1206">
        <v>1509737542.74789</v>
      </c>
      <c r="D1206">
        <f t="shared" si="54"/>
        <v>2.1239995956420898E-2</v>
      </c>
      <c r="E1206">
        <f t="shared" si="55"/>
        <v>6.6472679933198719E-2</v>
      </c>
      <c r="F1206">
        <f t="shared" si="56"/>
        <v>9.1898939502690347E-2</v>
      </c>
    </row>
    <row r="1207" spans="1:6" x14ac:dyDescent="0.2">
      <c r="A1207">
        <v>32.352504934630197</v>
      </c>
      <c r="B1207">
        <v>-5.6074552447625896</v>
      </c>
      <c r="C1207">
        <v>1509737542.76791</v>
      </c>
      <c r="D1207">
        <f t="shared" si="54"/>
        <v>2.0020008087158203E-2</v>
      </c>
      <c r="E1207">
        <f t="shared" si="55"/>
        <v>0.21081320599130038</v>
      </c>
      <c r="F1207">
        <f t="shared" si="56"/>
        <v>0.13032965950928066</v>
      </c>
    </row>
    <row r="1208" spans="1:6" x14ac:dyDescent="0.2">
      <c r="A1208">
        <v>32.0722775694178</v>
      </c>
      <c r="B1208">
        <v>-5.8240342499902296</v>
      </c>
      <c r="C1208">
        <v>1509737542.7878599</v>
      </c>
      <c r="D1208">
        <f t="shared" si="54"/>
        <v>1.9949913024902344E-2</v>
      </c>
      <c r="E1208">
        <f t="shared" si="55"/>
        <v>0.28022736521239722</v>
      </c>
      <c r="F1208">
        <f t="shared" si="56"/>
        <v>0.21657900522763995</v>
      </c>
    </row>
    <row r="1209" spans="1:6" x14ac:dyDescent="0.2">
      <c r="A1209">
        <v>32.297331655519301</v>
      </c>
      <c r="B1209">
        <v>-5.8440309447679004</v>
      </c>
      <c r="C1209">
        <v>1509737542.8092</v>
      </c>
      <c r="D1209">
        <f t="shared" si="54"/>
        <v>2.1340131759643555E-2</v>
      </c>
      <c r="E1209">
        <f t="shared" si="55"/>
        <v>0.22505408610150113</v>
      </c>
      <c r="F1209">
        <f t="shared" si="56"/>
        <v>1.9996694777670854E-2</v>
      </c>
    </row>
    <row r="1210" spans="1:6" x14ac:dyDescent="0.2">
      <c r="A1210">
        <v>32.220803854467597</v>
      </c>
      <c r="B1210">
        <v>-5.8568165517981701</v>
      </c>
      <c r="C1210">
        <v>1509737542.8367701</v>
      </c>
      <c r="D1210">
        <f t="shared" si="54"/>
        <v>2.7570009231567383E-2</v>
      </c>
      <c r="E1210">
        <f t="shared" si="55"/>
        <v>7.6527801051703648E-2</v>
      </c>
      <c r="F1210">
        <f t="shared" si="56"/>
        <v>1.2785607030269652E-2</v>
      </c>
    </row>
    <row r="1211" spans="1:6" x14ac:dyDescent="0.2">
      <c r="A1211">
        <v>32.513119590727598</v>
      </c>
      <c r="B1211">
        <v>-5.7076822799751001</v>
      </c>
      <c r="C1211">
        <v>1509737542.8567801</v>
      </c>
      <c r="D1211">
        <f t="shared" si="54"/>
        <v>2.0009994506835938E-2</v>
      </c>
      <c r="E1211">
        <f t="shared" si="55"/>
        <v>0.29231573626000085</v>
      </c>
      <c r="F1211">
        <f t="shared" si="56"/>
        <v>0.14913427182306993</v>
      </c>
    </row>
    <row r="1212" spans="1:6" x14ac:dyDescent="0.2">
      <c r="A1212">
        <v>32.491772481226498</v>
      </c>
      <c r="B1212">
        <v>-5.9848695200228699</v>
      </c>
      <c r="C1212">
        <v>1509737542.8791599</v>
      </c>
      <c r="D1212">
        <f t="shared" si="54"/>
        <v>2.2379875183105469E-2</v>
      </c>
      <c r="E1212">
        <f t="shared" si="55"/>
        <v>2.1347109501100192E-2</v>
      </c>
      <c r="F1212">
        <f t="shared" si="56"/>
        <v>0.27718724004776973</v>
      </c>
    </row>
    <row r="1213" spans="1:6" x14ac:dyDescent="0.2">
      <c r="A1213">
        <v>32.712564787207398</v>
      </c>
      <c r="B1213">
        <v>-6.0504033163594597</v>
      </c>
      <c r="C1213">
        <v>1509737542.8991201</v>
      </c>
      <c r="D1213">
        <f t="shared" si="54"/>
        <v>1.9960165023803711E-2</v>
      </c>
      <c r="E1213">
        <f t="shared" si="55"/>
        <v>0.22079230598090049</v>
      </c>
      <c r="F1213">
        <f t="shared" si="56"/>
        <v>6.5533796336589845E-2</v>
      </c>
    </row>
    <row r="1214" spans="1:6" x14ac:dyDescent="0.2">
      <c r="A1214">
        <v>32.300255301745899</v>
      </c>
      <c r="B1214">
        <v>-6.1308756687466399</v>
      </c>
      <c r="C1214">
        <v>1509737542.9203801</v>
      </c>
      <c r="D1214">
        <f t="shared" si="54"/>
        <v>2.126002311706543E-2</v>
      </c>
      <c r="E1214">
        <f t="shared" si="55"/>
        <v>0.41230948546149904</v>
      </c>
      <c r="F1214">
        <f t="shared" si="56"/>
        <v>8.0472352387180202E-2</v>
      </c>
    </row>
    <row r="1215" spans="1:6" x14ac:dyDescent="0.2">
      <c r="A1215">
        <v>32.619484318774703</v>
      </c>
      <c r="B1215">
        <v>-6.3206675446155396</v>
      </c>
      <c r="C1215">
        <v>1509737542.9403901</v>
      </c>
      <c r="D1215">
        <f t="shared" si="54"/>
        <v>2.0009994506835938E-2</v>
      </c>
      <c r="E1215">
        <f t="shared" si="55"/>
        <v>0.31922901702880324</v>
      </c>
      <c r="F1215">
        <f t="shared" si="56"/>
        <v>0.18979187586889967</v>
      </c>
    </row>
    <row r="1216" spans="1:6" x14ac:dyDescent="0.2">
      <c r="A1216">
        <v>32.693004148594703</v>
      </c>
      <c r="B1216">
        <v>-6.5145710486150099</v>
      </c>
      <c r="C1216">
        <v>1509737542.9591401</v>
      </c>
      <c r="D1216">
        <f t="shared" si="54"/>
        <v>1.874995231628418E-2</v>
      </c>
      <c r="E1216">
        <f t="shared" si="55"/>
        <v>7.3519829820000382E-2</v>
      </c>
      <c r="F1216">
        <f t="shared" si="56"/>
        <v>0.19390350399947032</v>
      </c>
    </row>
    <row r="1217" spans="1:6" x14ac:dyDescent="0.2">
      <c r="A1217">
        <v>32.694205202224502</v>
      </c>
      <c r="B1217">
        <v>-6.3950067171324996</v>
      </c>
      <c r="C1217">
        <v>1509737542.98189</v>
      </c>
      <c r="D1217">
        <f t="shared" si="54"/>
        <v>2.2749900817871094E-2</v>
      </c>
      <c r="E1217">
        <f t="shared" si="55"/>
        <v>1.2010536297992758E-3</v>
      </c>
      <c r="F1217">
        <f t="shared" si="56"/>
        <v>0.11956433148251033</v>
      </c>
    </row>
    <row r="1218" spans="1:6" x14ac:dyDescent="0.2">
      <c r="A1218">
        <v>32.715013870472099</v>
      </c>
      <c r="B1218">
        <v>-6.6319141137111597</v>
      </c>
      <c r="C1218">
        <v>1509737543.0090899</v>
      </c>
      <c r="D1218">
        <f t="shared" si="54"/>
        <v>2.7199983596801758E-2</v>
      </c>
      <c r="E1218">
        <f t="shared" si="55"/>
        <v>2.0808668247596529E-2</v>
      </c>
      <c r="F1218">
        <f t="shared" si="56"/>
        <v>0.23690739657866011</v>
      </c>
    </row>
    <row r="1219" spans="1:6" x14ac:dyDescent="0.2">
      <c r="A1219">
        <v>32.636113886581903</v>
      </c>
      <c r="B1219">
        <v>-6.86570139533843</v>
      </c>
      <c r="C1219">
        <v>1509737543.03035</v>
      </c>
      <c r="D1219">
        <f t="shared" si="54"/>
        <v>2.126002311706543E-2</v>
      </c>
      <c r="E1219">
        <f t="shared" si="55"/>
        <v>7.8899983890195813E-2</v>
      </c>
      <c r="F1219">
        <f t="shared" si="56"/>
        <v>0.23378728162727036</v>
      </c>
    </row>
    <row r="1220" spans="1:6" x14ac:dyDescent="0.2">
      <c r="A1220">
        <v>32.483260352918201</v>
      </c>
      <c r="B1220">
        <v>-7.1915581599369798</v>
      </c>
      <c r="C1220">
        <v>1509737543.0491099</v>
      </c>
      <c r="D1220">
        <f t="shared" ref="D1220:D1283" si="57">C1220-C1219</f>
        <v>1.8759965896606445E-2</v>
      </c>
      <c r="E1220">
        <f t="shared" ref="E1220:E1283" si="58">ABS(A1220-A1219)</f>
        <v>0.15285353366370202</v>
      </c>
      <c r="F1220">
        <f t="shared" ref="F1220:F1283" si="59">ABS(B1220-B1219)</f>
        <v>0.32585676459854973</v>
      </c>
    </row>
    <row r="1221" spans="1:6" x14ac:dyDescent="0.2">
      <c r="A1221">
        <v>32.788705046742699</v>
      </c>
      <c r="B1221">
        <v>-7.7047335331854301</v>
      </c>
      <c r="C1221">
        <v>1509737543.07161</v>
      </c>
      <c r="D1221">
        <f t="shared" si="57"/>
        <v>2.2500038146972656E-2</v>
      </c>
      <c r="E1221">
        <f t="shared" si="58"/>
        <v>0.3054446938244979</v>
      </c>
      <c r="F1221">
        <f t="shared" si="59"/>
        <v>0.51317537324845031</v>
      </c>
    </row>
    <row r="1222" spans="1:6" x14ac:dyDescent="0.2">
      <c r="A1222">
        <v>32.779601185833798</v>
      </c>
      <c r="B1222">
        <v>-8.0170858343655809</v>
      </c>
      <c r="C1222">
        <v>1509737543.09285</v>
      </c>
      <c r="D1222">
        <f t="shared" si="57"/>
        <v>2.1239995956420898E-2</v>
      </c>
      <c r="E1222">
        <f t="shared" si="58"/>
        <v>9.1038609089011402E-3</v>
      </c>
      <c r="F1222">
        <f t="shared" si="59"/>
        <v>0.31235230118015078</v>
      </c>
    </row>
    <row r="1223" spans="1:6" x14ac:dyDescent="0.2">
      <c r="A1223">
        <v>32.910561299675898</v>
      </c>
      <c r="B1223">
        <v>-8.3268308911080204</v>
      </c>
      <c r="C1223">
        <v>1509737543.1117301</v>
      </c>
      <c r="D1223">
        <f t="shared" si="57"/>
        <v>1.8880128860473633E-2</v>
      </c>
      <c r="E1223">
        <f t="shared" si="58"/>
        <v>0.13096011384210016</v>
      </c>
      <c r="F1223">
        <f t="shared" si="59"/>
        <v>0.30974505674243957</v>
      </c>
    </row>
    <row r="1224" spans="1:6" x14ac:dyDescent="0.2">
      <c r="A1224">
        <v>33.1248464450697</v>
      </c>
      <c r="B1224">
        <v>-8.7280764957460502</v>
      </c>
      <c r="C1224">
        <v>1509737543.1328299</v>
      </c>
      <c r="D1224">
        <f t="shared" si="57"/>
        <v>2.109980583190918E-2</v>
      </c>
      <c r="E1224">
        <f t="shared" si="58"/>
        <v>0.21428514539380217</v>
      </c>
      <c r="F1224">
        <f t="shared" si="59"/>
        <v>0.40124560463802972</v>
      </c>
    </row>
    <row r="1225" spans="1:6" x14ac:dyDescent="0.2">
      <c r="A1225">
        <v>33.089960174474001</v>
      </c>
      <c r="B1225">
        <v>-9.6299134617297106</v>
      </c>
      <c r="C1225">
        <v>1509737543.1517301</v>
      </c>
      <c r="D1225">
        <f t="shared" si="57"/>
        <v>1.8900156021118164E-2</v>
      </c>
      <c r="E1225">
        <f t="shared" si="58"/>
        <v>3.4886270595698932E-2</v>
      </c>
      <c r="F1225">
        <f t="shared" si="59"/>
        <v>0.90183696598366048</v>
      </c>
    </row>
    <row r="1226" spans="1:6" x14ac:dyDescent="0.2">
      <c r="A1226">
        <v>33.237581799985698</v>
      </c>
      <c r="B1226">
        <v>-10.2737717057982</v>
      </c>
      <c r="C1226">
        <v>1509737543.18173</v>
      </c>
      <c r="D1226">
        <f t="shared" si="57"/>
        <v>2.9999971389770508E-2</v>
      </c>
      <c r="E1226">
        <f t="shared" si="58"/>
        <v>0.14762162551169666</v>
      </c>
      <c r="F1226">
        <f t="shared" si="59"/>
        <v>0.64385824406848968</v>
      </c>
    </row>
    <row r="1227" spans="1:6" x14ac:dyDescent="0.2">
      <c r="A1227">
        <v>33.201294564782998</v>
      </c>
      <c r="B1227">
        <v>-12.1509502385913</v>
      </c>
      <c r="C1227">
        <v>1509737543.2053699</v>
      </c>
      <c r="D1227">
        <f t="shared" si="57"/>
        <v>2.3639917373657227E-2</v>
      </c>
      <c r="E1227">
        <f t="shared" si="58"/>
        <v>3.6287235202699719E-2</v>
      </c>
      <c r="F1227">
        <f t="shared" si="59"/>
        <v>1.8771785327930992</v>
      </c>
    </row>
    <row r="1228" spans="1:6" x14ac:dyDescent="0.2">
      <c r="A1228">
        <v>33.165421067290801</v>
      </c>
      <c r="B1228">
        <v>-14.5951227243236</v>
      </c>
      <c r="C1228">
        <v>1509737543.2478399</v>
      </c>
      <c r="D1228">
        <f t="shared" si="57"/>
        <v>4.2469978332519531E-2</v>
      </c>
      <c r="E1228">
        <f t="shared" si="58"/>
        <v>3.5873497492197259E-2</v>
      </c>
      <c r="F1228">
        <f t="shared" si="59"/>
        <v>2.4441724857323006</v>
      </c>
    </row>
    <row r="1229" spans="1:6" x14ac:dyDescent="0.2">
      <c r="A1229">
        <v>33.021944796517303</v>
      </c>
      <c r="B1229">
        <v>-16.195898641059099</v>
      </c>
      <c r="C1229">
        <v>1509737543.27284</v>
      </c>
      <c r="D1229">
        <f t="shared" si="57"/>
        <v>2.5000095367431641E-2</v>
      </c>
      <c r="E1229">
        <f t="shared" si="58"/>
        <v>0.14347627077349756</v>
      </c>
      <c r="F1229">
        <f t="shared" si="59"/>
        <v>1.6007759167354987</v>
      </c>
    </row>
    <row r="1230" spans="1:6" x14ac:dyDescent="0.2">
      <c r="A1230">
        <v>32.980676581038502</v>
      </c>
      <c r="B1230">
        <v>-16.332578724057701</v>
      </c>
      <c r="C1230">
        <v>1509737543.29283</v>
      </c>
      <c r="D1230">
        <f t="shared" si="57"/>
        <v>1.9989967346191406E-2</v>
      </c>
      <c r="E1230">
        <f t="shared" si="58"/>
        <v>4.1268215478801551E-2</v>
      </c>
      <c r="F1230">
        <f t="shared" si="59"/>
        <v>0.1366800829986019</v>
      </c>
    </row>
    <row r="1231" spans="1:6" x14ac:dyDescent="0.2">
      <c r="A1231">
        <v>33.040340932706201</v>
      </c>
      <c r="B1231">
        <v>-16.142571059806301</v>
      </c>
      <c r="C1231">
        <v>1509737543.31673</v>
      </c>
      <c r="D1231">
        <f t="shared" si="57"/>
        <v>2.3900032043457031E-2</v>
      </c>
      <c r="E1231">
        <f t="shared" si="58"/>
        <v>5.9664351667699123E-2</v>
      </c>
      <c r="F1231">
        <f t="shared" si="59"/>
        <v>0.19000766425140014</v>
      </c>
    </row>
    <row r="1232" spans="1:6" x14ac:dyDescent="0.2">
      <c r="A1232">
        <v>33.044375317981299</v>
      </c>
      <c r="B1232">
        <v>-15.7252856281753</v>
      </c>
      <c r="C1232">
        <v>1509737543.3378699</v>
      </c>
      <c r="D1232">
        <f t="shared" si="57"/>
        <v>2.1139860153198242E-2</v>
      </c>
      <c r="E1232">
        <f t="shared" si="58"/>
        <v>4.0343852750979181E-3</v>
      </c>
      <c r="F1232">
        <f t="shared" si="59"/>
        <v>0.41728543163100085</v>
      </c>
    </row>
    <row r="1233" spans="1:6" x14ac:dyDescent="0.2">
      <c r="A1233">
        <v>33.064016630661598</v>
      </c>
      <c r="B1233">
        <v>-14.571787998868899</v>
      </c>
      <c r="C1233">
        <v>1509737543.36535</v>
      </c>
      <c r="D1233">
        <f t="shared" si="57"/>
        <v>2.7480125427246094E-2</v>
      </c>
      <c r="E1233">
        <f t="shared" si="58"/>
        <v>1.964131268029945E-2</v>
      </c>
      <c r="F1233">
        <f t="shared" si="59"/>
        <v>1.1534976293064005</v>
      </c>
    </row>
    <row r="1234" spans="1:6" x14ac:dyDescent="0.2">
      <c r="A1234">
        <v>33.077431750537698</v>
      </c>
      <c r="B1234">
        <v>-14.431876974856101</v>
      </c>
      <c r="C1234">
        <v>1509737543.38535</v>
      </c>
      <c r="D1234">
        <f t="shared" si="57"/>
        <v>1.9999980926513672E-2</v>
      </c>
      <c r="E1234">
        <f t="shared" si="58"/>
        <v>1.3415119876100334E-2</v>
      </c>
      <c r="F1234">
        <f t="shared" si="59"/>
        <v>0.13991102401279853</v>
      </c>
    </row>
    <row r="1235" spans="1:6" x14ac:dyDescent="0.2">
      <c r="A1235">
        <v>33.707482806816401</v>
      </c>
      <c r="B1235">
        <v>-14.848188169976799</v>
      </c>
      <c r="C1235">
        <v>1509737543.41785</v>
      </c>
      <c r="D1235">
        <f t="shared" si="57"/>
        <v>3.2500028610229492E-2</v>
      </c>
      <c r="E1235">
        <f t="shared" si="58"/>
        <v>0.6300510562787025</v>
      </c>
      <c r="F1235">
        <f t="shared" si="59"/>
        <v>0.41631119512069859</v>
      </c>
    </row>
    <row r="1236" spans="1:6" x14ac:dyDescent="0.2">
      <c r="A1236">
        <v>33.740346351557903</v>
      </c>
      <c r="B1236">
        <v>-16.012990971702902</v>
      </c>
      <c r="C1236">
        <v>1509737543.4453599</v>
      </c>
      <c r="D1236">
        <f t="shared" si="57"/>
        <v>2.7509927749633789E-2</v>
      </c>
      <c r="E1236">
        <f t="shared" si="58"/>
        <v>3.2863544741502437E-2</v>
      </c>
      <c r="F1236">
        <f t="shared" si="59"/>
        <v>1.1648028017261023</v>
      </c>
    </row>
    <row r="1237" spans="1:6" x14ac:dyDescent="0.2">
      <c r="A1237">
        <v>34.044311590640099</v>
      </c>
      <c r="B1237">
        <v>-16.374316177461001</v>
      </c>
      <c r="C1237">
        <v>1509737543.4653399</v>
      </c>
      <c r="D1237">
        <f t="shared" si="57"/>
        <v>1.9979953765869141E-2</v>
      </c>
      <c r="E1237">
        <f t="shared" si="58"/>
        <v>0.30396523908219564</v>
      </c>
      <c r="F1237">
        <f t="shared" si="59"/>
        <v>0.36132520575809934</v>
      </c>
    </row>
    <row r="1238" spans="1:6" x14ac:dyDescent="0.2">
      <c r="A1238">
        <v>33.891115792029602</v>
      </c>
      <c r="B1238">
        <v>-16.5740926286703</v>
      </c>
      <c r="C1238">
        <v>1509737543.4880099</v>
      </c>
      <c r="D1238">
        <f t="shared" si="57"/>
        <v>2.267003059387207E-2</v>
      </c>
      <c r="E1238">
        <f t="shared" si="58"/>
        <v>0.15319579861049704</v>
      </c>
      <c r="F1238">
        <f t="shared" si="59"/>
        <v>0.19977645120929921</v>
      </c>
    </row>
    <row r="1239" spans="1:6" x14ac:dyDescent="0.2">
      <c r="A1239">
        <v>33.9635449141986</v>
      </c>
      <c r="B1239">
        <v>-16.051070271404999</v>
      </c>
      <c r="C1239">
        <v>1509737543.50912</v>
      </c>
      <c r="D1239">
        <f t="shared" si="57"/>
        <v>2.1110057830810547E-2</v>
      </c>
      <c r="E1239">
        <f t="shared" si="58"/>
        <v>7.2429122168998106E-2</v>
      </c>
      <c r="F1239">
        <f t="shared" si="59"/>
        <v>0.523022357265301</v>
      </c>
    </row>
    <row r="1240" spans="1:6" x14ac:dyDescent="0.2">
      <c r="A1240">
        <v>33.961381534803799</v>
      </c>
      <c r="B1240">
        <v>-15.5860778058973</v>
      </c>
      <c r="C1240">
        <v>1509737543.5290899</v>
      </c>
      <c r="D1240">
        <f t="shared" si="57"/>
        <v>1.9969940185546875E-2</v>
      </c>
      <c r="E1240">
        <f t="shared" si="58"/>
        <v>2.1633793948012681E-3</v>
      </c>
      <c r="F1240">
        <f t="shared" si="59"/>
        <v>0.46499246550769868</v>
      </c>
    </row>
    <row r="1241" spans="1:6" x14ac:dyDescent="0.2">
      <c r="A1241">
        <v>33.9620218604474</v>
      </c>
      <c r="B1241">
        <v>-15.1624839241888</v>
      </c>
      <c r="C1241">
        <v>1509737543.5478499</v>
      </c>
      <c r="D1241">
        <f t="shared" si="57"/>
        <v>1.8759965896606445E-2</v>
      </c>
      <c r="E1241">
        <f t="shared" si="58"/>
        <v>6.4032564360161359E-4</v>
      </c>
      <c r="F1241">
        <f t="shared" si="59"/>
        <v>0.42359388170850032</v>
      </c>
    </row>
    <row r="1242" spans="1:6" x14ac:dyDescent="0.2">
      <c r="A1242">
        <v>33.9811700856933</v>
      </c>
      <c r="B1242">
        <v>-14.6587634130589</v>
      </c>
      <c r="C1242">
        <v>1509737543.5790901</v>
      </c>
      <c r="D1242">
        <f t="shared" si="57"/>
        <v>3.1240224838256836E-2</v>
      </c>
      <c r="E1242">
        <f t="shared" si="58"/>
        <v>1.9148225245899653E-2</v>
      </c>
      <c r="F1242">
        <f t="shared" si="59"/>
        <v>0.50372051112990057</v>
      </c>
    </row>
    <row r="1243" spans="1:6" x14ac:dyDescent="0.2">
      <c r="A1243">
        <v>33.839028033099297</v>
      </c>
      <c r="B1243">
        <v>-14.2824069632363</v>
      </c>
      <c r="C1243">
        <v>1509737543.5978401</v>
      </c>
      <c r="D1243">
        <f t="shared" si="57"/>
        <v>1.874995231628418E-2</v>
      </c>
      <c r="E1243">
        <f t="shared" si="58"/>
        <v>0.14214205259400359</v>
      </c>
      <c r="F1243">
        <f t="shared" si="59"/>
        <v>0.37635644982259997</v>
      </c>
    </row>
    <row r="1244" spans="1:6" x14ac:dyDescent="0.2">
      <c r="A1244">
        <v>33.9388933134219</v>
      </c>
      <c r="B1244">
        <v>-13.8987541893139</v>
      </c>
      <c r="C1244">
        <v>1509737543.6203799</v>
      </c>
      <c r="D1244">
        <f t="shared" si="57"/>
        <v>2.2539854049682617E-2</v>
      </c>
      <c r="E1244">
        <f t="shared" si="58"/>
        <v>9.9865280322603667E-2</v>
      </c>
      <c r="F1244">
        <f t="shared" si="59"/>
        <v>0.3836527739223996</v>
      </c>
    </row>
    <row r="1245" spans="1:6" x14ac:dyDescent="0.2">
      <c r="A1245">
        <v>34.275985412030501</v>
      </c>
      <c r="B1245">
        <v>-11.969579893103999</v>
      </c>
      <c r="C1245">
        <v>1509737543.6403501</v>
      </c>
      <c r="D1245">
        <f t="shared" si="57"/>
        <v>1.9970178604125977E-2</v>
      </c>
      <c r="E1245">
        <f t="shared" si="58"/>
        <v>0.33709209860860057</v>
      </c>
      <c r="F1245">
        <f t="shared" si="59"/>
        <v>1.9291742962099008</v>
      </c>
    </row>
    <row r="1246" spans="1:6" x14ac:dyDescent="0.2">
      <c r="A1246">
        <v>34.161182476781804</v>
      </c>
      <c r="B1246">
        <v>-10.690861195781499</v>
      </c>
      <c r="C1246">
        <v>1509737543.66922</v>
      </c>
      <c r="D1246">
        <f t="shared" si="57"/>
        <v>2.8869867324829102E-2</v>
      </c>
      <c r="E1246">
        <f t="shared" si="58"/>
        <v>0.11480293524869722</v>
      </c>
      <c r="F1246">
        <f t="shared" si="59"/>
        <v>1.2787186973224998</v>
      </c>
    </row>
    <row r="1247" spans="1:6" x14ac:dyDescent="0.2">
      <c r="A1247">
        <v>34.776936944107398</v>
      </c>
      <c r="B1247">
        <v>-8.3824753620886501</v>
      </c>
      <c r="C1247">
        <v>1509737543.69173</v>
      </c>
      <c r="D1247">
        <f t="shared" si="57"/>
        <v>2.2510051727294922E-2</v>
      </c>
      <c r="E1247">
        <f t="shared" si="58"/>
        <v>0.61575446732559413</v>
      </c>
      <c r="F1247">
        <f t="shared" si="59"/>
        <v>2.3083858336928493</v>
      </c>
    </row>
    <row r="1248" spans="1:6" x14ac:dyDescent="0.2">
      <c r="A1248">
        <v>34.920416728560497</v>
      </c>
      <c r="B1248">
        <v>-7.2695616165656096</v>
      </c>
      <c r="C1248">
        <v>1509737543.7103601</v>
      </c>
      <c r="D1248">
        <f t="shared" si="57"/>
        <v>1.8630027770996094E-2</v>
      </c>
      <c r="E1248">
        <f t="shared" si="58"/>
        <v>0.14347978445309906</v>
      </c>
      <c r="F1248">
        <f t="shared" si="59"/>
        <v>1.1129137455230405</v>
      </c>
    </row>
    <row r="1249" spans="1:6" x14ac:dyDescent="0.2">
      <c r="A1249">
        <v>35.142049535194197</v>
      </c>
      <c r="B1249">
        <v>-6.1454908229925804</v>
      </c>
      <c r="C1249">
        <v>1509737543.7328401</v>
      </c>
      <c r="D1249">
        <f t="shared" si="57"/>
        <v>2.2480010986328125E-2</v>
      </c>
      <c r="E1249">
        <f t="shared" si="58"/>
        <v>0.22163280663369989</v>
      </c>
      <c r="F1249">
        <f t="shared" si="59"/>
        <v>1.1240707935730292</v>
      </c>
    </row>
    <row r="1250" spans="1:6" x14ac:dyDescent="0.2">
      <c r="A1250">
        <v>35.493398699843297</v>
      </c>
      <c r="B1250">
        <v>-4.9963066481062501</v>
      </c>
      <c r="C1250">
        <v>1509737543.75284</v>
      </c>
      <c r="D1250">
        <f t="shared" si="57"/>
        <v>1.9999980926513672E-2</v>
      </c>
      <c r="E1250">
        <f t="shared" si="58"/>
        <v>0.35134916464910049</v>
      </c>
      <c r="F1250">
        <f t="shared" si="59"/>
        <v>1.1491841748863303</v>
      </c>
    </row>
    <row r="1251" spans="1:6" x14ac:dyDescent="0.2">
      <c r="A1251">
        <v>36.043678072683697</v>
      </c>
      <c r="B1251">
        <v>-2.99788246758883</v>
      </c>
      <c r="C1251">
        <v>1509737543.7717299</v>
      </c>
      <c r="D1251">
        <f t="shared" si="57"/>
        <v>1.8889904022216797E-2</v>
      </c>
      <c r="E1251">
        <f t="shared" si="58"/>
        <v>0.55027937284040007</v>
      </c>
      <c r="F1251">
        <f t="shared" si="59"/>
        <v>1.9984241805174201</v>
      </c>
    </row>
    <row r="1252" spans="1:6" x14ac:dyDescent="0.2">
      <c r="A1252">
        <v>36.4893691568683</v>
      </c>
      <c r="B1252">
        <v>-2.0350911417527899</v>
      </c>
      <c r="C1252">
        <v>1509737543.79284</v>
      </c>
      <c r="D1252">
        <f t="shared" si="57"/>
        <v>2.1110057830810547E-2</v>
      </c>
      <c r="E1252">
        <f t="shared" si="58"/>
        <v>0.44569108418460246</v>
      </c>
      <c r="F1252">
        <f t="shared" si="59"/>
        <v>0.9627913258360401</v>
      </c>
    </row>
    <row r="1253" spans="1:6" x14ac:dyDescent="0.2">
      <c r="A1253">
        <v>36.583463857648503</v>
      </c>
      <c r="B1253">
        <v>-1.17926251456908</v>
      </c>
      <c r="C1253">
        <v>1509737543.81284</v>
      </c>
      <c r="D1253">
        <f t="shared" si="57"/>
        <v>1.9999980926513672E-2</v>
      </c>
      <c r="E1253">
        <f t="shared" si="58"/>
        <v>9.4094700780203766E-2</v>
      </c>
      <c r="F1253">
        <f t="shared" si="59"/>
        <v>0.85582862718370989</v>
      </c>
    </row>
    <row r="1254" spans="1:6" x14ac:dyDescent="0.2">
      <c r="A1254">
        <v>36.839858200745297</v>
      </c>
      <c r="B1254">
        <v>-0.33555287071815099</v>
      </c>
      <c r="C1254">
        <v>1509737543.83285</v>
      </c>
      <c r="D1254">
        <f t="shared" si="57"/>
        <v>2.0009994506835938E-2</v>
      </c>
      <c r="E1254">
        <f t="shared" si="58"/>
        <v>0.25639434309679388</v>
      </c>
      <c r="F1254">
        <f t="shared" si="59"/>
        <v>0.84370964385092906</v>
      </c>
    </row>
    <row r="1255" spans="1:6" x14ac:dyDescent="0.2">
      <c r="A1255">
        <v>37.12534149399</v>
      </c>
      <c r="B1255">
        <v>5.5835944520825798E-2</v>
      </c>
      <c r="C1255">
        <v>1509737543.8678501</v>
      </c>
      <c r="D1255">
        <f t="shared" si="57"/>
        <v>3.5000085830688477E-2</v>
      </c>
      <c r="E1255">
        <f t="shared" si="58"/>
        <v>0.28548329324470245</v>
      </c>
      <c r="F1255">
        <f t="shared" si="59"/>
        <v>0.39138881523897678</v>
      </c>
    </row>
    <row r="1256" spans="1:6" x14ac:dyDescent="0.2">
      <c r="A1256">
        <v>37.0455564934175</v>
      </c>
      <c r="B1256">
        <v>0.306076597506243</v>
      </c>
      <c r="C1256">
        <v>1509737543.8919201</v>
      </c>
      <c r="D1256">
        <f t="shared" si="57"/>
        <v>2.4070024490356445E-2</v>
      </c>
      <c r="E1256">
        <f t="shared" si="58"/>
        <v>7.9785000572499598E-2</v>
      </c>
      <c r="F1256">
        <f t="shared" si="59"/>
        <v>0.2502406529854172</v>
      </c>
    </row>
    <row r="1257" spans="1:6" x14ac:dyDescent="0.2">
      <c r="A1257">
        <v>36.997743430334303</v>
      </c>
      <c r="B1257">
        <v>0.61566051673133804</v>
      </c>
      <c r="C1257">
        <v>1509737543.9128499</v>
      </c>
      <c r="D1257">
        <f t="shared" si="57"/>
        <v>2.0929813385009766E-2</v>
      </c>
      <c r="E1257">
        <f t="shared" si="58"/>
        <v>4.7813063083196994E-2</v>
      </c>
      <c r="F1257">
        <f t="shared" si="59"/>
        <v>0.30958391922509504</v>
      </c>
    </row>
    <row r="1258" spans="1:6" x14ac:dyDescent="0.2">
      <c r="A1258">
        <v>36.693332389436698</v>
      </c>
      <c r="B1258">
        <v>0.99659746624195999</v>
      </c>
      <c r="C1258">
        <v>1509737543.9340999</v>
      </c>
      <c r="D1258">
        <f t="shared" si="57"/>
        <v>2.1250009536743164E-2</v>
      </c>
      <c r="E1258">
        <f t="shared" si="58"/>
        <v>0.30441104089760529</v>
      </c>
      <c r="F1258">
        <f t="shared" si="59"/>
        <v>0.38093694951062196</v>
      </c>
    </row>
    <row r="1259" spans="1:6" x14ac:dyDescent="0.2">
      <c r="A1259">
        <v>36.732984922567603</v>
      </c>
      <c r="B1259">
        <v>1.3285101832694399</v>
      </c>
      <c r="C1259">
        <v>1509737543.9528699</v>
      </c>
      <c r="D1259">
        <f t="shared" si="57"/>
        <v>1.8769979476928711E-2</v>
      </c>
      <c r="E1259">
        <f t="shared" si="58"/>
        <v>3.9652533130904999E-2</v>
      </c>
      <c r="F1259">
        <f t="shared" si="59"/>
        <v>0.33191271702747993</v>
      </c>
    </row>
    <row r="1260" spans="1:6" x14ac:dyDescent="0.2">
      <c r="A1260">
        <v>36.659802465269301</v>
      </c>
      <c r="B1260">
        <v>1.6604440763441599</v>
      </c>
      <c r="C1260">
        <v>1509737543.9728701</v>
      </c>
      <c r="D1260">
        <f t="shared" si="57"/>
        <v>2.0000219345092773E-2</v>
      </c>
      <c r="E1260">
        <f t="shared" si="58"/>
        <v>7.3182457298301529E-2</v>
      </c>
      <c r="F1260">
        <f t="shared" si="59"/>
        <v>0.33193389307471999</v>
      </c>
    </row>
    <row r="1261" spans="1:6" x14ac:dyDescent="0.2">
      <c r="A1261">
        <v>36.639241662512802</v>
      </c>
      <c r="B1261">
        <v>2.1206416308244198</v>
      </c>
      <c r="C1261">
        <v>1509737543.99296</v>
      </c>
      <c r="D1261">
        <f t="shared" si="57"/>
        <v>2.0089864730834961E-2</v>
      </c>
      <c r="E1261">
        <f t="shared" si="58"/>
        <v>2.0560802756499186E-2</v>
      </c>
      <c r="F1261">
        <f t="shared" si="59"/>
        <v>0.4601975544802599</v>
      </c>
    </row>
    <row r="1262" spans="1:6" x14ac:dyDescent="0.2">
      <c r="A1262">
        <v>36.457044256844597</v>
      </c>
      <c r="B1262">
        <v>2.6484189065425898</v>
      </c>
      <c r="C1262">
        <v>1509737544.01671</v>
      </c>
      <c r="D1262">
        <f t="shared" si="57"/>
        <v>2.3750066757202148E-2</v>
      </c>
      <c r="E1262">
        <f t="shared" si="58"/>
        <v>0.18219740566820519</v>
      </c>
      <c r="F1262">
        <f t="shared" si="59"/>
        <v>0.52777727571817001</v>
      </c>
    </row>
    <row r="1263" spans="1:6" x14ac:dyDescent="0.2">
      <c r="A1263">
        <v>36.310760734422601</v>
      </c>
      <c r="B1263">
        <v>2.8495845713765999</v>
      </c>
      <c r="C1263">
        <v>1509737544.03547</v>
      </c>
      <c r="D1263">
        <f t="shared" si="57"/>
        <v>1.8759965896606445E-2</v>
      </c>
      <c r="E1263">
        <f t="shared" si="58"/>
        <v>0.14628352242199583</v>
      </c>
      <c r="F1263">
        <f t="shared" si="59"/>
        <v>0.20116566483401011</v>
      </c>
    </row>
    <row r="1264" spans="1:6" x14ac:dyDescent="0.2">
      <c r="A1264">
        <v>36.371439247820298</v>
      </c>
      <c r="B1264">
        <v>2.6625979544899501</v>
      </c>
      <c r="C1264">
        <v>1509737544.0541101</v>
      </c>
      <c r="D1264">
        <f t="shared" si="57"/>
        <v>1.8640041351318359E-2</v>
      </c>
      <c r="E1264">
        <f t="shared" si="58"/>
        <v>6.0678513397697031E-2</v>
      </c>
      <c r="F1264">
        <f t="shared" si="59"/>
        <v>0.18698661688664986</v>
      </c>
    </row>
    <row r="1265" spans="1:6" x14ac:dyDescent="0.2">
      <c r="A1265">
        <v>36.459539525492197</v>
      </c>
      <c r="B1265">
        <v>2.8841366864776701</v>
      </c>
      <c r="C1265">
        <v>1509737544.07427</v>
      </c>
      <c r="D1265">
        <f t="shared" si="57"/>
        <v>2.015995979309082E-2</v>
      </c>
      <c r="E1265">
        <f t="shared" si="58"/>
        <v>8.8100277671898652E-2</v>
      </c>
      <c r="F1265">
        <f t="shared" si="59"/>
        <v>0.22153873198772001</v>
      </c>
    </row>
    <row r="1266" spans="1:6" x14ac:dyDescent="0.2">
      <c r="A1266">
        <v>35.957618927489698</v>
      </c>
      <c r="B1266">
        <v>3.10543586563925</v>
      </c>
      <c r="C1266">
        <v>1509737544.09672</v>
      </c>
      <c r="D1266">
        <f t="shared" si="57"/>
        <v>2.2449970245361328E-2</v>
      </c>
      <c r="E1266">
        <f t="shared" si="58"/>
        <v>0.50192059800249922</v>
      </c>
      <c r="F1266">
        <f t="shared" si="59"/>
        <v>0.22129917916157993</v>
      </c>
    </row>
    <row r="1267" spans="1:6" x14ac:dyDescent="0.2">
      <c r="A1267">
        <v>36.194069280776503</v>
      </c>
      <c r="B1267">
        <v>3.4951518648494599</v>
      </c>
      <c r="C1267">
        <v>1509737544.1154599</v>
      </c>
      <c r="D1267">
        <f t="shared" si="57"/>
        <v>1.8739938735961914E-2</v>
      </c>
      <c r="E1267">
        <f t="shared" si="58"/>
        <v>0.23645035328680564</v>
      </c>
      <c r="F1267">
        <f t="shared" si="59"/>
        <v>0.38971599921020994</v>
      </c>
    </row>
    <row r="1268" spans="1:6" x14ac:dyDescent="0.2">
      <c r="A1268">
        <v>35.961445522480702</v>
      </c>
      <c r="B1268">
        <v>4.0687721422131897</v>
      </c>
      <c r="C1268">
        <v>1509737544.1467299</v>
      </c>
      <c r="D1268">
        <f t="shared" si="57"/>
        <v>3.1270027160644531E-2</v>
      </c>
      <c r="E1268">
        <f t="shared" si="58"/>
        <v>0.23262375829580151</v>
      </c>
      <c r="F1268">
        <f t="shared" si="59"/>
        <v>0.57362027736372978</v>
      </c>
    </row>
    <row r="1269" spans="1:6" x14ac:dyDescent="0.2">
      <c r="A1269">
        <v>35.748164467247697</v>
      </c>
      <c r="B1269">
        <v>3.68484678523886</v>
      </c>
      <c r="C1269">
        <v>1509737544.1754899</v>
      </c>
      <c r="D1269">
        <f t="shared" si="57"/>
        <v>2.8759956359863281E-2</v>
      </c>
      <c r="E1269">
        <f t="shared" si="58"/>
        <v>0.21328105523300422</v>
      </c>
      <c r="F1269">
        <f t="shared" si="59"/>
        <v>0.38392535697432972</v>
      </c>
    </row>
    <row r="1270" spans="1:6" x14ac:dyDescent="0.2">
      <c r="A1270">
        <v>35.776715941208799</v>
      </c>
      <c r="B1270">
        <v>4.0118737982219201</v>
      </c>
      <c r="C1270">
        <v>1509737544.2054801</v>
      </c>
      <c r="D1270">
        <f t="shared" si="57"/>
        <v>2.9990196228027344E-2</v>
      </c>
      <c r="E1270">
        <f t="shared" si="58"/>
        <v>2.8551473961101692E-2</v>
      </c>
      <c r="F1270">
        <f t="shared" si="59"/>
        <v>0.32702701298306014</v>
      </c>
    </row>
    <row r="1271" spans="1:6" x14ac:dyDescent="0.2">
      <c r="A1271">
        <v>35.845002471706401</v>
      </c>
      <c r="B1271">
        <v>4.2916855228719202</v>
      </c>
      <c r="C1271">
        <v>1509737544.2279601</v>
      </c>
      <c r="D1271">
        <f t="shared" si="57"/>
        <v>2.2480010986328125E-2</v>
      </c>
      <c r="E1271">
        <f t="shared" si="58"/>
        <v>6.8286530497601916E-2</v>
      </c>
      <c r="F1271">
        <f t="shared" si="59"/>
        <v>0.27981172465000004</v>
      </c>
    </row>
    <row r="1272" spans="1:6" x14ac:dyDescent="0.2">
      <c r="A1272">
        <v>35.9049338446682</v>
      </c>
      <c r="B1272">
        <v>4.2020458504483003</v>
      </c>
      <c r="C1272">
        <v>1509737544.2467101</v>
      </c>
      <c r="D1272">
        <f t="shared" si="57"/>
        <v>1.874995231628418E-2</v>
      </c>
      <c r="E1272">
        <f t="shared" si="58"/>
        <v>5.9931372961798957E-2</v>
      </c>
      <c r="F1272">
        <f t="shared" si="59"/>
        <v>8.963967242361992E-2</v>
      </c>
    </row>
    <row r="1273" spans="1:6" x14ac:dyDescent="0.2">
      <c r="A1273">
        <v>36.035324676945599</v>
      </c>
      <c r="B1273">
        <v>3.9511038573461401</v>
      </c>
      <c r="C1273">
        <v>1509737544.2692299</v>
      </c>
      <c r="D1273">
        <f t="shared" si="57"/>
        <v>2.2519826889038086E-2</v>
      </c>
      <c r="E1273">
        <f t="shared" si="58"/>
        <v>0.13039083227739923</v>
      </c>
      <c r="F1273">
        <f t="shared" si="59"/>
        <v>0.25094199310216014</v>
      </c>
    </row>
    <row r="1274" spans="1:6" x14ac:dyDescent="0.2">
      <c r="A1274">
        <v>35.804161866973097</v>
      </c>
      <c r="B1274">
        <v>3.2930327938775701</v>
      </c>
      <c r="C1274">
        <v>1509737544.29545</v>
      </c>
      <c r="D1274">
        <f t="shared" si="57"/>
        <v>2.6220083236694336E-2</v>
      </c>
      <c r="E1274">
        <f t="shared" si="58"/>
        <v>0.23116280997250271</v>
      </c>
      <c r="F1274">
        <f t="shared" si="59"/>
        <v>0.65807106346857003</v>
      </c>
    </row>
    <row r="1275" spans="1:6" x14ac:dyDescent="0.2">
      <c r="A1275">
        <v>35.3380822684435</v>
      </c>
      <c r="B1275">
        <v>1.9402162063355901</v>
      </c>
      <c r="C1275">
        <v>1509737544.3278401</v>
      </c>
      <c r="D1275">
        <f t="shared" si="57"/>
        <v>3.2390117645263672E-2</v>
      </c>
      <c r="E1275">
        <f t="shared" si="58"/>
        <v>0.46607959852959624</v>
      </c>
      <c r="F1275">
        <f t="shared" si="59"/>
        <v>1.35281658754198</v>
      </c>
    </row>
    <row r="1276" spans="1:6" x14ac:dyDescent="0.2">
      <c r="A1276">
        <v>35.153562616140199</v>
      </c>
      <c r="B1276">
        <v>1.4562447739995401</v>
      </c>
      <c r="C1276">
        <v>1509737544.3467</v>
      </c>
      <c r="D1276">
        <f t="shared" si="57"/>
        <v>1.885986328125E-2</v>
      </c>
      <c r="E1276">
        <f t="shared" si="58"/>
        <v>0.18451965230330103</v>
      </c>
      <c r="F1276">
        <f t="shared" si="59"/>
        <v>0.48397143233605</v>
      </c>
    </row>
    <row r="1277" spans="1:6" x14ac:dyDescent="0.2">
      <c r="A1277">
        <v>34.865086016662097</v>
      </c>
      <c r="B1277">
        <v>0.71587541365489205</v>
      </c>
      <c r="C1277">
        <v>1509737544.36922</v>
      </c>
      <c r="D1277">
        <f t="shared" si="57"/>
        <v>2.2520065307617188E-2</v>
      </c>
      <c r="E1277">
        <f t="shared" si="58"/>
        <v>0.288476599478102</v>
      </c>
      <c r="F1277">
        <f t="shared" si="59"/>
        <v>0.74036936034464806</v>
      </c>
    </row>
    <row r="1278" spans="1:6" x14ac:dyDescent="0.2">
      <c r="A1278">
        <v>34.358486807809399</v>
      </c>
      <c r="B1278">
        <v>-0.45635655352806298</v>
      </c>
      <c r="C1278">
        <v>1509737544.38797</v>
      </c>
      <c r="D1278">
        <f t="shared" si="57"/>
        <v>1.874995231628418E-2</v>
      </c>
      <c r="E1278">
        <f t="shared" si="58"/>
        <v>0.50659920885269827</v>
      </c>
      <c r="F1278">
        <f t="shared" si="59"/>
        <v>1.1722319671829551</v>
      </c>
    </row>
    <row r="1279" spans="1:6" x14ac:dyDescent="0.2">
      <c r="A1279">
        <v>34.130783656677501</v>
      </c>
      <c r="B1279">
        <v>-0.79711021055581099</v>
      </c>
      <c r="C1279">
        <v>1509737544.4067199</v>
      </c>
      <c r="D1279">
        <f t="shared" si="57"/>
        <v>1.874995231628418E-2</v>
      </c>
      <c r="E1279">
        <f t="shared" si="58"/>
        <v>0.2277031511318981</v>
      </c>
      <c r="F1279">
        <f t="shared" si="59"/>
        <v>0.34075365702774801</v>
      </c>
    </row>
    <row r="1280" spans="1:6" x14ac:dyDescent="0.2">
      <c r="A1280">
        <v>33.8568249268355</v>
      </c>
      <c r="B1280">
        <v>-1.14772150165547</v>
      </c>
      <c r="C1280">
        <v>1509737544.42909</v>
      </c>
      <c r="D1280">
        <f t="shared" si="57"/>
        <v>2.2370100021362305E-2</v>
      </c>
      <c r="E1280">
        <f t="shared" si="58"/>
        <v>0.27395872984200054</v>
      </c>
      <c r="F1280">
        <f t="shared" si="59"/>
        <v>0.35061129109965905</v>
      </c>
    </row>
    <row r="1281" spans="1:6" x14ac:dyDescent="0.2">
      <c r="A1281">
        <v>33.490673295545399</v>
      </c>
      <c r="B1281">
        <v>-1.4984061715257599</v>
      </c>
      <c r="C1281">
        <v>1509737544.4479899</v>
      </c>
      <c r="D1281">
        <f t="shared" si="57"/>
        <v>1.8899917602539062E-2</v>
      </c>
      <c r="E1281">
        <f t="shared" si="58"/>
        <v>0.36615163129010142</v>
      </c>
      <c r="F1281">
        <f t="shared" si="59"/>
        <v>0.3506846698702899</v>
      </c>
    </row>
    <row r="1282" spans="1:6" x14ac:dyDescent="0.2">
      <c r="A1282">
        <v>33.145512558542102</v>
      </c>
      <c r="B1282">
        <v>-2.9003245752222901</v>
      </c>
      <c r="C1282">
        <v>1509737544.47047</v>
      </c>
      <c r="D1282">
        <f t="shared" si="57"/>
        <v>2.2480010986328125E-2</v>
      </c>
      <c r="E1282">
        <f t="shared" si="58"/>
        <v>0.34516073700329741</v>
      </c>
      <c r="F1282">
        <f t="shared" si="59"/>
        <v>1.4019184036965302</v>
      </c>
    </row>
    <row r="1283" spans="1:6" x14ac:dyDescent="0.2">
      <c r="A1283">
        <v>32.544022763108401</v>
      </c>
      <c r="B1283">
        <v>-3.8413279230045898</v>
      </c>
      <c r="C1283">
        <v>1509737544.4992499</v>
      </c>
      <c r="D1283">
        <f t="shared" si="57"/>
        <v>2.8779983520507812E-2</v>
      </c>
      <c r="E1283">
        <f t="shared" si="58"/>
        <v>0.60148979543370018</v>
      </c>
      <c r="F1283">
        <f t="shared" si="59"/>
        <v>0.94100334778229966</v>
      </c>
    </row>
    <row r="1284" spans="1:6" x14ac:dyDescent="0.2">
      <c r="A1284">
        <v>32.459482372690502</v>
      </c>
      <c r="B1284">
        <v>-4.2007874729765797</v>
      </c>
      <c r="C1284">
        <v>1509737544.5178499</v>
      </c>
      <c r="D1284">
        <f t="shared" ref="D1284:D1347" si="60">C1284-C1283</f>
        <v>1.8599987030029297E-2</v>
      </c>
      <c r="E1284">
        <f t="shared" ref="E1284:E1347" si="61">ABS(A1284-A1283)</f>
        <v>8.4540390417899403E-2</v>
      </c>
      <c r="F1284">
        <f t="shared" ref="F1284:F1347" si="62">ABS(B1284-B1283)</f>
        <v>0.35945954997198992</v>
      </c>
    </row>
    <row r="1285" spans="1:6" x14ac:dyDescent="0.2">
      <c r="A1285">
        <v>32.169236004503702</v>
      </c>
      <c r="B1285">
        <v>-4.21476613259565</v>
      </c>
      <c r="C1285">
        <v>1509737544.5392001</v>
      </c>
      <c r="D1285">
        <f t="shared" si="60"/>
        <v>2.135014533996582E-2</v>
      </c>
      <c r="E1285">
        <f t="shared" si="61"/>
        <v>0.29024636818679994</v>
      </c>
      <c r="F1285">
        <f t="shared" si="62"/>
        <v>1.3978659619070299E-2</v>
      </c>
    </row>
    <row r="1286" spans="1:6" x14ac:dyDescent="0.2">
      <c r="A1286">
        <v>31.730805731285599</v>
      </c>
      <c r="B1286">
        <v>-4.38883522268031</v>
      </c>
      <c r="C1286">
        <v>1509737544.5617199</v>
      </c>
      <c r="D1286">
        <f t="shared" si="60"/>
        <v>2.2519826889038086E-2</v>
      </c>
      <c r="E1286">
        <f t="shared" si="61"/>
        <v>0.43843027321810268</v>
      </c>
      <c r="F1286">
        <f t="shared" si="62"/>
        <v>0.17406909008465998</v>
      </c>
    </row>
    <row r="1287" spans="1:6" x14ac:dyDescent="0.2">
      <c r="A1287">
        <v>31.383725089702601</v>
      </c>
      <c r="B1287">
        <v>-5.33016169410753</v>
      </c>
      <c r="C1287">
        <v>1509737544.5804901</v>
      </c>
      <c r="D1287">
        <f t="shared" si="60"/>
        <v>1.8770217895507812E-2</v>
      </c>
      <c r="E1287">
        <f t="shared" si="61"/>
        <v>0.34708064158299834</v>
      </c>
      <c r="F1287">
        <f t="shared" si="62"/>
        <v>0.94132647142722004</v>
      </c>
    </row>
    <row r="1288" spans="1:6" x14ac:dyDescent="0.2">
      <c r="A1288">
        <v>31.4288370724747</v>
      </c>
      <c r="B1288">
        <v>-5.9322776999867504</v>
      </c>
      <c r="C1288">
        <v>1509737544.6004701</v>
      </c>
      <c r="D1288">
        <f t="shared" si="60"/>
        <v>1.9979953765869141E-2</v>
      </c>
      <c r="E1288">
        <f t="shared" si="61"/>
        <v>4.5111982772098713E-2</v>
      </c>
      <c r="F1288">
        <f t="shared" si="62"/>
        <v>0.60211600587922032</v>
      </c>
    </row>
    <row r="1289" spans="1:6" x14ac:dyDescent="0.2">
      <c r="A1289">
        <v>31.0152402689322</v>
      </c>
      <c r="B1289">
        <v>-6.5201999019696402</v>
      </c>
      <c r="C1289">
        <v>1509737544.6204801</v>
      </c>
      <c r="D1289">
        <f t="shared" si="60"/>
        <v>2.0009994506835938E-2</v>
      </c>
      <c r="E1289">
        <f t="shared" si="61"/>
        <v>0.41359680354250017</v>
      </c>
      <c r="F1289">
        <f t="shared" si="62"/>
        <v>0.5879222019828898</v>
      </c>
    </row>
    <row r="1290" spans="1:6" x14ac:dyDescent="0.2">
      <c r="A1290">
        <v>30.931904496181499</v>
      </c>
      <c r="B1290">
        <v>-7.0734856852066299</v>
      </c>
      <c r="C1290">
        <v>1509737544.64289</v>
      </c>
      <c r="D1290">
        <f t="shared" si="60"/>
        <v>2.2409915924072266E-2</v>
      </c>
      <c r="E1290">
        <f t="shared" si="61"/>
        <v>8.3335772750700698E-2</v>
      </c>
      <c r="F1290">
        <f t="shared" si="62"/>
        <v>0.55328578323698974</v>
      </c>
    </row>
    <row r="1291" spans="1:6" x14ac:dyDescent="0.2">
      <c r="A1291">
        <v>30.234556520974099</v>
      </c>
      <c r="B1291">
        <v>-9.1950189257182604</v>
      </c>
      <c r="C1291">
        <v>1509737544.6617501</v>
      </c>
      <c r="D1291">
        <f t="shared" si="60"/>
        <v>1.8860101699829102E-2</v>
      </c>
      <c r="E1291">
        <f t="shared" si="61"/>
        <v>0.69734797520739988</v>
      </c>
      <c r="F1291">
        <f t="shared" si="62"/>
        <v>2.1215332405116305</v>
      </c>
    </row>
    <row r="1292" spans="1:6" x14ac:dyDescent="0.2">
      <c r="A1292">
        <v>30.007843050038399</v>
      </c>
      <c r="B1292">
        <v>-10.4669499610877</v>
      </c>
      <c r="C1292">
        <v>1509737544.68051</v>
      </c>
      <c r="D1292">
        <f t="shared" si="60"/>
        <v>1.8759965896606445E-2</v>
      </c>
      <c r="E1292">
        <f t="shared" si="61"/>
        <v>0.22671347093569949</v>
      </c>
      <c r="F1292">
        <f t="shared" si="62"/>
        <v>1.2719310353694393</v>
      </c>
    </row>
    <row r="1293" spans="1:6" x14ac:dyDescent="0.2">
      <c r="A1293">
        <v>29.397939146590002</v>
      </c>
      <c r="B1293">
        <v>-11.1140252675896</v>
      </c>
      <c r="C1293">
        <v>1509737544.71171</v>
      </c>
      <c r="D1293">
        <f t="shared" si="60"/>
        <v>3.1199932098388672E-2</v>
      </c>
      <c r="E1293">
        <f t="shared" si="61"/>
        <v>0.60990390344839795</v>
      </c>
      <c r="F1293">
        <f t="shared" si="62"/>
        <v>0.64707530650190037</v>
      </c>
    </row>
    <row r="1294" spans="1:6" x14ac:dyDescent="0.2">
      <c r="A1294">
        <v>29.259345988857898</v>
      </c>
      <c r="B1294">
        <v>-9.7291454012632901</v>
      </c>
      <c r="C1294">
        <v>1509737544.74301</v>
      </c>
      <c r="D1294">
        <f t="shared" si="60"/>
        <v>3.1300067901611328E-2</v>
      </c>
      <c r="E1294">
        <f t="shared" si="61"/>
        <v>0.13859315773210312</v>
      </c>
      <c r="F1294">
        <f t="shared" si="62"/>
        <v>1.38487986632631</v>
      </c>
    </row>
    <row r="1295" spans="1:6" x14ac:dyDescent="0.2">
      <c r="A1295">
        <v>29.279776754005901</v>
      </c>
      <c r="B1295">
        <v>-8.6941060037348699</v>
      </c>
      <c r="C1295">
        <v>1509737544.7642701</v>
      </c>
      <c r="D1295">
        <f t="shared" si="60"/>
        <v>2.126002311706543E-2</v>
      </c>
      <c r="E1295">
        <f t="shared" si="61"/>
        <v>2.0430765148002905E-2</v>
      </c>
      <c r="F1295">
        <f t="shared" si="62"/>
        <v>1.0350393975284202</v>
      </c>
    </row>
    <row r="1296" spans="1:6" x14ac:dyDescent="0.2">
      <c r="A1296">
        <v>29.765139372259899</v>
      </c>
      <c r="B1296">
        <v>-7.8348832537369404</v>
      </c>
      <c r="C1296">
        <v>1509737544.783</v>
      </c>
      <c r="D1296">
        <f t="shared" si="60"/>
        <v>1.8729925155639648E-2</v>
      </c>
      <c r="E1296">
        <f t="shared" si="61"/>
        <v>0.48536261825399762</v>
      </c>
      <c r="F1296">
        <f t="shared" si="62"/>
        <v>0.85922274999792947</v>
      </c>
    </row>
    <row r="1297" spans="1:6" x14ac:dyDescent="0.2">
      <c r="A1297">
        <v>30.237396717559299</v>
      </c>
      <c r="B1297">
        <v>-5.8227948504004301</v>
      </c>
      <c r="C1297">
        <v>1509737544.81425</v>
      </c>
      <c r="D1297">
        <f t="shared" si="60"/>
        <v>3.125E-2</v>
      </c>
      <c r="E1297">
        <f t="shared" si="61"/>
        <v>0.47225734529940055</v>
      </c>
      <c r="F1297">
        <f t="shared" si="62"/>
        <v>2.0120884033365103</v>
      </c>
    </row>
    <row r="1298" spans="1:6" x14ac:dyDescent="0.2">
      <c r="A1298">
        <v>30.612805027358899</v>
      </c>
      <c r="B1298">
        <v>-4.7153704747598599</v>
      </c>
      <c r="C1298">
        <v>1509737544.83425</v>
      </c>
      <c r="D1298">
        <f t="shared" si="60"/>
        <v>1.9999980926513672E-2</v>
      </c>
      <c r="E1298">
        <f t="shared" si="61"/>
        <v>0.37540830979959949</v>
      </c>
      <c r="F1298">
        <f t="shared" si="62"/>
        <v>1.1074243756405702</v>
      </c>
    </row>
    <row r="1299" spans="1:6" x14ac:dyDescent="0.2">
      <c r="A1299">
        <v>30.7097861043572</v>
      </c>
      <c r="B1299">
        <v>-3.3247090746383301</v>
      </c>
      <c r="C1299">
        <v>1509737544.8555501</v>
      </c>
      <c r="D1299">
        <f t="shared" si="60"/>
        <v>2.1300077438354492E-2</v>
      </c>
      <c r="E1299">
        <f t="shared" si="61"/>
        <v>9.6981076998300608E-2</v>
      </c>
      <c r="F1299">
        <f t="shared" si="62"/>
        <v>1.3906614001215298</v>
      </c>
    </row>
    <row r="1300" spans="1:6" x14ac:dyDescent="0.2">
      <c r="A1300">
        <v>31.027181016009099</v>
      </c>
      <c r="B1300">
        <v>-0.85803971716610306</v>
      </c>
      <c r="C1300">
        <v>1509737544.87415</v>
      </c>
      <c r="D1300">
        <f t="shared" si="60"/>
        <v>1.8599987030029297E-2</v>
      </c>
      <c r="E1300">
        <f t="shared" si="61"/>
        <v>0.31739491165189904</v>
      </c>
      <c r="F1300">
        <f t="shared" si="62"/>
        <v>2.4666693574722269</v>
      </c>
    </row>
    <row r="1301" spans="1:6" x14ac:dyDescent="0.2">
      <c r="A1301">
        <v>31.430256970702501</v>
      </c>
      <c r="B1301">
        <v>-2.4467161776654402E-2</v>
      </c>
      <c r="C1301">
        <v>1509737544.8942101</v>
      </c>
      <c r="D1301">
        <f t="shared" si="60"/>
        <v>2.0060062408447266E-2</v>
      </c>
      <c r="E1301">
        <f t="shared" si="61"/>
        <v>0.40307595469340285</v>
      </c>
      <c r="F1301">
        <f t="shared" si="62"/>
        <v>0.83357255538944863</v>
      </c>
    </row>
    <row r="1302" spans="1:6" x14ac:dyDescent="0.2">
      <c r="A1302">
        <v>31.595627802724199</v>
      </c>
      <c r="B1302">
        <v>0.94564038849658805</v>
      </c>
      <c r="C1302">
        <v>1509737544.91925</v>
      </c>
      <c r="D1302">
        <f t="shared" si="60"/>
        <v>2.5039911270141602E-2</v>
      </c>
      <c r="E1302">
        <f t="shared" si="61"/>
        <v>0.16537083202169711</v>
      </c>
      <c r="F1302">
        <f t="shared" si="62"/>
        <v>0.97010755027324247</v>
      </c>
    </row>
    <row r="1303" spans="1:6" x14ac:dyDescent="0.2">
      <c r="A1303">
        <v>32.263221022023401</v>
      </c>
      <c r="B1303">
        <v>2.38997012993276</v>
      </c>
      <c r="C1303">
        <v>1509737544.9391999</v>
      </c>
      <c r="D1303">
        <f t="shared" si="60"/>
        <v>1.9949913024902344E-2</v>
      </c>
      <c r="E1303">
        <f t="shared" si="61"/>
        <v>0.6675932192992029</v>
      </c>
      <c r="F1303">
        <f t="shared" si="62"/>
        <v>1.444329741436172</v>
      </c>
    </row>
    <row r="1304" spans="1:6" x14ac:dyDescent="0.2">
      <c r="A1304">
        <v>32.426815935982702</v>
      </c>
      <c r="B1304">
        <v>2.4827135880060198</v>
      </c>
      <c r="C1304">
        <v>1509737544.9579799</v>
      </c>
      <c r="D1304">
        <f t="shared" si="60"/>
        <v>1.8779993057250977E-2</v>
      </c>
      <c r="E1304">
        <f t="shared" si="61"/>
        <v>0.16359491395930092</v>
      </c>
      <c r="F1304">
        <f t="shared" si="62"/>
        <v>9.2743458073259788E-2</v>
      </c>
    </row>
    <row r="1305" spans="1:6" x14ac:dyDescent="0.2">
      <c r="A1305">
        <v>32.335297614201302</v>
      </c>
      <c r="B1305">
        <v>2.5048519917978598</v>
      </c>
      <c r="C1305">
        <v>1509737544.9767101</v>
      </c>
      <c r="D1305">
        <f t="shared" si="60"/>
        <v>1.873016357421875E-2</v>
      </c>
      <c r="E1305">
        <f t="shared" si="61"/>
        <v>9.1518321781400402E-2</v>
      </c>
      <c r="F1305">
        <f t="shared" si="62"/>
        <v>2.2138403791839956E-2</v>
      </c>
    </row>
    <row r="1306" spans="1:6" x14ac:dyDescent="0.2">
      <c r="A1306">
        <v>32.577993216074198</v>
      </c>
      <c r="B1306">
        <v>2.56310645084044</v>
      </c>
      <c r="C1306">
        <v>1509737544.99681</v>
      </c>
      <c r="D1306">
        <f t="shared" si="60"/>
        <v>2.0099878311157227E-2</v>
      </c>
      <c r="E1306">
        <f t="shared" si="61"/>
        <v>0.24269560187289585</v>
      </c>
      <c r="F1306">
        <f t="shared" si="62"/>
        <v>5.8254459042580198E-2</v>
      </c>
    </row>
    <row r="1307" spans="1:6" x14ac:dyDescent="0.2">
      <c r="A1307">
        <v>32.3769386915193</v>
      </c>
      <c r="B1307">
        <v>2.6580265790613602</v>
      </c>
      <c r="C1307">
        <v>1509737545.02669</v>
      </c>
      <c r="D1307">
        <f t="shared" si="60"/>
        <v>2.9880046844482422E-2</v>
      </c>
      <c r="E1307">
        <f t="shared" si="61"/>
        <v>0.20105452455489825</v>
      </c>
      <c r="F1307">
        <f t="shared" si="62"/>
        <v>9.4920128220920219E-2</v>
      </c>
    </row>
    <row r="1308" spans="1:6" x14ac:dyDescent="0.2">
      <c r="A1308">
        <v>32.806303364279401</v>
      </c>
      <c r="B1308">
        <v>2.8584230419771801</v>
      </c>
      <c r="C1308">
        <v>1509737545.05673</v>
      </c>
      <c r="D1308">
        <f t="shared" si="60"/>
        <v>3.004002571105957E-2</v>
      </c>
      <c r="E1308">
        <f t="shared" si="61"/>
        <v>0.42936467276010148</v>
      </c>
      <c r="F1308">
        <f t="shared" si="62"/>
        <v>0.20039646291581992</v>
      </c>
    </row>
    <row r="1309" spans="1:6" x14ac:dyDescent="0.2">
      <c r="A1309">
        <v>33.054865126482703</v>
      </c>
      <c r="B1309">
        <v>2.78391983064662</v>
      </c>
      <c r="C1309">
        <v>1509737545.07674</v>
      </c>
      <c r="D1309">
        <f t="shared" si="60"/>
        <v>2.0009994506835938E-2</v>
      </c>
      <c r="E1309">
        <f t="shared" si="61"/>
        <v>0.24856176220330184</v>
      </c>
      <c r="F1309">
        <f t="shared" si="62"/>
        <v>7.4503211330560148E-2</v>
      </c>
    </row>
    <row r="1310" spans="1:6" x14ac:dyDescent="0.2">
      <c r="A1310">
        <v>33.316249108620703</v>
      </c>
      <c r="B1310">
        <v>2.87993410681666</v>
      </c>
      <c r="C1310">
        <v>1509737545.0992801</v>
      </c>
      <c r="D1310">
        <f t="shared" si="60"/>
        <v>2.2540092468261719E-2</v>
      </c>
      <c r="E1310">
        <f t="shared" si="61"/>
        <v>0.26138398213799974</v>
      </c>
      <c r="F1310">
        <f t="shared" si="62"/>
        <v>9.6014276170039992E-2</v>
      </c>
    </row>
    <row r="1311" spans="1:6" x14ac:dyDescent="0.2">
      <c r="A1311">
        <v>33.614367770208602</v>
      </c>
      <c r="B1311">
        <v>2.96426777983574</v>
      </c>
      <c r="C1311">
        <v>1509737545.12045</v>
      </c>
      <c r="D1311">
        <f t="shared" si="60"/>
        <v>2.1169900894165039E-2</v>
      </c>
      <c r="E1311">
        <f t="shared" si="61"/>
        <v>0.29811866158789968</v>
      </c>
      <c r="F1311">
        <f t="shared" si="62"/>
        <v>8.4333673019080013E-2</v>
      </c>
    </row>
    <row r="1312" spans="1:6" x14ac:dyDescent="0.2">
      <c r="A1312">
        <v>33.674205701771299</v>
      </c>
      <c r="B1312">
        <v>3.0744097533210502</v>
      </c>
      <c r="C1312">
        <v>1509737545.13797</v>
      </c>
      <c r="D1312">
        <f t="shared" si="60"/>
        <v>1.7519950866699219E-2</v>
      </c>
      <c r="E1312">
        <f t="shared" si="61"/>
        <v>5.9837931562697122E-2</v>
      </c>
      <c r="F1312">
        <f t="shared" si="62"/>
        <v>0.11014197348531019</v>
      </c>
    </row>
    <row r="1313" spans="1:6" x14ac:dyDescent="0.2">
      <c r="A1313">
        <v>33.730635872894702</v>
      </c>
      <c r="B1313">
        <v>3.23331063014236</v>
      </c>
      <c r="C1313">
        <v>1509737545.1579499</v>
      </c>
      <c r="D1313">
        <f t="shared" si="60"/>
        <v>1.9979953765869141E-2</v>
      </c>
      <c r="E1313">
        <f t="shared" si="61"/>
        <v>5.6430171123402317E-2</v>
      </c>
      <c r="F1313">
        <f t="shared" si="62"/>
        <v>0.15890087682130982</v>
      </c>
    </row>
    <row r="1314" spans="1:6" x14ac:dyDescent="0.2">
      <c r="A1314">
        <v>33.810682148890201</v>
      </c>
      <c r="B1314">
        <v>3.4101714067993698</v>
      </c>
      <c r="C1314">
        <v>1509737545.1779799</v>
      </c>
      <c r="D1314">
        <f t="shared" si="60"/>
        <v>2.0030021667480469E-2</v>
      </c>
      <c r="E1314">
        <f t="shared" si="61"/>
        <v>8.0046275995499627E-2</v>
      </c>
      <c r="F1314">
        <f t="shared" si="62"/>
        <v>0.17686077665700983</v>
      </c>
    </row>
    <row r="1315" spans="1:6" x14ac:dyDescent="0.2">
      <c r="A1315">
        <v>33.427272209889203</v>
      </c>
      <c r="B1315">
        <v>3.9560094271705402</v>
      </c>
      <c r="C1315">
        <v>1509737545.20047</v>
      </c>
      <c r="D1315">
        <f t="shared" si="60"/>
        <v>2.2490024566650391E-2</v>
      </c>
      <c r="E1315">
        <f t="shared" si="61"/>
        <v>0.38340993900099818</v>
      </c>
      <c r="F1315">
        <f t="shared" si="62"/>
        <v>0.54583802037117035</v>
      </c>
    </row>
    <row r="1316" spans="1:6" x14ac:dyDescent="0.2">
      <c r="A1316">
        <v>33.147895509402403</v>
      </c>
      <c r="B1316">
        <v>3.7109743359733098</v>
      </c>
      <c r="C1316">
        <v>1509737545.22172</v>
      </c>
      <c r="D1316">
        <f t="shared" si="60"/>
        <v>2.1250009536743164E-2</v>
      </c>
      <c r="E1316">
        <f t="shared" si="61"/>
        <v>0.27937670048680019</v>
      </c>
      <c r="F1316">
        <f t="shared" si="62"/>
        <v>0.24503509119723033</v>
      </c>
    </row>
    <row r="1317" spans="1:6" x14ac:dyDescent="0.2">
      <c r="A1317">
        <v>32.4920831209688</v>
      </c>
      <c r="B1317">
        <v>3.5359067492384599</v>
      </c>
      <c r="C1317">
        <v>1509737545.24172</v>
      </c>
      <c r="D1317">
        <f t="shared" si="60"/>
        <v>1.9999980926513672E-2</v>
      </c>
      <c r="E1317">
        <f t="shared" si="61"/>
        <v>0.65581238843360268</v>
      </c>
      <c r="F1317">
        <f t="shared" si="62"/>
        <v>0.1750675867348499</v>
      </c>
    </row>
    <row r="1318" spans="1:6" x14ac:dyDescent="0.2">
      <c r="A1318">
        <v>32.086383456478899</v>
      </c>
      <c r="B1318">
        <v>3.0388104579781601</v>
      </c>
      <c r="C1318">
        <v>1509737545.26173</v>
      </c>
      <c r="D1318">
        <f t="shared" si="60"/>
        <v>2.0009994506835938E-2</v>
      </c>
      <c r="E1318">
        <f t="shared" si="61"/>
        <v>0.40569966448990158</v>
      </c>
      <c r="F1318">
        <f t="shared" si="62"/>
        <v>0.49709629126029986</v>
      </c>
    </row>
    <row r="1319" spans="1:6" x14ac:dyDescent="0.2">
      <c r="A1319">
        <v>31.088306713857499</v>
      </c>
      <c r="B1319">
        <v>2.05552929837167</v>
      </c>
      <c r="C1319">
        <v>1509737545.2829499</v>
      </c>
      <c r="D1319">
        <f t="shared" si="60"/>
        <v>2.1219968795776367E-2</v>
      </c>
      <c r="E1319">
        <f t="shared" si="61"/>
        <v>0.99807674262140011</v>
      </c>
      <c r="F1319">
        <f t="shared" si="62"/>
        <v>0.9832811596064901</v>
      </c>
    </row>
    <row r="1320" spans="1:6" x14ac:dyDescent="0.2">
      <c r="A1320">
        <v>30.5947834691328</v>
      </c>
      <c r="B1320">
        <v>0.93871759360734797</v>
      </c>
      <c r="C1320">
        <v>1509737545.3142099</v>
      </c>
      <c r="D1320">
        <f t="shared" si="60"/>
        <v>3.1260013580322266E-2</v>
      </c>
      <c r="E1320">
        <f t="shared" si="61"/>
        <v>0.49352324472469888</v>
      </c>
      <c r="F1320">
        <f t="shared" si="62"/>
        <v>1.116811704764322</v>
      </c>
    </row>
    <row r="1321" spans="1:6" x14ac:dyDescent="0.2">
      <c r="A1321">
        <v>30.245829747390701</v>
      </c>
      <c r="B1321">
        <v>0.379250638354309</v>
      </c>
      <c r="C1321">
        <v>1509737545.3404701</v>
      </c>
      <c r="D1321">
        <f t="shared" si="60"/>
        <v>2.6260137557983398E-2</v>
      </c>
      <c r="E1321">
        <f t="shared" si="61"/>
        <v>0.34895372174209882</v>
      </c>
      <c r="F1321">
        <f t="shared" si="62"/>
        <v>0.55946695525303891</v>
      </c>
    </row>
    <row r="1322" spans="1:6" x14ac:dyDescent="0.2">
      <c r="A1322">
        <v>29.800185998534801</v>
      </c>
      <c r="B1322">
        <v>-0.93370115232657003</v>
      </c>
      <c r="C1322">
        <v>1509737545.37046</v>
      </c>
      <c r="D1322">
        <f t="shared" si="60"/>
        <v>2.9989957809448242E-2</v>
      </c>
      <c r="E1322">
        <f t="shared" si="61"/>
        <v>0.44564374885590041</v>
      </c>
      <c r="F1322">
        <f t="shared" si="62"/>
        <v>1.312951790680879</v>
      </c>
    </row>
    <row r="1323" spans="1:6" x14ac:dyDescent="0.2">
      <c r="A1323">
        <v>29.847671100771901</v>
      </c>
      <c r="B1323">
        <v>-2.2805481881608101</v>
      </c>
      <c r="C1323">
        <v>1509737545.3917201</v>
      </c>
      <c r="D1323">
        <f t="shared" si="60"/>
        <v>2.126002311706543E-2</v>
      </c>
      <c r="E1323">
        <f t="shared" si="61"/>
        <v>4.7485102237100563E-2</v>
      </c>
      <c r="F1323">
        <f t="shared" si="62"/>
        <v>1.3468470358342399</v>
      </c>
    </row>
    <row r="1324" spans="1:6" x14ac:dyDescent="0.2">
      <c r="A1324">
        <v>29.799364482744</v>
      </c>
      <c r="B1324">
        <v>-3.1594167361379801</v>
      </c>
      <c r="C1324">
        <v>1509737545.42169</v>
      </c>
      <c r="D1324">
        <f t="shared" si="60"/>
        <v>2.9969930648803711E-2</v>
      </c>
      <c r="E1324">
        <f t="shared" si="61"/>
        <v>4.8306618027901038E-2</v>
      </c>
      <c r="F1324">
        <f t="shared" si="62"/>
        <v>0.87886854797717007</v>
      </c>
    </row>
    <row r="1325" spans="1:6" x14ac:dyDescent="0.2">
      <c r="A1325">
        <v>29.2943091093682</v>
      </c>
      <c r="B1325">
        <v>-4.9498803542030396</v>
      </c>
      <c r="C1325">
        <v>1509737545.44169</v>
      </c>
      <c r="D1325">
        <f t="shared" si="60"/>
        <v>1.9999980926513672E-2</v>
      </c>
      <c r="E1325">
        <f t="shared" si="61"/>
        <v>0.50505537337580009</v>
      </c>
      <c r="F1325">
        <f t="shared" si="62"/>
        <v>1.7904636180650595</v>
      </c>
    </row>
    <row r="1326" spans="1:6" x14ac:dyDescent="0.2">
      <c r="A1326">
        <v>29.2143179775228</v>
      </c>
      <c r="B1326">
        <v>-5.9506264937396196</v>
      </c>
      <c r="C1326">
        <v>1509737545.46421</v>
      </c>
      <c r="D1326">
        <f t="shared" si="60"/>
        <v>2.2520065307617188E-2</v>
      </c>
      <c r="E1326">
        <f t="shared" si="61"/>
        <v>7.9991131845400076E-2</v>
      </c>
      <c r="F1326">
        <f t="shared" si="62"/>
        <v>1.00074613953658</v>
      </c>
    </row>
    <row r="1327" spans="1:6" x14ac:dyDescent="0.2">
      <c r="A1327">
        <v>28.793423861090101</v>
      </c>
      <c r="B1327">
        <v>-6.9187075882406397</v>
      </c>
      <c r="C1327">
        <v>1509737545.48297</v>
      </c>
      <c r="D1327">
        <f t="shared" si="60"/>
        <v>1.8759965896606445E-2</v>
      </c>
      <c r="E1327">
        <f t="shared" si="61"/>
        <v>0.4208941164326987</v>
      </c>
      <c r="F1327">
        <f t="shared" si="62"/>
        <v>0.96808109450102009</v>
      </c>
    </row>
    <row r="1328" spans="1:6" x14ac:dyDescent="0.2">
      <c r="A1328">
        <v>28.4687207330349</v>
      </c>
      <c r="B1328">
        <v>-7.7190554517377103</v>
      </c>
      <c r="C1328">
        <v>1509737545.50421</v>
      </c>
      <c r="D1328">
        <f t="shared" si="60"/>
        <v>2.1239995956420898E-2</v>
      </c>
      <c r="E1328">
        <f t="shared" si="61"/>
        <v>0.32470312805520152</v>
      </c>
      <c r="F1328">
        <f t="shared" si="62"/>
        <v>0.80034786349707066</v>
      </c>
    </row>
    <row r="1329" spans="1:6" x14ac:dyDescent="0.2">
      <c r="A1329">
        <v>28.212895605181899</v>
      </c>
      <c r="B1329">
        <v>-9.2412689953705893</v>
      </c>
      <c r="C1329">
        <v>1509737545.52421</v>
      </c>
      <c r="D1329">
        <f t="shared" si="60"/>
        <v>1.9999980926513672E-2</v>
      </c>
      <c r="E1329">
        <f t="shared" si="61"/>
        <v>0.25582512785300082</v>
      </c>
      <c r="F1329">
        <f t="shared" si="62"/>
        <v>1.522213543632879</v>
      </c>
    </row>
    <row r="1330" spans="1:6" x14ac:dyDescent="0.2">
      <c r="A1330">
        <v>27.862155192528</v>
      </c>
      <c r="B1330">
        <v>-9.7067357477816305</v>
      </c>
      <c r="C1330">
        <v>1509737545.54796</v>
      </c>
      <c r="D1330">
        <f t="shared" si="60"/>
        <v>2.3750066757202148E-2</v>
      </c>
      <c r="E1330">
        <f t="shared" si="61"/>
        <v>0.35074041265389866</v>
      </c>
      <c r="F1330">
        <f t="shared" si="62"/>
        <v>0.46546675241104118</v>
      </c>
    </row>
    <row r="1331" spans="1:6" x14ac:dyDescent="0.2">
      <c r="A1331">
        <v>27.377694873490999</v>
      </c>
      <c r="B1331">
        <v>-10.838670650581699</v>
      </c>
      <c r="C1331">
        <v>1509737545.5741899</v>
      </c>
      <c r="D1331">
        <f t="shared" si="60"/>
        <v>2.62298583984375E-2</v>
      </c>
      <c r="E1331">
        <f t="shared" si="61"/>
        <v>0.4844603190370016</v>
      </c>
      <c r="F1331">
        <f t="shared" si="62"/>
        <v>1.1319349028000687</v>
      </c>
    </row>
    <row r="1332" spans="1:6" x14ac:dyDescent="0.2">
      <c r="A1332">
        <v>27.116003195124101</v>
      </c>
      <c r="B1332">
        <v>-11.756759353668</v>
      </c>
      <c r="C1332">
        <v>1509737545.6054599</v>
      </c>
      <c r="D1332">
        <f t="shared" si="60"/>
        <v>3.1270027160644531E-2</v>
      </c>
      <c r="E1332">
        <f t="shared" si="61"/>
        <v>0.26169167836689766</v>
      </c>
      <c r="F1332">
        <f t="shared" si="62"/>
        <v>0.91808870308630119</v>
      </c>
    </row>
    <row r="1333" spans="1:6" x14ac:dyDescent="0.2">
      <c r="A1333">
        <v>27.039397755551899</v>
      </c>
      <c r="B1333">
        <v>-12.051122398175499</v>
      </c>
      <c r="C1333">
        <v>1509737545.6267099</v>
      </c>
      <c r="D1333">
        <f t="shared" si="60"/>
        <v>2.1250009536743164E-2</v>
      </c>
      <c r="E1333">
        <f t="shared" si="61"/>
        <v>7.6605439572201561E-2</v>
      </c>
      <c r="F1333">
        <f t="shared" si="62"/>
        <v>0.29436304450749873</v>
      </c>
    </row>
    <row r="1334" spans="1:6" x14ac:dyDescent="0.2">
      <c r="A1334">
        <v>27.003108312201299</v>
      </c>
      <c r="B1334">
        <v>-12.087034678636799</v>
      </c>
      <c r="C1334">
        <v>1509737545.6454599</v>
      </c>
      <c r="D1334">
        <f t="shared" si="60"/>
        <v>1.874995231628418E-2</v>
      </c>
      <c r="E1334">
        <f t="shared" si="61"/>
        <v>3.6289443350600692E-2</v>
      </c>
      <c r="F1334">
        <f t="shared" si="62"/>
        <v>3.5912280461300128E-2</v>
      </c>
    </row>
    <row r="1335" spans="1:6" x14ac:dyDescent="0.2">
      <c r="A1335">
        <v>27.450505628524901</v>
      </c>
      <c r="B1335">
        <v>-11.822609367669299</v>
      </c>
      <c r="C1335">
        <v>1509737545.6654601</v>
      </c>
      <c r="D1335">
        <f t="shared" si="60"/>
        <v>2.0000219345092773E-2</v>
      </c>
      <c r="E1335">
        <f t="shared" si="61"/>
        <v>0.44739731632360247</v>
      </c>
      <c r="F1335">
        <f t="shared" si="62"/>
        <v>0.26442531096749988</v>
      </c>
    </row>
    <row r="1336" spans="1:6" x14ac:dyDescent="0.2">
      <c r="A1336">
        <v>28.448652077848099</v>
      </c>
      <c r="B1336">
        <v>-11.6582535422819</v>
      </c>
      <c r="C1336">
        <v>1509737545.6867099</v>
      </c>
      <c r="D1336">
        <f t="shared" si="60"/>
        <v>2.1249771118164062E-2</v>
      </c>
      <c r="E1336">
        <f t="shared" si="61"/>
        <v>0.99814644932319752</v>
      </c>
      <c r="F1336">
        <f t="shared" si="62"/>
        <v>0.16435582538739979</v>
      </c>
    </row>
    <row r="1337" spans="1:6" x14ac:dyDescent="0.2">
      <c r="A1337">
        <v>29.359613803789401</v>
      </c>
      <c r="B1337">
        <v>-11.5245041364832</v>
      </c>
      <c r="C1337">
        <v>1509737545.7054601</v>
      </c>
      <c r="D1337">
        <f t="shared" si="60"/>
        <v>1.8750190734863281E-2</v>
      </c>
      <c r="E1337">
        <f t="shared" si="61"/>
        <v>0.91096172594130209</v>
      </c>
      <c r="F1337">
        <f t="shared" si="62"/>
        <v>0.13374940579869943</v>
      </c>
    </row>
    <row r="1338" spans="1:6" x14ac:dyDescent="0.2">
      <c r="A1338">
        <v>29.772438228985099</v>
      </c>
      <c r="B1338">
        <v>-10.7641437201834</v>
      </c>
      <c r="C1338">
        <v>1509737545.7367101</v>
      </c>
      <c r="D1338">
        <f t="shared" si="60"/>
        <v>3.125E-2</v>
      </c>
      <c r="E1338">
        <f t="shared" si="61"/>
        <v>0.41282442519569784</v>
      </c>
      <c r="F1338">
        <f t="shared" si="62"/>
        <v>0.76036041629980033</v>
      </c>
    </row>
    <row r="1339" spans="1:6" x14ac:dyDescent="0.2">
      <c r="A1339">
        <v>30.471787606423302</v>
      </c>
      <c r="B1339">
        <v>-10.2870489425854</v>
      </c>
      <c r="C1339">
        <v>1509737545.75545</v>
      </c>
      <c r="D1339">
        <f t="shared" si="60"/>
        <v>1.8739938735961914E-2</v>
      </c>
      <c r="E1339">
        <f t="shared" si="61"/>
        <v>0.69934937743820313</v>
      </c>
      <c r="F1339">
        <f t="shared" si="62"/>
        <v>0.47709477759799945</v>
      </c>
    </row>
    <row r="1340" spans="1:6" x14ac:dyDescent="0.2">
      <c r="A1340">
        <v>30.575562332451401</v>
      </c>
      <c r="B1340">
        <v>-9.8040901512595493</v>
      </c>
      <c r="C1340">
        <v>1509737545.7767301</v>
      </c>
      <c r="D1340">
        <f t="shared" si="60"/>
        <v>2.1280050277709961E-2</v>
      </c>
      <c r="E1340">
        <f t="shared" si="61"/>
        <v>0.10377472602809945</v>
      </c>
      <c r="F1340">
        <f t="shared" si="62"/>
        <v>0.48295879132585107</v>
      </c>
    </row>
    <row r="1341" spans="1:6" x14ac:dyDescent="0.2">
      <c r="A1341">
        <v>32.829906294226802</v>
      </c>
      <c r="B1341">
        <v>-9.1457578401922994</v>
      </c>
      <c r="C1341">
        <v>1509737545.8092101</v>
      </c>
      <c r="D1341">
        <f t="shared" si="60"/>
        <v>3.2480001449584961E-2</v>
      </c>
      <c r="E1341">
        <f t="shared" si="61"/>
        <v>2.2543439617754011</v>
      </c>
      <c r="F1341">
        <f t="shared" si="62"/>
        <v>0.65833231106724988</v>
      </c>
    </row>
    <row r="1342" spans="1:6" x14ac:dyDescent="0.2">
      <c r="A1342">
        <v>33.855042205675801</v>
      </c>
      <c r="B1342">
        <v>-8.9248244784640605</v>
      </c>
      <c r="C1342">
        <v>1509737545.82796</v>
      </c>
      <c r="D1342">
        <f t="shared" si="60"/>
        <v>1.874995231628418E-2</v>
      </c>
      <c r="E1342">
        <f t="shared" si="61"/>
        <v>1.0251359114489986</v>
      </c>
      <c r="F1342">
        <f t="shared" si="62"/>
        <v>0.22093336172823896</v>
      </c>
    </row>
    <row r="1343" spans="1:6" x14ac:dyDescent="0.2">
      <c r="A1343">
        <v>36.034098832826103</v>
      </c>
      <c r="B1343">
        <v>-8.78367325575657</v>
      </c>
      <c r="C1343">
        <v>1509737545.84671</v>
      </c>
      <c r="D1343">
        <f t="shared" si="60"/>
        <v>1.874995231628418E-2</v>
      </c>
      <c r="E1343">
        <f t="shared" si="61"/>
        <v>2.1790566271503025</v>
      </c>
      <c r="F1343">
        <f t="shared" si="62"/>
        <v>0.14115122270749048</v>
      </c>
    </row>
    <row r="1344" spans="1:6" x14ac:dyDescent="0.2">
      <c r="A1344">
        <v>37.193461779922004</v>
      </c>
      <c r="B1344">
        <v>-8.5051085955313894</v>
      </c>
      <c r="C1344">
        <v>1509737545.86922</v>
      </c>
      <c r="D1344">
        <f t="shared" si="60"/>
        <v>2.2510051727294922E-2</v>
      </c>
      <c r="E1344">
        <f t="shared" si="61"/>
        <v>1.1593629470959002</v>
      </c>
      <c r="F1344">
        <f t="shared" si="62"/>
        <v>0.27856466022518056</v>
      </c>
    </row>
    <row r="1345" spans="1:6" x14ac:dyDescent="0.2">
      <c r="A1345">
        <v>38.700614445499603</v>
      </c>
      <c r="B1345">
        <v>-8.1783488046874702</v>
      </c>
      <c r="C1345">
        <v>1509737545.8879299</v>
      </c>
      <c r="D1345">
        <f t="shared" si="60"/>
        <v>1.8709897994995117E-2</v>
      </c>
      <c r="E1345">
        <f t="shared" si="61"/>
        <v>1.5071526655775997</v>
      </c>
      <c r="F1345">
        <f t="shared" si="62"/>
        <v>0.32675979084391926</v>
      </c>
    </row>
    <row r="1346" spans="1:6" x14ac:dyDescent="0.2">
      <c r="A1346">
        <v>43.177119785826001</v>
      </c>
      <c r="B1346">
        <v>-7.6039365095214198</v>
      </c>
      <c r="C1346">
        <v>1509737545.9179599</v>
      </c>
      <c r="D1346">
        <f t="shared" si="60"/>
        <v>3.0030012130737305E-2</v>
      </c>
      <c r="E1346">
        <f t="shared" si="61"/>
        <v>4.4765053403263977</v>
      </c>
      <c r="F1346">
        <f t="shared" si="62"/>
        <v>0.57441229516605041</v>
      </c>
    </row>
    <row r="1347" spans="1:6" x14ac:dyDescent="0.2">
      <c r="A1347">
        <v>48.240186708699099</v>
      </c>
      <c r="B1347">
        <v>-7.3755994654434103</v>
      </c>
      <c r="C1347">
        <v>1509737545.94171</v>
      </c>
      <c r="D1347">
        <f t="shared" si="60"/>
        <v>2.3750066757202148E-2</v>
      </c>
      <c r="E1347">
        <f t="shared" si="61"/>
        <v>5.063066922873098</v>
      </c>
      <c r="F1347">
        <f t="shared" si="62"/>
        <v>0.22833704407800948</v>
      </c>
    </row>
    <row r="1348" spans="1:6" x14ac:dyDescent="0.2">
      <c r="A1348">
        <v>51.0359072537236</v>
      </c>
      <c r="B1348">
        <v>-7.4409596243048899</v>
      </c>
      <c r="C1348">
        <v>1509737545.9604599</v>
      </c>
      <c r="D1348">
        <f t="shared" ref="D1348:D1411" si="63">C1348-C1347</f>
        <v>1.874995231628418E-2</v>
      </c>
      <c r="E1348">
        <f t="shared" ref="E1348:E1411" si="64">ABS(A1348-A1347)</f>
        <v>2.7957205450245013</v>
      </c>
      <c r="F1348">
        <f t="shared" ref="F1348:F1411" si="65">ABS(B1348-B1347)</f>
        <v>6.5360158861479611E-2</v>
      </c>
    </row>
    <row r="1349" spans="1:6" x14ac:dyDescent="0.2">
      <c r="A1349">
        <v>53.879309345532597</v>
      </c>
      <c r="B1349">
        <v>-7.6168233649574404</v>
      </c>
      <c r="C1349">
        <v>1509737545.99172</v>
      </c>
      <c r="D1349">
        <f t="shared" si="63"/>
        <v>3.1260013580322266E-2</v>
      </c>
      <c r="E1349">
        <f t="shared" si="64"/>
        <v>2.8434020918089971</v>
      </c>
      <c r="F1349">
        <f t="shared" si="65"/>
        <v>0.1758637406525505</v>
      </c>
    </row>
    <row r="1350" spans="1:6" x14ac:dyDescent="0.2">
      <c r="A1350">
        <v>59.813942424609799</v>
      </c>
      <c r="B1350">
        <v>-7.3621830780334898</v>
      </c>
      <c r="C1350">
        <v>1509737546.0116899</v>
      </c>
      <c r="D1350">
        <f t="shared" si="63"/>
        <v>1.9969940185546875E-2</v>
      </c>
      <c r="E1350">
        <f t="shared" si="64"/>
        <v>5.9346330790772015</v>
      </c>
      <c r="F1350">
        <f t="shared" si="65"/>
        <v>0.25464028692395058</v>
      </c>
    </row>
    <row r="1351" spans="1:6" x14ac:dyDescent="0.2">
      <c r="A1351">
        <v>62.888306985780901</v>
      </c>
      <c r="B1351">
        <v>-7.2412752314905102</v>
      </c>
      <c r="C1351">
        <v>1509737546.0317299</v>
      </c>
      <c r="D1351">
        <f t="shared" si="63"/>
        <v>2.0040035247802734E-2</v>
      </c>
      <c r="E1351">
        <f t="shared" si="64"/>
        <v>3.0743645611711017</v>
      </c>
      <c r="F1351">
        <f t="shared" si="65"/>
        <v>0.12090784654297959</v>
      </c>
    </row>
    <row r="1352" spans="1:6" x14ac:dyDescent="0.2">
      <c r="A1352">
        <v>65.565746250361201</v>
      </c>
      <c r="B1352">
        <v>-7.1291368169186597</v>
      </c>
      <c r="C1352">
        <v>1509737546.0517299</v>
      </c>
      <c r="D1352">
        <f t="shared" si="63"/>
        <v>1.9999980926513672E-2</v>
      </c>
      <c r="E1352">
        <f t="shared" si="64"/>
        <v>2.6774392645803005</v>
      </c>
      <c r="F1352">
        <f t="shared" si="65"/>
        <v>0.11213841457185048</v>
      </c>
    </row>
    <row r="1353" spans="1:6" x14ac:dyDescent="0.2">
      <c r="A1353">
        <v>68.409392695200196</v>
      </c>
      <c r="B1353">
        <v>-6.7650520746811198</v>
      </c>
      <c r="C1353">
        <v>1509737546.0704601</v>
      </c>
      <c r="D1353">
        <f t="shared" si="63"/>
        <v>1.873016357421875E-2</v>
      </c>
      <c r="E1353">
        <f t="shared" si="64"/>
        <v>2.8436464448389955</v>
      </c>
      <c r="F1353">
        <f t="shared" si="65"/>
        <v>0.36408474223753995</v>
      </c>
    </row>
    <row r="1354" spans="1:6" x14ac:dyDescent="0.2">
      <c r="A1354">
        <v>73.343658329110895</v>
      </c>
      <c r="B1354">
        <v>-5.9049112408544504</v>
      </c>
      <c r="C1354">
        <v>1509737546.0904601</v>
      </c>
      <c r="D1354">
        <f t="shared" si="63"/>
        <v>1.9999980926513672E-2</v>
      </c>
      <c r="E1354">
        <f t="shared" si="64"/>
        <v>4.9342656339106981</v>
      </c>
      <c r="F1354">
        <f t="shared" si="65"/>
        <v>0.86014083382666939</v>
      </c>
    </row>
    <row r="1355" spans="1:6" x14ac:dyDescent="0.2">
      <c r="A1355">
        <v>74.773076445893807</v>
      </c>
      <c r="B1355">
        <v>-5.4706332627886303</v>
      </c>
      <c r="C1355">
        <v>1509737546.1154101</v>
      </c>
      <c r="D1355">
        <f t="shared" si="63"/>
        <v>2.4950027465820312E-2</v>
      </c>
      <c r="E1355">
        <f t="shared" si="64"/>
        <v>1.4294181167829123</v>
      </c>
      <c r="F1355">
        <f t="shared" si="65"/>
        <v>0.43427797806582014</v>
      </c>
    </row>
    <row r="1356" spans="1:6" x14ac:dyDescent="0.2">
      <c r="A1356">
        <v>77.391952139183502</v>
      </c>
      <c r="B1356">
        <v>-4.2445978668345203</v>
      </c>
      <c r="C1356">
        <v>1509737546.1429601</v>
      </c>
      <c r="D1356">
        <f t="shared" si="63"/>
        <v>2.7549982070922852E-2</v>
      </c>
      <c r="E1356">
        <f t="shared" si="64"/>
        <v>2.6188756932896951</v>
      </c>
      <c r="F1356">
        <f t="shared" si="65"/>
        <v>1.2260353959541099</v>
      </c>
    </row>
    <row r="1357" spans="1:6" x14ac:dyDescent="0.2">
      <c r="A1357">
        <v>78.081666190663299</v>
      </c>
      <c r="B1357">
        <v>-3.6189713517165898</v>
      </c>
      <c r="C1357">
        <v>1509737546.17296</v>
      </c>
      <c r="D1357">
        <f t="shared" si="63"/>
        <v>2.9999971389770508E-2</v>
      </c>
      <c r="E1357">
        <f t="shared" si="64"/>
        <v>0.68971405147979681</v>
      </c>
      <c r="F1357">
        <f t="shared" si="65"/>
        <v>0.62562651511793055</v>
      </c>
    </row>
    <row r="1358" spans="1:6" x14ac:dyDescent="0.2">
      <c r="A1358">
        <v>77.950307953155502</v>
      </c>
      <c r="B1358">
        <v>-3.2553241088281002</v>
      </c>
      <c r="C1358">
        <v>1509737546.19296</v>
      </c>
      <c r="D1358">
        <f t="shared" si="63"/>
        <v>1.9999980926513672E-2</v>
      </c>
      <c r="E1358">
        <f t="shared" si="64"/>
        <v>0.13135823750779707</v>
      </c>
      <c r="F1358">
        <f t="shared" si="65"/>
        <v>0.3636472428884896</v>
      </c>
    </row>
    <row r="1359" spans="1:6" x14ac:dyDescent="0.2">
      <c r="A1359">
        <v>77.7455730579739</v>
      </c>
      <c r="B1359">
        <v>-3.1837525877995199</v>
      </c>
      <c r="C1359">
        <v>1509737546.2116799</v>
      </c>
      <c r="D1359">
        <f t="shared" si="63"/>
        <v>1.8719911575317383E-2</v>
      </c>
      <c r="E1359">
        <f t="shared" si="64"/>
        <v>0.20473489518160193</v>
      </c>
      <c r="F1359">
        <f t="shared" si="65"/>
        <v>7.1571521028580332E-2</v>
      </c>
    </row>
    <row r="1360" spans="1:6" x14ac:dyDescent="0.2">
      <c r="A1360">
        <v>77.810222665619506</v>
      </c>
      <c r="B1360">
        <v>-3.4050080646446999</v>
      </c>
      <c r="C1360">
        <v>1509737546.2316899</v>
      </c>
      <c r="D1360">
        <f t="shared" si="63"/>
        <v>2.0009994506835938E-2</v>
      </c>
      <c r="E1360">
        <f t="shared" si="64"/>
        <v>6.4649607645606011E-2</v>
      </c>
      <c r="F1360">
        <f t="shared" si="65"/>
        <v>0.22125547684517999</v>
      </c>
    </row>
    <row r="1361" spans="1:6" x14ac:dyDescent="0.2">
      <c r="A1361">
        <v>77.068570182938203</v>
      </c>
      <c r="B1361">
        <v>-3.6690000810218</v>
      </c>
      <c r="C1361">
        <v>1509737546.25296</v>
      </c>
      <c r="D1361">
        <f t="shared" si="63"/>
        <v>2.1270036697387695E-2</v>
      </c>
      <c r="E1361">
        <f t="shared" si="64"/>
        <v>0.74165248268130313</v>
      </c>
      <c r="F1361">
        <f t="shared" si="65"/>
        <v>0.26399201637710012</v>
      </c>
    </row>
    <row r="1362" spans="1:6" x14ac:dyDescent="0.2">
      <c r="A1362">
        <v>76.5612080647863</v>
      </c>
      <c r="B1362">
        <v>-3.8463637565843101</v>
      </c>
      <c r="C1362">
        <v>1509737546.27421</v>
      </c>
      <c r="D1362">
        <f t="shared" si="63"/>
        <v>2.1250009536743164E-2</v>
      </c>
      <c r="E1362">
        <f t="shared" si="64"/>
        <v>0.50736211815190302</v>
      </c>
      <c r="F1362">
        <f t="shared" si="65"/>
        <v>0.17736367556251009</v>
      </c>
    </row>
    <row r="1363" spans="1:6" x14ac:dyDescent="0.2">
      <c r="A1363">
        <v>76.097138400811602</v>
      </c>
      <c r="B1363">
        <v>-4.1382382424835402</v>
      </c>
      <c r="C1363">
        <v>1509737546.2929599</v>
      </c>
      <c r="D1363">
        <f t="shared" si="63"/>
        <v>1.874995231628418E-2</v>
      </c>
      <c r="E1363">
        <f t="shared" si="64"/>
        <v>0.46406966397469773</v>
      </c>
      <c r="F1363">
        <f t="shared" si="65"/>
        <v>0.29187448589923015</v>
      </c>
    </row>
    <row r="1364" spans="1:6" x14ac:dyDescent="0.2">
      <c r="A1364">
        <v>75.031726908862893</v>
      </c>
      <c r="B1364">
        <v>-4.7777034940571603</v>
      </c>
      <c r="C1364">
        <v>1509737546.3229599</v>
      </c>
      <c r="D1364">
        <f t="shared" si="63"/>
        <v>2.9999971389770508E-2</v>
      </c>
      <c r="E1364">
        <f t="shared" si="64"/>
        <v>1.0654114919487085</v>
      </c>
      <c r="F1364">
        <f t="shared" si="65"/>
        <v>0.63946525157362011</v>
      </c>
    </row>
    <row r="1365" spans="1:6" x14ac:dyDescent="0.2">
      <c r="A1365">
        <v>74.3872599134544</v>
      </c>
      <c r="B1365">
        <v>-5.0671113499856002</v>
      </c>
      <c r="C1365">
        <v>1509737546.3442299</v>
      </c>
      <c r="D1365">
        <f t="shared" si="63"/>
        <v>2.1270036697387695E-2</v>
      </c>
      <c r="E1365">
        <f t="shared" si="64"/>
        <v>0.64446699540849295</v>
      </c>
      <c r="F1365">
        <f t="shared" si="65"/>
        <v>0.28940785592843987</v>
      </c>
    </row>
    <row r="1366" spans="1:6" x14ac:dyDescent="0.2">
      <c r="A1366">
        <v>72.657215227409296</v>
      </c>
      <c r="B1366">
        <v>-5.7148320463024502</v>
      </c>
      <c r="C1366">
        <v>1509737546.38045</v>
      </c>
      <c r="D1366">
        <f t="shared" si="63"/>
        <v>3.6220073699951172E-2</v>
      </c>
      <c r="E1366">
        <f t="shared" si="64"/>
        <v>1.7300446860451046</v>
      </c>
      <c r="F1366">
        <f t="shared" si="65"/>
        <v>0.64772069631685003</v>
      </c>
    </row>
    <row r="1367" spans="1:6" x14ac:dyDescent="0.2">
      <c r="A1367">
        <v>71.432789644448107</v>
      </c>
      <c r="B1367">
        <v>-6.2940668052504396</v>
      </c>
      <c r="C1367">
        <v>1509737546.4054501</v>
      </c>
      <c r="D1367">
        <f t="shared" si="63"/>
        <v>2.5000095367431641E-2</v>
      </c>
      <c r="E1367">
        <f t="shared" si="64"/>
        <v>1.2244255829611888</v>
      </c>
      <c r="F1367">
        <f t="shared" si="65"/>
        <v>0.57923475894798937</v>
      </c>
    </row>
    <row r="1368" spans="1:6" x14ac:dyDescent="0.2">
      <c r="A1368">
        <v>70.729889734799201</v>
      </c>
      <c r="B1368">
        <v>-6.8103800043729503</v>
      </c>
      <c r="C1368">
        <v>1509737546.4267099</v>
      </c>
      <c r="D1368">
        <f t="shared" si="63"/>
        <v>2.1259784698486328E-2</v>
      </c>
      <c r="E1368">
        <f t="shared" si="64"/>
        <v>0.70289990964890592</v>
      </c>
      <c r="F1368">
        <f t="shared" si="65"/>
        <v>0.51631319912251072</v>
      </c>
    </row>
    <row r="1369" spans="1:6" x14ac:dyDescent="0.2">
      <c r="A1369">
        <v>69.816023133000598</v>
      </c>
      <c r="B1369">
        <v>-8.61124825380268</v>
      </c>
      <c r="C1369">
        <v>1509737546.45171</v>
      </c>
      <c r="D1369">
        <f t="shared" si="63"/>
        <v>2.5000095367431641E-2</v>
      </c>
      <c r="E1369">
        <f t="shared" si="64"/>
        <v>0.91386660179860257</v>
      </c>
      <c r="F1369">
        <f t="shared" si="65"/>
        <v>1.8008682494297297</v>
      </c>
    </row>
    <row r="1370" spans="1:6" x14ac:dyDescent="0.2">
      <c r="A1370">
        <v>69.291016337104494</v>
      </c>
      <c r="B1370">
        <v>-9.4523882773284598</v>
      </c>
      <c r="C1370">
        <v>1509737546.4691899</v>
      </c>
      <c r="D1370">
        <f t="shared" si="63"/>
        <v>1.7479896545410156E-2</v>
      </c>
      <c r="E1370">
        <f t="shared" si="64"/>
        <v>0.52500679589610399</v>
      </c>
      <c r="F1370">
        <f t="shared" si="65"/>
        <v>0.84114002352577977</v>
      </c>
    </row>
    <row r="1371" spans="1:6" x14ac:dyDescent="0.2">
      <c r="A1371">
        <v>68.731606738859597</v>
      </c>
      <c r="B1371">
        <v>-10.3930450834523</v>
      </c>
      <c r="C1371">
        <v>1509737546.4892001</v>
      </c>
      <c r="D1371">
        <f t="shared" si="63"/>
        <v>2.0010232925415039E-2</v>
      </c>
      <c r="E1371">
        <f t="shared" si="64"/>
        <v>0.55940959824489767</v>
      </c>
      <c r="F1371">
        <f t="shared" si="65"/>
        <v>0.94065680612384028</v>
      </c>
    </row>
    <row r="1372" spans="1:6" x14ac:dyDescent="0.2">
      <c r="A1372">
        <v>68.167967185362301</v>
      </c>
      <c r="B1372">
        <v>-11.453434628161199</v>
      </c>
      <c r="C1372">
        <v>1509737546.5092001</v>
      </c>
      <c r="D1372">
        <f t="shared" si="63"/>
        <v>1.9999980926513672E-2</v>
      </c>
      <c r="E1372">
        <f t="shared" si="64"/>
        <v>0.56363955349729622</v>
      </c>
      <c r="F1372">
        <f t="shared" si="65"/>
        <v>1.0603895447088991</v>
      </c>
    </row>
    <row r="1373" spans="1:6" x14ac:dyDescent="0.2">
      <c r="A1373">
        <v>66.7065441933306</v>
      </c>
      <c r="B1373">
        <v>-13.9475995581427</v>
      </c>
      <c r="C1373">
        <v>1509737546.5329599</v>
      </c>
      <c r="D1373">
        <f t="shared" si="63"/>
        <v>2.3759841918945312E-2</v>
      </c>
      <c r="E1373">
        <f t="shared" si="64"/>
        <v>1.4614229920317001</v>
      </c>
      <c r="F1373">
        <f t="shared" si="65"/>
        <v>2.4941649299815012</v>
      </c>
    </row>
    <row r="1374" spans="1:6" x14ac:dyDescent="0.2">
      <c r="A1374">
        <v>65.724130591278097</v>
      </c>
      <c r="B1374">
        <v>-14.8353961945237</v>
      </c>
      <c r="C1374">
        <v>1509737546.5504601</v>
      </c>
      <c r="D1374">
        <f t="shared" si="63"/>
        <v>1.7500162124633789E-2</v>
      </c>
      <c r="E1374">
        <f t="shared" si="64"/>
        <v>0.98241360205250317</v>
      </c>
      <c r="F1374">
        <f t="shared" si="65"/>
        <v>0.88779663638099926</v>
      </c>
    </row>
    <row r="1375" spans="1:6" x14ac:dyDescent="0.2">
      <c r="A1375">
        <v>65.131661356633401</v>
      </c>
      <c r="B1375">
        <v>-15.3844030397973</v>
      </c>
      <c r="C1375">
        <v>1509737546.5704501</v>
      </c>
      <c r="D1375">
        <f t="shared" si="63"/>
        <v>1.9989967346191406E-2</v>
      </c>
      <c r="E1375">
        <f t="shared" si="64"/>
        <v>0.59246923464469603</v>
      </c>
      <c r="F1375">
        <f t="shared" si="65"/>
        <v>0.54900684527360077</v>
      </c>
    </row>
    <row r="1376" spans="1:6" x14ac:dyDescent="0.2">
      <c r="A1376">
        <v>64.373019435987601</v>
      </c>
      <c r="B1376">
        <v>-15.9444371296669</v>
      </c>
      <c r="C1376">
        <v>1509737546.5941899</v>
      </c>
      <c r="D1376">
        <f t="shared" si="63"/>
        <v>2.3739814758300781E-2</v>
      </c>
      <c r="E1376">
        <f t="shared" si="64"/>
        <v>0.75864192064580038</v>
      </c>
      <c r="F1376">
        <f t="shared" si="65"/>
        <v>0.56003408986959968</v>
      </c>
    </row>
    <row r="1377" spans="1:6" x14ac:dyDescent="0.2">
      <c r="A1377">
        <v>63.187450833552703</v>
      </c>
      <c r="B1377">
        <v>-16.7356804126476</v>
      </c>
      <c r="C1377">
        <v>1509737546.61795</v>
      </c>
      <c r="D1377">
        <f t="shared" si="63"/>
        <v>2.3760080337524414E-2</v>
      </c>
      <c r="E1377">
        <f t="shared" si="64"/>
        <v>1.1855686024348984</v>
      </c>
      <c r="F1377">
        <f t="shared" si="65"/>
        <v>0.7912432829806999</v>
      </c>
    </row>
    <row r="1378" spans="1:6" x14ac:dyDescent="0.2">
      <c r="A1378">
        <v>62.381752160284599</v>
      </c>
      <c r="B1378">
        <v>-17.173585495880499</v>
      </c>
      <c r="C1378">
        <v>1509737546.6392</v>
      </c>
      <c r="D1378">
        <f t="shared" si="63"/>
        <v>2.1250009536743164E-2</v>
      </c>
      <c r="E1378">
        <f t="shared" si="64"/>
        <v>0.80569867326810396</v>
      </c>
      <c r="F1378">
        <f t="shared" si="65"/>
        <v>0.43790508323289856</v>
      </c>
    </row>
    <row r="1379" spans="1:6" x14ac:dyDescent="0.2">
      <c r="A1379">
        <v>60.9606591122905</v>
      </c>
      <c r="B1379">
        <v>-18.2566613622853</v>
      </c>
      <c r="C1379">
        <v>1509737546.6591899</v>
      </c>
      <c r="D1379">
        <f t="shared" si="63"/>
        <v>1.9989967346191406E-2</v>
      </c>
      <c r="E1379">
        <f t="shared" si="64"/>
        <v>1.4210930479940984</v>
      </c>
      <c r="F1379">
        <f t="shared" si="65"/>
        <v>1.0830758664048012</v>
      </c>
    </row>
    <row r="1380" spans="1:6" x14ac:dyDescent="0.2">
      <c r="A1380">
        <v>60.068754605948897</v>
      </c>
      <c r="B1380">
        <v>-19.012306272096001</v>
      </c>
      <c r="C1380">
        <v>1509737546.68171</v>
      </c>
      <c r="D1380">
        <f t="shared" si="63"/>
        <v>2.2520065307617188E-2</v>
      </c>
      <c r="E1380">
        <f t="shared" si="64"/>
        <v>0.89190450634160356</v>
      </c>
      <c r="F1380">
        <f t="shared" si="65"/>
        <v>0.75564490981070165</v>
      </c>
    </row>
    <row r="1381" spans="1:6" x14ac:dyDescent="0.2">
      <c r="A1381">
        <v>59.205862837586501</v>
      </c>
      <c r="B1381">
        <v>-19.844434031698299</v>
      </c>
      <c r="C1381">
        <v>1509737546.7017701</v>
      </c>
      <c r="D1381">
        <f t="shared" si="63"/>
        <v>2.0060062408447266E-2</v>
      </c>
      <c r="E1381">
        <f t="shared" si="64"/>
        <v>0.86289176836239534</v>
      </c>
      <c r="F1381">
        <f t="shared" si="65"/>
        <v>0.83212775960229735</v>
      </c>
    </row>
    <row r="1382" spans="1:6" x14ac:dyDescent="0.2">
      <c r="A1382">
        <v>57.182924917655797</v>
      </c>
      <c r="B1382">
        <v>-21.5244733535101</v>
      </c>
      <c r="C1382">
        <v>1509737546.73051</v>
      </c>
      <c r="D1382">
        <f t="shared" si="63"/>
        <v>2.873992919921875E-2</v>
      </c>
      <c r="E1382">
        <f t="shared" si="64"/>
        <v>2.0229379199307047</v>
      </c>
      <c r="F1382">
        <f t="shared" si="65"/>
        <v>1.680039321811801</v>
      </c>
    </row>
    <row r="1383" spans="1:6" x14ac:dyDescent="0.2">
      <c r="A1383">
        <v>56.343120319088101</v>
      </c>
      <c r="B1383">
        <v>-22.304767195148901</v>
      </c>
      <c r="C1383">
        <v>1509737546.7504799</v>
      </c>
      <c r="D1383">
        <f t="shared" si="63"/>
        <v>1.9969940185546875E-2</v>
      </c>
      <c r="E1383">
        <f t="shared" si="64"/>
        <v>0.83980459856769585</v>
      </c>
      <c r="F1383">
        <f t="shared" si="65"/>
        <v>0.78029384163880167</v>
      </c>
    </row>
    <row r="1384" spans="1:6" x14ac:dyDescent="0.2">
      <c r="A1384">
        <v>54.555238900314897</v>
      </c>
      <c r="B1384">
        <v>-24.2594575011329</v>
      </c>
      <c r="C1384">
        <v>1509737546.7692499</v>
      </c>
      <c r="D1384">
        <f t="shared" si="63"/>
        <v>1.8769979476928711E-2</v>
      </c>
      <c r="E1384">
        <f t="shared" si="64"/>
        <v>1.7878814187732033</v>
      </c>
      <c r="F1384">
        <f t="shared" si="65"/>
        <v>1.9546903059839984</v>
      </c>
    </row>
    <row r="1385" spans="1:6" x14ac:dyDescent="0.2">
      <c r="A1385">
        <v>53.468061616798998</v>
      </c>
      <c r="B1385">
        <v>-25.331578241947401</v>
      </c>
      <c r="C1385">
        <v>1509737546.79298</v>
      </c>
      <c r="D1385">
        <f t="shared" si="63"/>
        <v>2.3730039596557617E-2</v>
      </c>
      <c r="E1385">
        <f t="shared" si="64"/>
        <v>1.0871772835158993</v>
      </c>
      <c r="F1385">
        <f t="shared" si="65"/>
        <v>1.0721207408145013</v>
      </c>
    </row>
    <row r="1386" spans="1:6" x14ac:dyDescent="0.2">
      <c r="A1386">
        <v>51.527011092068697</v>
      </c>
      <c r="B1386">
        <v>-26.538292015398198</v>
      </c>
      <c r="C1386">
        <v>1509737546.81424</v>
      </c>
      <c r="D1386">
        <f t="shared" si="63"/>
        <v>2.126002311706543E-2</v>
      </c>
      <c r="E1386">
        <f t="shared" si="64"/>
        <v>1.9410505247303007</v>
      </c>
      <c r="F1386">
        <f t="shared" si="65"/>
        <v>1.2067137734507973</v>
      </c>
    </row>
    <row r="1387" spans="1:6" x14ac:dyDescent="0.2">
      <c r="A1387">
        <v>51.527011092068697</v>
      </c>
      <c r="B1387">
        <v>-26.538292015398198</v>
      </c>
      <c r="C1387">
        <v>1509737546.8318801</v>
      </c>
      <c r="D1387">
        <f t="shared" si="63"/>
        <v>1.7640113830566406E-2</v>
      </c>
      <c r="E1387">
        <f t="shared" si="64"/>
        <v>0</v>
      </c>
      <c r="F1387">
        <f t="shared" si="65"/>
        <v>0</v>
      </c>
    </row>
    <row r="1388" spans="1:6" x14ac:dyDescent="0.2">
      <c r="A1388">
        <v>49.912746950572298</v>
      </c>
      <c r="B1388">
        <v>-26.706379438273199</v>
      </c>
      <c r="C1388">
        <v>1509737546.8617401</v>
      </c>
      <c r="D1388">
        <f t="shared" si="63"/>
        <v>2.9860019683837891E-2</v>
      </c>
      <c r="E1388">
        <f t="shared" si="64"/>
        <v>1.614264141496399</v>
      </c>
      <c r="F1388">
        <f t="shared" si="65"/>
        <v>0.16808742287500067</v>
      </c>
    </row>
    <row r="1389" spans="1:6" x14ac:dyDescent="0.2">
      <c r="A1389">
        <v>48.796024141324303</v>
      </c>
      <c r="B1389">
        <v>-25.5956108904834</v>
      </c>
      <c r="C1389">
        <v>1509737546.8929601</v>
      </c>
      <c r="D1389">
        <f t="shared" si="63"/>
        <v>3.1219959259033203E-2</v>
      </c>
      <c r="E1389">
        <f t="shared" si="64"/>
        <v>1.1167228092479959</v>
      </c>
      <c r="F1389">
        <f t="shared" si="65"/>
        <v>1.1107685477897995</v>
      </c>
    </row>
    <row r="1390" spans="1:6" x14ac:dyDescent="0.2">
      <c r="A1390">
        <v>48.2408469185009</v>
      </c>
      <c r="B1390">
        <v>-25.0018898001866</v>
      </c>
      <c r="C1390">
        <v>1509737546.91295</v>
      </c>
      <c r="D1390">
        <f t="shared" si="63"/>
        <v>1.9989967346191406E-2</v>
      </c>
      <c r="E1390">
        <f t="shared" si="64"/>
        <v>0.55517722282340287</v>
      </c>
      <c r="F1390">
        <f t="shared" si="65"/>
        <v>0.59372109029679976</v>
      </c>
    </row>
    <row r="1391" spans="1:6" x14ac:dyDescent="0.2">
      <c r="A1391">
        <v>47.655644743902897</v>
      </c>
      <c r="B1391">
        <v>-23.252117296732202</v>
      </c>
      <c r="C1391">
        <v>1509737546.9354601</v>
      </c>
      <c r="D1391">
        <f t="shared" si="63"/>
        <v>2.2510051727294922E-2</v>
      </c>
      <c r="E1391">
        <f t="shared" si="64"/>
        <v>0.5852021745980025</v>
      </c>
      <c r="F1391">
        <f t="shared" si="65"/>
        <v>1.7497725034543983</v>
      </c>
    </row>
    <row r="1392" spans="1:6" x14ac:dyDescent="0.2">
      <c r="A1392">
        <v>47.516027189456601</v>
      </c>
      <c r="B1392">
        <v>-22.1191742039383</v>
      </c>
      <c r="C1392">
        <v>1509737546.9542601</v>
      </c>
      <c r="D1392">
        <f t="shared" si="63"/>
        <v>1.8800020217895508E-2</v>
      </c>
      <c r="E1392">
        <f t="shared" si="64"/>
        <v>0.13961755444629631</v>
      </c>
      <c r="F1392">
        <f t="shared" si="65"/>
        <v>1.1329430927939015</v>
      </c>
    </row>
    <row r="1393" spans="1:6" x14ac:dyDescent="0.2">
      <c r="A1393">
        <v>46.795809542311801</v>
      </c>
      <c r="B1393">
        <v>-20.0683826451051</v>
      </c>
      <c r="C1393">
        <v>1509737546.9830301</v>
      </c>
      <c r="D1393">
        <f t="shared" si="63"/>
        <v>2.8769969940185547E-2</v>
      </c>
      <c r="E1393">
        <f t="shared" si="64"/>
        <v>0.72021764714479986</v>
      </c>
      <c r="F1393">
        <f t="shared" si="65"/>
        <v>2.0507915588332004</v>
      </c>
    </row>
    <row r="1394" spans="1:6" x14ac:dyDescent="0.2">
      <c r="A1394">
        <v>46.288555822958998</v>
      </c>
      <c r="B1394">
        <v>-19.482792518251301</v>
      </c>
      <c r="C1394">
        <v>1509737547.00546</v>
      </c>
      <c r="D1394">
        <f t="shared" si="63"/>
        <v>2.2429943084716797E-2</v>
      </c>
      <c r="E1394">
        <f t="shared" si="64"/>
        <v>0.5072537193528035</v>
      </c>
      <c r="F1394">
        <f t="shared" si="65"/>
        <v>0.58559012685379841</v>
      </c>
    </row>
    <row r="1395" spans="1:6" x14ac:dyDescent="0.2">
      <c r="A1395">
        <v>45.358311276325701</v>
      </c>
      <c r="B1395">
        <v>-19.229954478249201</v>
      </c>
      <c r="C1395">
        <v>1509737547.0255001</v>
      </c>
      <c r="D1395">
        <f t="shared" si="63"/>
        <v>2.0040035247802734E-2</v>
      </c>
      <c r="E1395">
        <f t="shared" si="64"/>
        <v>0.93024454663329692</v>
      </c>
      <c r="F1395">
        <f t="shared" si="65"/>
        <v>0.25283804000209997</v>
      </c>
    </row>
    <row r="1396" spans="1:6" x14ac:dyDescent="0.2">
      <c r="A1396">
        <v>44.763327915621801</v>
      </c>
      <c r="B1396">
        <v>-19.058783057281399</v>
      </c>
      <c r="C1396">
        <v>1509737547.04423</v>
      </c>
      <c r="D1396">
        <f t="shared" si="63"/>
        <v>1.8729925155639648E-2</v>
      </c>
      <c r="E1396">
        <f t="shared" si="64"/>
        <v>0.59498336070389968</v>
      </c>
      <c r="F1396">
        <f t="shared" si="65"/>
        <v>0.17117142096780213</v>
      </c>
    </row>
    <row r="1397" spans="1:6" x14ac:dyDescent="0.2">
      <c r="A1397">
        <v>43.676256988876197</v>
      </c>
      <c r="B1397">
        <v>-18.070300802824001</v>
      </c>
      <c r="C1397">
        <v>1509737547.0779901</v>
      </c>
      <c r="D1397">
        <f t="shared" si="63"/>
        <v>3.376007080078125E-2</v>
      </c>
      <c r="E1397">
        <f t="shared" si="64"/>
        <v>1.0870709267456036</v>
      </c>
      <c r="F1397">
        <f t="shared" si="65"/>
        <v>0.98848225445739857</v>
      </c>
    </row>
    <row r="1398" spans="1:6" x14ac:dyDescent="0.2">
      <c r="A1398">
        <v>42.527802942641202</v>
      </c>
      <c r="B1398">
        <v>-17.513907762397601</v>
      </c>
      <c r="C1398">
        <v>1509737547.1042399</v>
      </c>
      <c r="D1398">
        <f t="shared" si="63"/>
        <v>2.6249885559082031E-2</v>
      </c>
      <c r="E1398">
        <f t="shared" si="64"/>
        <v>1.1484540462349955</v>
      </c>
      <c r="F1398">
        <f t="shared" si="65"/>
        <v>0.55639304042639992</v>
      </c>
    </row>
    <row r="1399" spans="1:6" x14ac:dyDescent="0.2">
      <c r="A1399">
        <v>42.127076596348097</v>
      </c>
      <c r="B1399">
        <v>-17.4248458173183</v>
      </c>
      <c r="C1399">
        <v>1509737547.12549</v>
      </c>
      <c r="D1399">
        <f t="shared" si="63"/>
        <v>2.1250009536743164E-2</v>
      </c>
      <c r="E1399">
        <f t="shared" si="64"/>
        <v>0.400726346293105</v>
      </c>
      <c r="F1399">
        <f t="shared" si="65"/>
        <v>8.9061945079301097E-2</v>
      </c>
    </row>
    <row r="1400" spans="1:6" x14ac:dyDescent="0.2">
      <c r="A1400">
        <v>41.068472186564001</v>
      </c>
      <c r="B1400">
        <v>-18.264673130477401</v>
      </c>
      <c r="C1400">
        <v>1509737547.1442299</v>
      </c>
      <c r="D1400">
        <f t="shared" si="63"/>
        <v>1.8739938735961914E-2</v>
      </c>
      <c r="E1400">
        <f t="shared" si="64"/>
        <v>1.0586044097840954</v>
      </c>
      <c r="F1400">
        <f t="shared" si="65"/>
        <v>0.83982731315910186</v>
      </c>
    </row>
    <row r="1401" spans="1:6" x14ac:dyDescent="0.2">
      <c r="A1401">
        <v>40.699899885195002</v>
      </c>
      <c r="B1401">
        <v>-18.550347623889799</v>
      </c>
      <c r="C1401">
        <v>1509737547.1767499</v>
      </c>
      <c r="D1401">
        <f t="shared" si="63"/>
        <v>3.2520055770874023E-2</v>
      </c>
      <c r="E1401">
        <f t="shared" si="64"/>
        <v>0.36857230136899943</v>
      </c>
      <c r="F1401">
        <f t="shared" si="65"/>
        <v>0.28567449341239737</v>
      </c>
    </row>
    <row r="1402" spans="1:6" x14ac:dyDescent="0.2">
      <c r="A1402">
        <v>40.536676445985599</v>
      </c>
      <c r="B1402">
        <v>-19.4016713692669</v>
      </c>
      <c r="C1402">
        <v>1509737547.2079899</v>
      </c>
      <c r="D1402">
        <f t="shared" si="63"/>
        <v>3.1239986419677734E-2</v>
      </c>
      <c r="E1402">
        <f t="shared" si="64"/>
        <v>0.16322343920940341</v>
      </c>
      <c r="F1402">
        <f t="shared" si="65"/>
        <v>0.8513237453771012</v>
      </c>
    </row>
    <row r="1403" spans="1:6" x14ac:dyDescent="0.2">
      <c r="A1403">
        <v>40.230278965785701</v>
      </c>
      <c r="B1403">
        <v>-20.6184402017292</v>
      </c>
      <c r="C1403">
        <v>1509737547.2304499</v>
      </c>
      <c r="D1403">
        <f t="shared" si="63"/>
        <v>2.2459983825683594E-2</v>
      </c>
      <c r="E1403">
        <f t="shared" si="64"/>
        <v>0.3063974801998981</v>
      </c>
      <c r="F1403">
        <f t="shared" si="65"/>
        <v>1.2167688324623001</v>
      </c>
    </row>
    <row r="1404" spans="1:6" x14ac:dyDescent="0.2">
      <c r="A1404">
        <v>40.311298877507703</v>
      </c>
      <c r="B1404">
        <v>-21.360604565170501</v>
      </c>
      <c r="C1404">
        <v>1509737547.2492001</v>
      </c>
      <c r="D1404">
        <f t="shared" si="63"/>
        <v>1.8750190734863281E-2</v>
      </c>
      <c r="E1404">
        <f t="shared" si="64"/>
        <v>8.1019911722002291E-2</v>
      </c>
      <c r="F1404">
        <f t="shared" si="65"/>
        <v>0.74216436344130088</v>
      </c>
    </row>
    <row r="1405" spans="1:6" x14ac:dyDescent="0.2">
      <c r="A1405">
        <v>40.585106420720301</v>
      </c>
      <c r="B1405">
        <v>-22.0448524063995</v>
      </c>
      <c r="C1405">
        <v>1509737547.2667201</v>
      </c>
      <c r="D1405">
        <f t="shared" si="63"/>
        <v>1.7519950866699219E-2</v>
      </c>
      <c r="E1405">
        <f t="shared" si="64"/>
        <v>0.27380754321259815</v>
      </c>
      <c r="F1405">
        <f t="shared" si="65"/>
        <v>0.68424784122899851</v>
      </c>
    </row>
    <row r="1406" spans="1:6" x14ac:dyDescent="0.2">
      <c r="A1406">
        <v>40.971708974796499</v>
      </c>
      <c r="B1406">
        <v>-22.689767864793499</v>
      </c>
      <c r="C1406">
        <v>1509737547.28672</v>
      </c>
      <c r="D1406">
        <f t="shared" si="63"/>
        <v>1.9999980926513672E-2</v>
      </c>
      <c r="E1406">
        <f t="shared" si="64"/>
        <v>0.38660255407619815</v>
      </c>
      <c r="F1406">
        <f t="shared" si="65"/>
        <v>0.64491545839399933</v>
      </c>
    </row>
    <row r="1407" spans="1:6" x14ac:dyDescent="0.2">
      <c r="A1407">
        <v>41.493274604195001</v>
      </c>
      <c r="B1407">
        <v>-24.403307324664102</v>
      </c>
      <c r="C1407">
        <v>1509737547.30797</v>
      </c>
      <c r="D1407">
        <f t="shared" si="63"/>
        <v>2.1250009536743164E-2</v>
      </c>
      <c r="E1407">
        <f t="shared" si="64"/>
        <v>0.52156562939850204</v>
      </c>
      <c r="F1407">
        <f t="shared" si="65"/>
        <v>1.7135394598706029</v>
      </c>
    </row>
    <row r="1408" spans="1:6" x14ac:dyDescent="0.2">
      <c r="A1408">
        <v>41.821306827946799</v>
      </c>
      <c r="B1408">
        <v>-25.670842686909602</v>
      </c>
      <c r="C1408">
        <v>1509737547.3304701</v>
      </c>
      <c r="D1408">
        <f t="shared" si="63"/>
        <v>2.2500038146972656E-2</v>
      </c>
      <c r="E1408">
        <f t="shared" si="64"/>
        <v>0.32803222375179786</v>
      </c>
      <c r="F1408">
        <f t="shared" si="65"/>
        <v>1.2675353622454999</v>
      </c>
    </row>
    <row r="1409" spans="1:6" x14ac:dyDescent="0.2">
      <c r="A1409">
        <v>42.025983105111997</v>
      </c>
      <c r="B1409">
        <v>-28.7628369910672</v>
      </c>
      <c r="C1409">
        <v>1509737547.35797</v>
      </c>
      <c r="D1409">
        <f t="shared" si="63"/>
        <v>2.7499914169311523E-2</v>
      </c>
      <c r="E1409">
        <f t="shared" si="64"/>
        <v>0.20467627716519843</v>
      </c>
      <c r="F1409">
        <f t="shared" si="65"/>
        <v>3.0919943041575984</v>
      </c>
    </row>
    <row r="1410" spans="1:6" x14ac:dyDescent="0.2">
      <c r="A1410">
        <v>41.899717979329701</v>
      </c>
      <c r="B1410">
        <v>-30.5596346885972</v>
      </c>
      <c r="C1410">
        <v>1509737547.37918</v>
      </c>
      <c r="D1410">
        <f t="shared" si="63"/>
        <v>2.1209955215454102E-2</v>
      </c>
      <c r="E1410">
        <f t="shared" si="64"/>
        <v>0.12626512578229665</v>
      </c>
      <c r="F1410">
        <f t="shared" si="65"/>
        <v>1.7967976975299997</v>
      </c>
    </row>
    <row r="1411" spans="1:6" x14ac:dyDescent="0.2">
      <c r="A1411">
        <v>42.010544463140803</v>
      </c>
      <c r="B1411">
        <v>-32.106358656157497</v>
      </c>
      <c r="C1411">
        <v>1509737547.3979599</v>
      </c>
      <c r="D1411">
        <f t="shared" si="63"/>
        <v>1.8779993057250977E-2</v>
      </c>
      <c r="E1411">
        <f t="shared" si="64"/>
        <v>0.11082648381110261</v>
      </c>
      <c r="F1411">
        <f t="shared" si="65"/>
        <v>1.5467239675602968</v>
      </c>
    </row>
    <row r="1412" spans="1:6" x14ac:dyDescent="0.2">
      <c r="A1412">
        <v>42.159270827957698</v>
      </c>
      <c r="B1412">
        <v>-33.543195126911698</v>
      </c>
      <c r="C1412">
        <v>1509737547.4191999</v>
      </c>
      <c r="D1412">
        <f t="shared" ref="D1412:D1475" si="66">C1412-C1411</f>
        <v>2.1239995956420898E-2</v>
      </c>
      <c r="E1412">
        <f t="shared" ref="E1412:E1475" si="67">ABS(A1412-A1411)</f>
        <v>0.14872636481689483</v>
      </c>
      <c r="F1412">
        <f t="shared" ref="F1412:F1475" si="68">ABS(B1412-B1411)</f>
        <v>1.4368364707542014</v>
      </c>
    </row>
    <row r="1413" spans="1:6" x14ac:dyDescent="0.2">
      <c r="A1413">
        <v>41.842276207063797</v>
      </c>
      <c r="B1413">
        <v>-33.488719795734198</v>
      </c>
      <c r="C1413">
        <v>1509737547.4516799</v>
      </c>
      <c r="D1413">
        <f t="shared" si="66"/>
        <v>3.2480001449584961E-2</v>
      </c>
      <c r="E1413">
        <f t="shared" si="67"/>
        <v>0.31699462089390096</v>
      </c>
      <c r="F1413">
        <f t="shared" si="68"/>
        <v>5.4475331177499697E-2</v>
      </c>
    </row>
    <row r="1414" spans="1:6" x14ac:dyDescent="0.2">
      <c r="A1414">
        <v>41.820602356648401</v>
      </c>
      <c r="B1414">
        <v>-32.512344406156402</v>
      </c>
      <c r="C1414">
        <v>1509737547.4829299</v>
      </c>
      <c r="D1414">
        <f t="shared" si="66"/>
        <v>3.125E-2</v>
      </c>
      <c r="E1414">
        <f t="shared" si="67"/>
        <v>2.1673850415396601E-2</v>
      </c>
      <c r="F1414">
        <f t="shared" si="68"/>
        <v>0.97637538957779668</v>
      </c>
    </row>
    <row r="1415" spans="1:6" x14ac:dyDescent="0.2">
      <c r="A1415">
        <v>41.605360879873402</v>
      </c>
      <c r="B1415">
        <v>-31.4961163033412</v>
      </c>
      <c r="C1415">
        <v>1509737547.5018201</v>
      </c>
      <c r="D1415">
        <f t="shared" si="66"/>
        <v>1.8890142440795898E-2</v>
      </c>
      <c r="E1415">
        <f t="shared" si="67"/>
        <v>0.21524147677499883</v>
      </c>
      <c r="F1415">
        <f t="shared" si="68"/>
        <v>1.0162281028152016</v>
      </c>
    </row>
    <row r="1416" spans="1:6" x14ac:dyDescent="0.2">
      <c r="A1416">
        <v>41.420632360176398</v>
      </c>
      <c r="B1416">
        <v>-30.912896895827899</v>
      </c>
      <c r="C1416">
        <v>1509737547.52672</v>
      </c>
      <c r="D1416">
        <f t="shared" si="66"/>
        <v>2.4899959564208984E-2</v>
      </c>
      <c r="E1416">
        <f t="shared" si="67"/>
        <v>0.18472851969700343</v>
      </c>
      <c r="F1416">
        <f t="shared" si="68"/>
        <v>0.58321940751330104</v>
      </c>
    </row>
    <row r="1417" spans="1:6" x14ac:dyDescent="0.2">
      <c r="A1417">
        <v>41.790098422419803</v>
      </c>
      <c r="B1417">
        <v>-29.291253563165199</v>
      </c>
      <c r="C1417">
        <v>1509737547.5516801</v>
      </c>
      <c r="D1417">
        <f t="shared" si="66"/>
        <v>2.4960041046142578E-2</v>
      </c>
      <c r="E1417">
        <f t="shared" si="67"/>
        <v>0.36946606224340428</v>
      </c>
      <c r="F1417">
        <f t="shared" si="68"/>
        <v>1.6216433326626998</v>
      </c>
    </row>
    <row r="1418" spans="1:6" x14ac:dyDescent="0.2">
      <c r="A1418">
        <v>41.6837150191474</v>
      </c>
      <c r="B1418">
        <v>-28.439205118909499</v>
      </c>
      <c r="C1418">
        <v>1509737547.57546</v>
      </c>
      <c r="D1418">
        <f t="shared" si="66"/>
        <v>2.3779869079589844E-2</v>
      </c>
      <c r="E1418">
        <f t="shared" si="67"/>
        <v>0.10638340327240314</v>
      </c>
      <c r="F1418">
        <f t="shared" si="68"/>
        <v>0.85204844425570059</v>
      </c>
    </row>
    <row r="1419" spans="1:6" x14ac:dyDescent="0.2">
      <c r="A1419">
        <v>42.1236424170473</v>
      </c>
      <c r="B1419">
        <v>-26.3350912980038</v>
      </c>
      <c r="C1419">
        <v>1509737547.6041901</v>
      </c>
      <c r="D1419">
        <f t="shared" si="66"/>
        <v>2.8730154037475586E-2</v>
      </c>
      <c r="E1419">
        <f t="shared" si="67"/>
        <v>0.43992739789990054</v>
      </c>
      <c r="F1419">
        <f t="shared" si="68"/>
        <v>2.1041138209056989</v>
      </c>
    </row>
    <row r="1420" spans="1:6" x14ac:dyDescent="0.2">
      <c r="A1420">
        <v>41.933416242140297</v>
      </c>
      <c r="B1420">
        <v>-25.048706261467402</v>
      </c>
      <c r="C1420">
        <v>1509737547.6279299</v>
      </c>
      <c r="D1420">
        <f t="shared" si="66"/>
        <v>2.3739814758300781E-2</v>
      </c>
      <c r="E1420">
        <f t="shared" si="67"/>
        <v>0.19022617490700355</v>
      </c>
      <c r="F1420">
        <f t="shared" si="68"/>
        <v>1.286385036536398</v>
      </c>
    </row>
    <row r="1421" spans="1:6" x14ac:dyDescent="0.2">
      <c r="A1421">
        <v>42.231118889342198</v>
      </c>
      <c r="B1421">
        <v>-22.473656788011901</v>
      </c>
      <c r="C1421">
        <v>1509737547.6566899</v>
      </c>
      <c r="D1421">
        <f t="shared" si="66"/>
        <v>2.8759956359863281E-2</v>
      </c>
      <c r="E1421">
        <f t="shared" si="67"/>
        <v>0.29770264720190198</v>
      </c>
      <c r="F1421">
        <f t="shared" si="68"/>
        <v>2.5750494734555005</v>
      </c>
    </row>
    <row r="1422" spans="1:6" x14ac:dyDescent="0.2">
      <c r="A1422">
        <v>42.381799065074297</v>
      </c>
      <c r="B1422">
        <v>-20.072270234602001</v>
      </c>
      <c r="C1422">
        <v>1509737547.68295</v>
      </c>
      <c r="D1422">
        <f t="shared" si="66"/>
        <v>2.6260137557983398E-2</v>
      </c>
      <c r="E1422">
        <f t="shared" si="67"/>
        <v>0.15068017573209858</v>
      </c>
      <c r="F1422">
        <f t="shared" si="68"/>
        <v>2.4013865534098997</v>
      </c>
    </row>
    <row r="1423" spans="1:6" x14ac:dyDescent="0.2">
      <c r="A1423">
        <v>42.436659072999902</v>
      </c>
      <c r="B1423">
        <v>-18.5382675135134</v>
      </c>
      <c r="C1423">
        <v>1509737547.70419</v>
      </c>
      <c r="D1423">
        <f t="shared" si="66"/>
        <v>2.1239995956420898E-2</v>
      </c>
      <c r="E1423">
        <f t="shared" si="67"/>
        <v>5.4860007925604748E-2</v>
      </c>
      <c r="F1423">
        <f t="shared" si="68"/>
        <v>1.5340027210886014</v>
      </c>
    </row>
    <row r="1424" spans="1:6" x14ac:dyDescent="0.2">
      <c r="A1424">
        <v>41.772828056766997</v>
      </c>
      <c r="B1424">
        <v>-14.9215356336891</v>
      </c>
      <c r="C1424">
        <v>1509737547.73418</v>
      </c>
      <c r="D1424">
        <f t="shared" si="66"/>
        <v>2.9989957809448242E-2</v>
      </c>
      <c r="E1424">
        <f t="shared" si="67"/>
        <v>0.66383101623290486</v>
      </c>
      <c r="F1424">
        <f t="shared" si="68"/>
        <v>3.6167318798243002</v>
      </c>
    </row>
    <row r="1425" spans="1:6" x14ac:dyDescent="0.2">
      <c r="A1425">
        <v>41.6950548478641</v>
      </c>
      <c r="B1425">
        <v>-11.627911179663201</v>
      </c>
      <c r="C1425">
        <v>1509737547.7567999</v>
      </c>
      <c r="D1425">
        <f t="shared" si="66"/>
        <v>2.2619962692260742E-2</v>
      </c>
      <c r="E1425">
        <f t="shared" si="67"/>
        <v>7.7773208902897295E-2</v>
      </c>
      <c r="F1425">
        <f t="shared" si="68"/>
        <v>3.293624454025899</v>
      </c>
    </row>
    <row r="1426" spans="1:6" x14ac:dyDescent="0.2">
      <c r="A1426">
        <v>41.6950548478641</v>
      </c>
      <c r="B1426">
        <v>-11.627911179663201</v>
      </c>
      <c r="C1426">
        <v>1509737547.7741799</v>
      </c>
      <c r="D1426">
        <f t="shared" si="66"/>
        <v>1.7379999160766602E-2</v>
      </c>
      <c r="E1426">
        <f t="shared" si="67"/>
        <v>0</v>
      </c>
      <c r="F1426">
        <f t="shared" si="68"/>
        <v>0</v>
      </c>
    </row>
    <row r="1427" spans="1:6" x14ac:dyDescent="0.2">
      <c r="A1427">
        <v>41.679605857765999</v>
      </c>
      <c r="B1427">
        <v>-9.76619559956956</v>
      </c>
      <c r="C1427">
        <v>1509737547.7943201</v>
      </c>
      <c r="D1427">
        <f t="shared" si="66"/>
        <v>2.0140171051025391E-2</v>
      </c>
      <c r="E1427">
        <f t="shared" si="67"/>
        <v>1.5448990098100523E-2</v>
      </c>
      <c r="F1427">
        <f t="shared" si="68"/>
        <v>1.8617155800936409</v>
      </c>
    </row>
    <row r="1428" spans="1:6" x14ac:dyDescent="0.2">
      <c r="A1428">
        <v>41.6419773196113</v>
      </c>
      <c r="B1428">
        <v>-9.7572494267301408</v>
      </c>
      <c r="C1428">
        <v>1509737547.8266799</v>
      </c>
      <c r="D1428">
        <f t="shared" si="66"/>
        <v>3.2359838485717773E-2</v>
      </c>
      <c r="E1428">
        <f t="shared" si="67"/>
        <v>3.7628538154699243E-2</v>
      </c>
      <c r="F1428">
        <f t="shared" si="68"/>
        <v>8.9461728394191198E-3</v>
      </c>
    </row>
    <row r="1429" spans="1:6" x14ac:dyDescent="0.2">
      <c r="A1429">
        <v>41.545301080359103</v>
      </c>
      <c r="B1429">
        <v>-9.7235588270725604</v>
      </c>
      <c r="C1429">
        <v>1509737547.84794</v>
      </c>
      <c r="D1429">
        <f t="shared" si="66"/>
        <v>2.126002311706543E-2</v>
      </c>
      <c r="E1429">
        <f t="shared" si="67"/>
        <v>9.6676239252197149E-2</v>
      </c>
      <c r="F1429">
        <f t="shared" si="68"/>
        <v>3.3690599657580478E-2</v>
      </c>
    </row>
    <row r="1430" spans="1:6" x14ac:dyDescent="0.2">
      <c r="A1430">
        <v>41.811908274414499</v>
      </c>
      <c r="B1430">
        <v>-9.5551150901542492</v>
      </c>
      <c r="C1430">
        <v>1509737547.8679399</v>
      </c>
      <c r="D1430">
        <f t="shared" si="66"/>
        <v>1.9999980926513672E-2</v>
      </c>
      <c r="E1430">
        <f t="shared" si="67"/>
        <v>0.26660719405539623</v>
      </c>
      <c r="F1430">
        <f t="shared" si="68"/>
        <v>0.16844373691831116</v>
      </c>
    </row>
    <row r="1431" spans="1:6" x14ac:dyDescent="0.2">
      <c r="A1431">
        <v>41.736405003761703</v>
      </c>
      <c r="B1431">
        <v>-9.3321141714775493</v>
      </c>
      <c r="C1431">
        <v>1509737547.8866799</v>
      </c>
      <c r="D1431">
        <f t="shared" si="66"/>
        <v>1.8739938735961914E-2</v>
      </c>
      <c r="E1431">
        <f t="shared" si="67"/>
        <v>7.5503270652795607E-2</v>
      </c>
      <c r="F1431">
        <f t="shared" si="68"/>
        <v>0.22300091867669991</v>
      </c>
    </row>
    <row r="1432" spans="1:6" x14ac:dyDescent="0.2">
      <c r="A1432">
        <v>41.855655041571403</v>
      </c>
      <c r="B1432">
        <v>-9.1073542653212698</v>
      </c>
      <c r="C1432">
        <v>1509737547.91171</v>
      </c>
      <c r="D1432">
        <f t="shared" si="66"/>
        <v>2.5030136108398438E-2</v>
      </c>
      <c r="E1432">
        <f t="shared" si="67"/>
        <v>0.11925003780969945</v>
      </c>
      <c r="F1432">
        <f t="shared" si="68"/>
        <v>0.2247599061562795</v>
      </c>
    </row>
    <row r="1433" spans="1:6" x14ac:dyDescent="0.2">
      <c r="A1433">
        <v>41.779034959973998</v>
      </c>
      <c r="B1433">
        <v>-9.2211613150039806</v>
      </c>
      <c r="C1433">
        <v>1509737547.93045</v>
      </c>
      <c r="D1433">
        <f t="shared" si="66"/>
        <v>1.8739938735961914E-2</v>
      </c>
      <c r="E1433">
        <f t="shared" si="67"/>
        <v>7.6620081597404521E-2</v>
      </c>
      <c r="F1433">
        <f t="shared" si="68"/>
        <v>0.11380704968271083</v>
      </c>
    </row>
    <row r="1434" spans="1:6" x14ac:dyDescent="0.2">
      <c r="A1434">
        <v>42.015907497996501</v>
      </c>
      <c r="B1434">
        <v>-9.7696122913771504</v>
      </c>
      <c r="C1434">
        <v>1509737547.9491799</v>
      </c>
      <c r="D1434">
        <f t="shared" si="66"/>
        <v>1.8729925155639648E-2</v>
      </c>
      <c r="E1434">
        <f t="shared" si="67"/>
        <v>0.23687253802250297</v>
      </c>
      <c r="F1434">
        <f t="shared" si="68"/>
        <v>0.54845097637316975</v>
      </c>
    </row>
    <row r="1435" spans="1:6" x14ac:dyDescent="0.2">
      <c r="A1435">
        <v>41.936512659296604</v>
      </c>
      <c r="B1435">
        <v>-10.574586864028101</v>
      </c>
      <c r="C1435">
        <v>1509737547.9704499</v>
      </c>
      <c r="D1435">
        <f t="shared" si="66"/>
        <v>2.1270036697387695E-2</v>
      </c>
      <c r="E1435">
        <f t="shared" si="67"/>
        <v>7.9394838699897718E-2</v>
      </c>
      <c r="F1435">
        <f t="shared" si="68"/>
        <v>0.80497457265095029</v>
      </c>
    </row>
    <row r="1436" spans="1:6" x14ac:dyDescent="0.2">
      <c r="A1436">
        <v>42.220304052247897</v>
      </c>
      <c r="B1436">
        <v>-12.4617805464281</v>
      </c>
      <c r="C1436">
        <v>1509737547.9891901</v>
      </c>
      <c r="D1436">
        <f t="shared" si="66"/>
        <v>1.8740177154541016E-2</v>
      </c>
      <c r="E1436">
        <f t="shared" si="67"/>
        <v>0.28379139295129363</v>
      </c>
      <c r="F1436">
        <f t="shared" si="68"/>
        <v>1.8871936823999995</v>
      </c>
    </row>
    <row r="1437" spans="1:6" x14ac:dyDescent="0.2">
      <c r="A1437">
        <v>41.751228375278799</v>
      </c>
      <c r="B1437">
        <v>-14.307037065109499</v>
      </c>
      <c r="C1437">
        <v>1509737548.0204301</v>
      </c>
      <c r="D1437">
        <f t="shared" si="66"/>
        <v>3.1239986419677734E-2</v>
      </c>
      <c r="E1437">
        <f t="shared" si="67"/>
        <v>0.4690756769690978</v>
      </c>
      <c r="F1437">
        <f t="shared" si="68"/>
        <v>1.8452565186813992</v>
      </c>
    </row>
    <row r="1438" spans="1:6" x14ac:dyDescent="0.2">
      <c r="A1438">
        <v>41.619469017240696</v>
      </c>
      <c r="B1438">
        <v>-15.317365336133999</v>
      </c>
      <c r="C1438">
        <v>1509737548.0416901</v>
      </c>
      <c r="D1438">
        <f t="shared" si="66"/>
        <v>2.126002311706543E-2</v>
      </c>
      <c r="E1438">
        <f t="shared" si="67"/>
        <v>0.1317593580381029</v>
      </c>
      <c r="F1438">
        <f t="shared" si="68"/>
        <v>1.0103282710245001</v>
      </c>
    </row>
    <row r="1439" spans="1:6" x14ac:dyDescent="0.2">
      <c r="A1439">
        <v>41.595624522879497</v>
      </c>
      <c r="B1439">
        <v>-16.287975607567599</v>
      </c>
      <c r="C1439">
        <v>1509737548.0604401</v>
      </c>
      <c r="D1439">
        <f t="shared" si="66"/>
        <v>1.874995231628418E-2</v>
      </c>
      <c r="E1439">
        <f t="shared" si="67"/>
        <v>2.3844494361199509E-2</v>
      </c>
      <c r="F1439">
        <f t="shared" si="68"/>
        <v>0.97061027143359979</v>
      </c>
    </row>
    <row r="1440" spans="1:6" x14ac:dyDescent="0.2">
      <c r="A1440">
        <v>41.386797345911802</v>
      </c>
      <c r="B1440">
        <v>-16.859363388093399</v>
      </c>
      <c r="C1440">
        <v>1509737548.0804601</v>
      </c>
      <c r="D1440">
        <f t="shared" si="66"/>
        <v>2.0020008087158203E-2</v>
      </c>
      <c r="E1440">
        <f t="shared" si="67"/>
        <v>0.20882717696769504</v>
      </c>
      <c r="F1440">
        <f t="shared" si="68"/>
        <v>0.57138778052580008</v>
      </c>
    </row>
    <row r="1441" spans="1:6" x14ac:dyDescent="0.2">
      <c r="A1441">
        <v>41.194743419344199</v>
      </c>
      <c r="B1441">
        <v>-16.908907085549899</v>
      </c>
      <c r="C1441">
        <v>1509737548.1004801</v>
      </c>
      <c r="D1441">
        <f t="shared" si="66"/>
        <v>2.0020008087158203E-2</v>
      </c>
      <c r="E1441">
        <f t="shared" si="67"/>
        <v>0.19205392656760267</v>
      </c>
      <c r="F1441">
        <f t="shared" si="68"/>
        <v>4.9543697456499558E-2</v>
      </c>
    </row>
    <row r="1442" spans="1:6" x14ac:dyDescent="0.2">
      <c r="A1442">
        <v>41.094478073071997</v>
      </c>
      <c r="B1442">
        <v>-16.6742330324156</v>
      </c>
      <c r="C1442">
        <v>1509737548.12042</v>
      </c>
      <c r="D1442">
        <f t="shared" si="66"/>
        <v>1.9939899444580078E-2</v>
      </c>
      <c r="E1442">
        <f t="shared" si="67"/>
        <v>0.10026534627220229</v>
      </c>
      <c r="F1442">
        <f t="shared" si="68"/>
        <v>0.23467405313429879</v>
      </c>
    </row>
    <row r="1443" spans="1:6" x14ac:dyDescent="0.2">
      <c r="A1443">
        <v>40.913292556578398</v>
      </c>
      <c r="B1443">
        <v>-16.211932215725099</v>
      </c>
      <c r="C1443">
        <v>1509737548.1541901</v>
      </c>
      <c r="D1443">
        <f t="shared" si="66"/>
        <v>3.3770084381103516E-2</v>
      </c>
      <c r="E1443">
        <f t="shared" si="67"/>
        <v>0.18118551649359915</v>
      </c>
      <c r="F1443">
        <f t="shared" si="68"/>
        <v>0.46230081669050094</v>
      </c>
    </row>
    <row r="1444" spans="1:6" x14ac:dyDescent="0.2">
      <c r="A1444">
        <v>40.902681483861699</v>
      </c>
      <c r="B1444">
        <v>-16.022133757351799</v>
      </c>
      <c r="C1444">
        <v>1509737548.17294</v>
      </c>
      <c r="D1444">
        <f t="shared" si="66"/>
        <v>1.874995231628418E-2</v>
      </c>
      <c r="E1444">
        <f t="shared" si="67"/>
        <v>1.0611072716699255E-2</v>
      </c>
      <c r="F1444">
        <f t="shared" si="68"/>
        <v>0.18979845837329989</v>
      </c>
    </row>
    <row r="1445" spans="1:6" x14ac:dyDescent="0.2">
      <c r="A1445">
        <v>40.6099760626579</v>
      </c>
      <c r="B1445">
        <v>-16.2344277750692</v>
      </c>
      <c r="C1445">
        <v>1509737548.19293</v>
      </c>
      <c r="D1445">
        <f t="shared" si="66"/>
        <v>1.9989967346191406E-2</v>
      </c>
      <c r="E1445">
        <f t="shared" si="67"/>
        <v>0.29270542120379872</v>
      </c>
      <c r="F1445">
        <f t="shared" si="68"/>
        <v>0.21229401771740086</v>
      </c>
    </row>
    <row r="1446" spans="1:6" x14ac:dyDescent="0.2">
      <c r="A1446">
        <v>40.276386361322103</v>
      </c>
      <c r="B1446">
        <v>-16.6470476944769</v>
      </c>
      <c r="C1446">
        <v>1509737548.2166901</v>
      </c>
      <c r="D1446">
        <f t="shared" si="66"/>
        <v>2.3760080337524414E-2</v>
      </c>
      <c r="E1446">
        <f t="shared" si="67"/>
        <v>0.33358970133579646</v>
      </c>
      <c r="F1446">
        <f t="shared" si="68"/>
        <v>0.4126199194076996</v>
      </c>
    </row>
    <row r="1447" spans="1:6" x14ac:dyDescent="0.2">
      <c r="A1447">
        <v>40.150456079803497</v>
      </c>
      <c r="B1447">
        <v>-18.215944858398</v>
      </c>
      <c r="C1447">
        <v>1509737548.23545</v>
      </c>
      <c r="D1447">
        <f t="shared" si="66"/>
        <v>1.8759965896606445E-2</v>
      </c>
      <c r="E1447">
        <f t="shared" si="67"/>
        <v>0.12593028151860608</v>
      </c>
      <c r="F1447">
        <f t="shared" si="68"/>
        <v>1.5688971639211005</v>
      </c>
    </row>
    <row r="1448" spans="1:6" x14ac:dyDescent="0.2">
      <c r="A1448">
        <v>39.377784912410199</v>
      </c>
      <c r="B1448">
        <v>-19.6322534537865</v>
      </c>
      <c r="C1448">
        <v>1509737548.26669</v>
      </c>
      <c r="D1448">
        <f t="shared" si="66"/>
        <v>3.1239986419677734E-2</v>
      </c>
      <c r="E1448">
        <f t="shared" si="67"/>
        <v>0.77267116739329822</v>
      </c>
      <c r="F1448">
        <f t="shared" si="68"/>
        <v>1.4163085953885002</v>
      </c>
    </row>
    <row r="1449" spans="1:6" x14ac:dyDescent="0.2">
      <c r="A1449">
        <v>39.564657338843801</v>
      </c>
      <c r="B1449">
        <v>-23.665955567857502</v>
      </c>
      <c r="C1449">
        <v>1509737548.2929399</v>
      </c>
      <c r="D1449">
        <f t="shared" si="66"/>
        <v>2.6249885559082031E-2</v>
      </c>
      <c r="E1449">
        <f t="shared" si="67"/>
        <v>0.18687242643360236</v>
      </c>
      <c r="F1449">
        <f t="shared" si="68"/>
        <v>4.0337021140710014</v>
      </c>
    </row>
    <row r="1450" spans="1:6" x14ac:dyDescent="0.2">
      <c r="A1450">
        <v>38.689274863863801</v>
      </c>
      <c r="B1450">
        <v>-28.667408301041899</v>
      </c>
      <c r="C1450">
        <v>1509737548.3141899</v>
      </c>
      <c r="D1450">
        <f t="shared" si="66"/>
        <v>2.1250009536743164E-2</v>
      </c>
      <c r="E1450">
        <f t="shared" si="67"/>
        <v>0.87538247498000032</v>
      </c>
      <c r="F1450">
        <f t="shared" si="68"/>
        <v>5.0014527331843972</v>
      </c>
    </row>
    <row r="1451" spans="1:6" x14ac:dyDescent="0.2">
      <c r="A1451">
        <v>38.275326620432502</v>
      </c>
      <c r="B1451">
        <v>-29.0512075030652</v>
      </c>
      <c r="C1451">
        <v>1509737548.3354399</v>
      </c>
      <c r="D1451">
        <f t="shared" si="66"/>
        <v>2.1250009536743164E-2</v>
      </c>
      <c r="E1451">
        <f t="shared" si="67"/>
        <v>0.41394824343129955</v>
      </c>
      <c r="F1451">
        <f t="shared" si="68"/>
        <v>0.38379920202330098</v>
      </c>
    </row>
    <row r="1452" spans="1:6" x14ac:dyDescent="0.2">
      <c r="A1452">
        <v>37.895313279628603</v>
      </c>
      <c r="B1452">
        <v>-28.734558109725398</v>
      </c>
      <c r="C1452">
        <v>1509737548.3693299</v>
      </c>
      <c r="D1452">
        <f t="shared" si="66"/>
        <v>3.3890008926391602E-2</v>
      </c>
      <c r="E1452">
        <f t="shared" si="67"/>
        <v>0.38001334080389881</v>
      </c>
      <c r="F1452">
        <f t="shared" si="68"/>
        <v>0.31664939333980158</v>
      </c>
    </row>
    <row r="1453" spans="1:6" x14ac:dyDescent="0.2">
      <c r="A1453">
        <v>37.975143178798703</v>
      </c>
      <c r="B1453">
        <v>-26.415288552876302</v>
      </c>
      <c r="C1453">
        <v>1509737548.3943</v>
      </c>
      <c r="D1453">
        <f t="shared" si="66"/>
        <v>2.4970054626464844E-2</v>
      </c>
      <c r="E1453">
        <f t="shared" si="67"/>
        <v>7.9829899170100305E-2</v>
      </c>
      <c r="F1453">
        <f t="shared" si="68"/>
        <v>2.3192695568490969</v>
      </c>
    </row>
    <row r="1454" spans="1:6" x14ac:dyDescent="0.2">
      <c r="A1454">
        <v>37.793348072055203</v>
      </c>
      <c r="B1454">
        <v>-26.2646468292996</v>
      </c>
      <c r="C1454">
        <v>1509737548.4141901</v>
      </c>
      <c r="D1454">
        <f t="shared" si="66"/>
        <v>1.9890069961547852E-2</v>
      </c>
      <c r="E1454">
        <f t="shared" si="67"/>
        <v>0.18179510674350041</v>
      </c>
      <c r="F1454">
        <f t="shared" si="68"/>
        <v>0.15064172357670103</v>
      </c>
    </row>
    <row r="1455" spans="1:6" x14ac:dyDescent="0.2">
      <c r="A1455">
        <v>37.953137670729902</v>
      </c>
      <c r="B1455">
        <v>-25.908927616599399</v>
      </c>
      <c r="C1455">
        <v>1509737548.4366901</v>
      </c>
      <c r="D1455">
        <f t="shared" si="66"/>
        <v>2.2500038146972656E-2</v>
      </c>
      <c r="E1455">
        <f t="shared" si="67"/>
        <v>0.15978959867469911</v>
      </c>
      <c r="F1455">
        <f t="shared" si="68"/>
        <v>0.35571921270020113</v>
      </c>
    </row>
    <row r="1456" spans="1:6" x14ac:dyDescent="0.2">
      <c r="A1456">
        <v>37.567148082533798</v>
      </c>
      <c r="B1456">
        <v>-25.341120394031599</v>
      </c>
      <c r="C1456">
        <v>1509737548.45928</v>
      </c>
      <c r="D1456">
        <f t="shared" si="66"/>
        <v>2.2589921951293945E-2</v>
      </c>
      <c r="E1456">
        <f t="shared" si="67"/>
        <v>0.38598958819610374</v>
      </c>
      <c r="F1456">
        <f t="shared" si="68"/>
        <v>0.56780722256780081</v>
      </c>
    </row>
    <row r="1457" spans="1:6" x14ac:dyDescent="0.2">
      <c r="A1457">
        <v>37.147759815327902</v>
      </c>
      <c r="B1457">
        <v>-25.019718126861601</v>
      </c>
      <c r="C1457">
        <v>1509737548.4879401</v>
      </c>
      <c r="D1457">
        <f t="shared" si="66"/>
        <v>2.8660058975219727E-2</v>
      </c>
      <c r="E1457">
        <f t="shared" si="67"/>
        <v>0.41938826720589617</v>
      </c>
      <c r="F1457">
        <f t="shared" si="68"/>
        <v>0.3214022671699972</v>
      </c>
    </row>
    <row r="1458" spans="1:6" x14ac:dyDescent="0.2">
      <c r="A1458">
        <v>37.0001870780386</v>
      </c>
      <c r="B1458">
        <v>-25.634054009094601</v>
      </c>
      <c r="C1458">
        <v>1509737548.50682</v>
      </c>
      <c r="D1458">
        <f t="shared" si="66"/>
        <v>1.8879890441894531E-2</v>
      </c>
      <c r="E1458">
        <f t="shared" si="67"/>
        <v>0.14757273728930187</v>
      </c>
      <c r="F1458">
        <f t="shared" si="68"/>
        <v>0.61433588223300006</v>
      </c>
    </row>
    <row r="1459" spans="1:6" x14ac:dyDescent="0.2">
      <c r="A1459">
        <v>37.345426250063497</v>
      </c>
      <c r="B1459">
        <v>-29.582775437736899</v>
      </c>
      <c r="C1459">
        <v>1509737548.53668</v>
      </c>
      <c r="D1459">
        <f t="shared" si="66"/>
        <v>2.9860019683837891E-2</v>
      </c>
      <c r="E1459">
        <f t="shared" si="67"/>
        <v>0.34523917202489685</v>
      </c>
      <c r="F1459">
        <f t="shared" si="68"/>
        <v>3.9487214286422976</v>
      </c>
    </row>
    <row r="1460" spans="1:6" x14ac:dyDescent="0.2">
      <c r="A1460">
        <v>36.925166126279201</v>
      </c>
      <c r="B1460">
        <v>-33.856036403185101</v>
      </c>
      <c r="C1460">
        <v>1509737548.5592599</v>
      </c>
      <c r="D1460">
        <f t="shared" si="66"/>
        <v>2.257990837097168E-2</v>
      </c>
      <c r="E1460">
        <f t="shared" si="67"/>
        <v>0.42026012378429556</v>
      </c>
      <c r="F1460">
        <f t="shared" si="68"/>
        <v>4.2732609654482019</v>
      </c>
    </row>
    <row r="1461" spans="1:6" x14ac:dyDescent="0.2">
      <c r="A1461">
        <v>37.036925763192897</v>
      </c>
      <c r="B1461">
        <v>-35.876499535007298</v>
      </c>
      <c r="C1461">
        <v>1509737548.5768499</v>
      </c>
      <c r="D1461">
        <f t="shared" si="66"/>
        <v>1.7590045928955078E-2</v>
      </c>
      <c r="E1461">
        <f t="shared" si="67"/>
        <v>0.11175963691369617</v>
      </c>
      <c r="F1461">
        <f t="shared" si="68"/>
        <v>2.0204631318221971</v>
      </c>
    </row>
    <row r="1462" spans="1:6" x14ac:dyDescent="0.2">
      <c r="A1462">
        <v>36.517251100329602</v>
      </c>
      <c r="B1462">
        <v>-39.238298836979297</v>
      </c>
      <c r="C1462">
        <v>1509737548.6004601</v>
      </c>
      <c r="D1462">
        <f t="shared" si="66"/>
        <v>2.3610115051269531E-2</v>
      </c>
      <c r="E1462">
        <f t="shared" si="67"/>
        <v>0.51967466286329511</v>
      </c>
      <c r="F1462">
        <f t="shared" si="68"/>
        <v>3.3617993019719989</v>
      </c>
    </row>
    <row r="1463" spans="1:6" x14ac:dyDescent="0.2">
      <c r="A1463">
        <v>36.517251100329602</v>
      </c>
      <c r="B1463">
        <v>-39.238298836979297</v>
      </c>
      <c r="C1463">
        <v>1509737548.61798</v>
      </c>
      <c r="D1463">
        <f t="shared" si="66"/>
        <v>1.7519950866699219E-2</v>
      </c>
      <c r="E1463">
        <f t="shared" si="67"/>
        <v>0</v>
      </c>
      <c r="F1463">
        <f t="shared" si="68"/>
        <v>0</v>
      </c>
    </row>
    <row r="1464" spans="1:6" x14ac:dyDescent="0.2">
      <c r="A1464">
        <v>35.788957570241102</v>
      </c>
      <c r="B1464">
        <v>-38.197545410397296</v>
      </c>
      <c r="C1464">
        <v>1509737548.6380899</v>
      </c>
      <c r="D1464">
        <f t="shared" si="66"/>
        <v>2.0109891891479492E-2</v>
      </c>
      <c r="E1464">
        <f t="shared" si="67"/>
        <v>0.72829353008850006</v>
      </c>
      <c r="F1464">
        <f t="shared" si="68"/>
        <v>1.0407534265820004</v>
      </c>
    </row>
    <row r="1465" spans="1:6" x14ac:dyDescent="0.2">
      <c r="A1465">
        <v>35.657482401719697</v>
      </c>
      <c r="B1465">
        <v>-36.720067290296598</v>
      </c>
      <c r="C1465">
        <v>1509737548.65927</v>
      </c>
      <c r="D1465">
        <f t="shared" si="66"/>
        <v>2.1180152893066406E-2</v>
      </c>
      <c r="E1465">
        <f t="shared" si="67"/>
        <v>0.13147516852140484</v>
      </c>
      <c r="F1465">
        <f t="shared" si="68"/>
        <v>1.4774781201006988</v>
      </c>
    </row>
    <row r="1466" spans="1:6" x14ac:dyDescent="0.2">
      <c r="A1466">
        <v>35.803801275498103</v>
      </c>
      <c r="B1466">
        <v>-34.420376545646299</v>
      </c>
      <c r="C1466">
        <v>1509737548.67927</v>
      </c>
      <c r="D1466">
        <f t="shared" si="66"/>
        <v>1.9999980926513672E-2</v>
      </c>
      <c r="E1466">
        <f t="shared" si="67"/>
        <v>0.14631887377840513</v>
      </c>
      <c r="F1466">
        <f t="shared" si="68"/>
        <v>2.2996907446502988</v>
      </c>
    </row>
    <row r="1467" spans="1:6" x14ac:dyDescent="0.2">
      <c r="A1467">
        <v>35.566926139398603</v>
      </c>
      <c r="B1467">
        <v>-32.007326720103599</v>
      </c>
      <c r="C1467">
        <v>1509737548.6993699</v>
      </c>
      <c r="D1467">
        <f t="shared" si="66"/>
        <v>2.0099878311157227E-2</v>
      </c>
      <c r="E1467">
        <f t="shared" si="67"/>
        <v>0.23687513609949917</v>
      </c>
      <c r="F1467">
        <f t="shared" si="68"/>
        <v>2.4130498255427</v>
      </c>
    </row>
    <row r="1468" spans="1:6" x14ac:dyDescent="0.2">
      <c r="A1468">
        <v>36.431017989199297</v>
      </c>
      <c r="B1468">
        <v>-27.823003895631899</v>
      </c>
      <c r="C1468">
        <v>1509737548.7206099</v>
      </c>
      <c r="D1468">
        <f t="shared" si="66"/>
        <v>2.1239995956420898E-2</v>
      </c>
      <c r="E1468">
        <f t="shared" si="67"/>
        <v>0.86409184980069398</v>
      </c>
      <c r="F1468">
        <f t="shared" si="68"/>
        <v>4.1843228244716997</v>
      </c>
    </row>
    <row r="1469" spans="1:6" x14ac:dyDescent="0.2">
      <c r="A1469">
        <v>36.5515359670718</v>
      </c>
      <c r="B1469">
        <v>-26.281641125577799</v>
      </c>
      <c r="C1469">
        <v>1509737548.7493501</v>
      </c>
      <c r="D1469">
        <f t="shared" si="66"/>
        <v>2.8740167617797852E-2</v>
      </c>
      <c r="E1469">
        <f t="shared" si="67"/>
        <v>0.12051797787250251</v>
      </c>
      <c r="F1469">
        <f t="shared" si="68"/>
        <v>1.5413627700540999</v>
      </c>
    </row>
    <row r="1470" spans="1:6" x14ac:dyDescent="0.2">
      <c r="A1470">
        <v>36.876320584394399</v>
      </c>
      <c r="B1470">
        <v>-24.9134290112491</v>
      </c>
      <c r="C1470">
        <v>1509737548.7829499</v>
      </c>
      <c r="D1470">
        <f t="shared" si="66"/>
        <v>3.3599853515625E-2</v>
      </c>
      <c r="E1470">
        <f t="shared" si="67"/>
        <v>0.32478461732259944</v>
      </c>
      <c r="F1470">
        <f t="shared" si="68"/>
        <v>1.3682121143286992</v>
      </c>
    </row>
    <row r="1471" spans="1:6" x14ac:dyDescent="0.2">
      <c r="A1471">
        <v>37.261630877654802</v>
      </c>
      <c r="B1471">
        <v>-24.6971239691545</v>
      </c>
      <c r="C1471">
        <v>1509737548.81182</v>
      </c>
      <c r="D1471">
        <f t="shared" si="66"/>
        <v>2.8870105743408203E-2</v>
      </c>
      <c r="E1471">
        <f t="shared" si="67"/>
        <v>0.38531029326040311</v>
      </c>
      <c r="F1471">
        <f t="shared" si="68"/>
        <v>0.2163050420946</v>
      </c>
    </row>
    <row r="1472" spans="1:6" x14ac:dyDescent="0.2">
      <c r="A1472">
        <v>37.371676883744698</v>
      </c>
      <c r="B1472">
        <v>-24.396732466169301</v>
      </c>
      <c r="C1472">
        <v>1509737548.83057</v>
      </c>
      <c r="D1472">
        <f t="shared" si="66"/>
        <v>1.874995231628418E-2</v>
      </c>
      <c r="E1472">
        <f t="shared" si="67"/>
        <v>0.11004600608989534</v>
      </c>
      <c r="F1472">
        <f t="shared" si="68"/>
        <v>0.30039150298519957</v>
      </c>
    </row>
    <row r="1473" spans="1:6" x14ac:dyDescent="0.2">
      <c r="A1473">
        <v>37.590107189698898</v>
      </c>
      <c r="B1473">
        <v>-23.088701617478801</v>
      </c>
      <c r="C1473">
        <v>1509737548.86185</v>
      </c>
      <c r="D1473">
        <f t="shared" si="66"/>
        <v>3.1280040740966797E-2</v>
      </c>
      <c r="E1473">
        <f t="shared" si="67"/>
        <v>0.21843030595420032</v>
      </c>
      <c r="F1473">
        <f t="shared" si="68"/>
        <v>1.3080308486904997</v>
      </c>
    </row>
    <row r="1474" spans="1:6" x14ac:dyDescent="0.2">
      <c r="A1474">
        <v>37.9855423296328</v>
      </c>
      <c r="B1474">
        <v>-20.271692945618199</v>
      </c>
      <c r="C1474">
        <v>1509737548.88185</v>
      </c>
      <c r="D1474">
        <f t="shared" si="66"/>
        <v>1.9999980926513672E-2</v>
      </c>
      <c r="E1474">
        <f t="shared" si="67"/>
        <v>0.39543513993390178</v>
      </c>
      <c r="F1474">
        <f t="shared" si="68"/>
        <v>2.8170086718606022</v>
      </c>
    </row>
    <row r="1475" spans="1:6" x14ac:dyDescent="0.2">
      <c r="A1475">
        <v>38.493344343684797</v>
      </c>
      <c r="B1475">
        <v>-18.8772608752864</v>
      </c>
      <c r="C1475">
        <v>1509737548.9105999</v>
      </c>
      <c r="D1475">
        <f t="shared" si="66"/>
        <v>2.8749942779541016E-2</v>
      </c>
      <c r="E1475">
        <f t="shared" si="67"/>
        <v>0.50780201405199676</v>
      </c>
      <c r="F1475">
        <f t="shared" si="68"/>
        <v>1.3944320703317992</v>
      </c>
    </row>
    <row r="1476" spans="1:6" x14ac:dyDescent="0.2">
      <c r="A1476">
        <v>38.553280868241998</v>
      </c>
      <c r="B1476">
        <v>-16.115552723365401</v>
      </c>
      <c r="C1476">
        <v>1509737548.93309</v>
      </c>
      <c r="D1476">
        <f t="shared" ref="D1476:D1539" si="69">C1476-C1475</f>
        <v>2.2490024566650391E-2</v>
      </c>
      <c r="E1476">
        <f t="shared" ref="E1476:E1539" si="70">ABS(A1476-A1475)</f>
        <v>5.9936524557201665E-2</v>
      </c>
      <c r="F1476">
        <f t="shared" ref="F1476:F1539" si="71">ABS(B1476-B1475)</f>
        <v>2.7617081519209989</v>
      </c>
    </row>
    <row r="1477" spans="1:6" x14ac:dyDescent="0.2">
      <c r="A1477">
        <v>38.784744995488097</v>
      </c>
      <c r="B1477">
        <v>-14.6441669845756</v>
      </c>
      <c r="C1477">
        <v>1509737548.95193</v>
      </c>
      <c r="D1477">
        <f t="shared" si="69"/>
        <v>1.884007453918457E-2</v>
      </c>
      <c r="E1477">
        <f t="shared" si="70"/>
        <v>0.23146412724609888</v>
      </c>
      <c r="F1477">
        <f t="shared" si="71"/>
        <v>1.4713857387898006</v>
      </c>
    </row>
    <row r="1478" spans="1:6" x14ac:dyDescent="0.2">
      <c r="A1478">
        <v>39.062255354863296</v>
      </c>
      <c r="B1478">
        <v>-13.0454822390872</v>
      </c>
      <c r="C1478">
        <v>1509737548.97684</v>
      </c>
      <c r="D1478">
        <f t="shared" si="69"/>
        <v>2.490997314453125E-2</v>
      </c>
      <c r="E1478">
        <f t="shared" si="70"/>
        <v>0.2775103593751993</v>
      </c>
      <c r="F1478">
        <f t="shared" si="71"/>
        <v>1.5986847454884003</v>
      </c>
    </row>
    <row r="1479" spans="1:6" x14ac:dyDescent="0.2">
      <c r="A1479">
        <v>39.508744516118703</v>
      </c>
      <c r="B1479">
        <v>-10.366774109417699</v>
      </c>
      <c r="C1479">
        <v>1509737549.0031099</v>
      </c>
      <c r="D1479">
        <f t="shared" si="69"/>
        <v>2.6269912719726562E-2</v>
      </c>
      <c r="E1479">
        <f t="shared" si="70"/>
        <v>0.44648916125540694</v>
      </c>
      <c r="F1479">
        <f t="shared" si="71"/>
        <v>2.6787081296695003</v>
      </c>
    </row>
    <row r="1480" spans="1:6" x14ac:dyDescent="0.2">
      <c r="A1480">
        <v>39.3595599111475</v>
      </c>
      <c r="B1480">
        <v>-9.56420854727115</v>
      </c>
      <c r="C1480">
        <v>1509737549.0243499</v>
      </c>
      <c r="D1480">
        <f t="shared" si="69"/>
        <v>2.1239995956420898E-2</v>
      </c>
      <c r="E1480">
        <f t="shared" si="70"/>
        <v>0.14918460497120378</v>
      </c>
      <c r="F1480">
        <f t="shared" si="71"/>
        <v>0.80256556214654928</v>
      </c>
    </row>
    <row r="1481" spans="1:6" x14ac:dyDescent="0.2">
      <c r="A1481">
        <v>39.2427740330292</v>
      </c>
      <c r="B1481">
        <v>-8.8634708630096704</v>
      </c>
      <c r="C1481">
        <v>1509737549.0430901</v>
      </c>
      <c r="D1481">
        <f t="shared" si="69"/>
        <v>1.8740177154541016E-2</v>
      </c>
      <c r="E1481">
        <f t="shared" si="70"/>
        <v>0.11678587811829999</v>
      </c>
      <c r="F1481">
        <f t="shared" si="71"/>
        <v>0.70073768426147964</v>
      </c>
    </row>
    <row r="1482" spans="1:6" x14ac:dyDescent="0.2">
      <c r="A1482">
        <v>39.7564837305219</v>
      </c>
      <c r="B1482">
        <v>-8.9061736728017102</v>
      </c>
      <c r="C1482">
        <v>1509737549.0743501</v>
      </c>
      <c r="D1482">
        <f t="shared" si="69"/>
        <v>3.1260013580322266E-2</v>
      </c>
      <c r="E1482">
        <f t="shared" si="70"/>
        <v>0.51370969749270046</v>
      </c>
      <c r="F1482">
        <f t="shared" si="71"/>
        <v>4.2702809792039886E-2</v>
      </c>
    </row>
    <row r="1483" spans="1:6" x14ac:dyDescent="0.2">
      <c r="A1483">
        <v>39.471104699977097</v>
      </c>
      <c r="B1483">
        <v>-9.0994668249228194</v>
      </c>
      <c r="C1483">
        <v>1509737549.0955901</v>
      </c>
      <c r="D1483">
        <f t="shared" si="69"/>
        <v>2.1239995956420898E-2</v>
      </c>
      <c r="E1483">
        <f t="shared" si="70"/>
        <v>0.28537903054480296</v>
      </c>
      <c r="F1483">
        <f t="shared" si="71"/>
        <v>0.1932931521211092</v>
      </c>
    </row>
    <row r="1484" spans="1:6" x14ac:dyDescent="0.2">
      <c r="A1484">
        <v>39.698583059935402</v>
      </c>
      <c r="B1484">
        <v>-9.2795452480566194</v>
      </c>
      <c r="C1484">
        <v>1509737549.1154499</v>
      </c>
      <c r="D1484">
        <f t="shared" si="69"/>
        <v>1.9859790802001953E-2</v>
      </c>
      <c r="E1484">
        <f t="shared" si="70"/>
        <v>0.22747835995830457</v>
      </c>
      <c r="F1484">
        <f t="shared" si="71"/>
        <v>0.18007842313379996</v>
      </c>
    </row>
    <row r="1485" spans="1:6" x14ac:dyDescent="0.2">
      <c r="A1485">
        <v>39.553050791704997</v>
      </c>
      <c r="B1485">
        <v>-9.4152341421552403</v>
      </c>
      <c r="C1485">
        <v>1509737549.1393499</v>
      </c>
      <c r="D1485">
        <f t="shared" si="69"/>
        <v>2.3900032043457031E-2</v>
      </c>
      <c r="E1485">
        <f t="shared" si="70"/>
        <v>0.14553226823040433</v>
      </c>
      <c r="F1485">
        <f t="shared" si="71"/>
        <v>0.13568889409862095</v>
      </c>
    </row>
    <row r="1486" spans="1:6" x14ac:dyDescent="0.2">
      <c r="A1486">
        <v>39.847707287311998</v>
      </c>
      <c r="B1486">
        <v>-9.3879165160669906</v>
      </c>
      <c r="C1486">
        <v>1509737549.1580901</v>
      </c>
      <c r="D1486">
        <f t="shared" si="69"/>
        <v>1.8740177154541016E-2</v>
      </c>
      <c r="E1486">
        <f t="shared" si="70"/>
        <v>0.29465649560700058</v>
      </c>
      <c r="F1486">
        <f t="shared" si="71"/>
        <v>2.7317626088249725E-2</v>
      </c>
    </row>
    <row r="1487" spans="1:6" x14ac:dyDescent="0.2">
      <c r="A1487">
        <v>39.947556936461098</v>
      </c>
      <c r="B1487">
        <v>-9.2649259653147507</v>
      </c>
      <c r="C1487">
        <v>1509737549.17679</v>
      </c>
      <c r="D1487">
        <f t="shared" si="69"/>
        <v>1.8699884414672852E-2</v>
      </c>
      <c r="E1487">
        <f t="shared" si="70"/>
        <v>9.9849649149099662E-2</v>
      </c>
      <c r="F1487">
        <f t="shared" si="71"/>
        <v>0.12299055075223997</v>
      </c>
    </row>
    <row r="1488" spans="1:6" x14ac:dyDescent="0.2">
      <c r="A1488">
        <v>39.539898256790003</v>
      </c>
      <c r="B1488">
        <v>-9.4700133136157696</v>
      </c>
      <c r="C1488">
        <v>1509737549.2079301</v>
      </c>
      <c r="D1488">
        <f t="shared" si="69"/>
        <v>3.114008903503418E-2</v>
      </c>
      <c r="E1488">
        <f t="shared" si="70"/>
        <v>0.40765867967109415</v>
      </c>
      <c r="F1488">
        <f t="shared" si="71"/>
        <v>0.20508734830101893</v>
      </c>
    </row>
    <row r="1489" spans="1:6" x14ac:dyDescent="0.2">
      <c r="A1489">
        <v>39.494833230690801</v>
      </c>
      <c r="B1489">
        <v>-10.199118907093</v>
      </c>
      <c r="C1489">
        <v>1509737549.2391901</v>
      </c>
      <c r="D1489">
        <f t="shared" si="69"/>
        <v>3.1260013580322266E-2</v>
      </c>
      <c r="E1489">
        <f t="shared" si="70"/>
        <v>4.5065026099202043E-2</v>
      </c>
      <c r="F1489">
        <f t="shared" si="71"/>
        <v>0.72910559347723058</v>
      </c>
    </row>
    <row r="1490" spans="1:6" x14ac:dyDescent="0.2">
      <c r="A1490">
        <v>39.819198871162001</v>
      </c>
      <c r="B1490">
        <v>-10.7009307140563</v>
      </c>
      <c r="C1490">
        <v>1509737549.26807</v>
      </c>
      <c r="D1490">
        <f t="shared" si="69"/>
        <v>2.8879880905151367E-2</v>
      </c>
      <c r="E1490">
        <f t="shared" si="70"/>
        <v>0.32436564047119987</v>
      </c>
      <c r="F1490">
        <f t="shared" si="71"/>
        <v>0.50181180696329974</v>
      </c>
    </row>
    <row r="1491" spans="1:6" x14ac:dyDescent="0.2">
      <c r="A1491">
        <v>39.632710300860602</v>
      </c>
      <c r="B1491">
        <v>-11.5827335649518</v>
      </c>
      <c r="C1491">
        <v>1509737549.2891901</v>
      </c>
      <c r="D1491">
        <f t="shared" si="69"/>
        <v>2.1120071411132812E-2</v>
      </c>
      <c r="E1491">
        <f t="shared" si="70"/>
        <v>0.18648857030139965</v>
      </c>
      <c r="F1491">
        <f t="shared" si="71"/>
        <v>0.88180285089550026</v>
      </c>
    </row>
    <row r="1492" spans="1:6" x14ac:dyDescent="0.2">
      <c r="A1492">
        <v>39.458405155178397</v>
      </c>
      <c r="B1492">
        <v>-11.947623585135</v>
      </c>
      <c r="C1492">
        <v>1509737549.31057</v>
      </c>
      <c r="D1492">
        <f t="shared" si="69"/>
        <v>2.1379947662353516E-2</v>
      </c>
      <c r="E1492">
        <f t="shared" si="70"/>
        <v>0.17430514568220445</v>
      </c>
      <c r="F1492">
        <f t="shared" si="71"/>
        <v>0.36489002018319994</v>
      </c>
    </row>
    <row r="1493" spans="1:6" x14ac:dyDescent="0.2">
      <c r="A1493">
        <v>39.3653087353091</v>
      </c>
      <c r="B1493">
        <v>-12.226981602500301</v>
      </c>
      <c r="C1493">
        <v>1509737549.32932</v>
      </c>
      <c r="D1493">
        <f t="shared" si="69"/>
        <v>1.874995231628418E-2</v>
      </c>
      <c r="E1493">
        <f t="shared" si="70"/>
        <v>9.309641986929762E-2</v>
      </c>
      <c r="F1493">
        <f t="shared" si="71"/>
        <v>0.27935801736530053</v>
      </c>
    </row>
    <row r="1494" spans="1:6" x14ac:dyDescent="0.2">
      <c r="A1494">
        <v>39.559214996564997</v>
      </c>
      <c r="B1494">
        <v>-12.612856431980401</v>
      </c>
      <c r="C1494">
        <v>1509737549.35045</v>
      </c>
      <c r="D1494">
        <f t="shared" si="69"/>
        <v>2.1130084991455078E-2</v>
      </c>
      <c r="E1494">
        <f t="shared" si="70"/>
        <v>0.19390626125589705</v>
      </c>
      <c r="F1494">
        <f t="shared" si="71"/>
        <v>0.38587482948009999</v>
      </c>
    </row>
    <row r="1495" spans="1:6" x14ac:dyDescent="0.2">
      <c r="A1495">
        <v>39.698295712371397</v>
      </c>
      <c r="B1495">
        <v>-13.3649812424093</v>
      </c>
      <c r="C1495">
        <v>1509737549.3706</v>
      </c>
      <c r="D1495">
        <f t="shared" si="69"/>
        <v>2.0149946212768555E-2</v>
      </c>
      <c r="E1495">
        <f t="shared" si="70"/>
        <v>0.13908071580640069</v>
      </c>
      <c r="F1495">
        <f t="shared" si="71"/>
        <v>0.75212481042889934</v>
      </c>
    </row>
    <row r="1496" spans="1:6" x14ac:dyDescent="0.2">
      <c r="A1496">
        <v>39.410475865764603</v>
      </c>
      <c r="B1496">
        <v>-13.8099930574467</v>
      </c>
      <c r="C1496">
        <v>1509737549.39184</v>
      </c>
      <c r="D1496">
        <f t="shared" si="69"/>
        <v>2.1239995956420898E-2</v>
      </c>
      <c r="E1496">
        <f t="shared" si="70"/>
        <v>0.28781984660679427</v>
      </c>
      <c r="F1496">
        <f t="shared" si="71"/>
        <v>0.44501181503740028</v>
      </c>
    </row>
    <row r="1497" spans="1:6" x14ac:dyDescent="0.2">
      <c r="A1497">
        <v>39.495157658733802</v>
      </c>
      <c r="B1497">
        <v>-14.353261609020199</v>
      </c>
      <c r="C1497">
        <v>1509737549.4105899</v>
      </c>
      <c r="D1497">
        <f t="shared" si="69"/>
        <v>1.874995231628418E-2</v>
      </c>
      <c r="E1497">
        <f t="shared" si="70"/>
        <v>8.4681792969199421E-2</v>
      </c>
      <c r="F1497">
        <f t="shared" si="71"/>
        <v>0.54326855157349918</v>
      </c>
    </row>
    <row r="1498" spans="1:6" x14ac:dyDescent="0.2">
      <c r="A1498">
        <v>39.5812491324522</v>
      </c>
      <c r="B1498">
        <v>-15.197319700767199</v>
      </c>
      <c r="C1498">
        <v>1509737549.43186</v>
      </c>
      <c r="D1498">
        <f t="shared" si="69"/>
        <v>2.1270036697387695E-2</v>
      </c>
      <c r="E1498">
        <f t="shared" si="70"/>
        <v>8.6091473718397538E-2</v>
      </c>
      <c r="F1498">
        <f t="shared" si="71"/>
        <v>0.84405809174699975</v>
      </c>
    </row>
    <row r="1499" spans="1:6" x14ac:dyDescent="0.2">
      <c r="A1499">
        <v>39.588629346340802</v>
      </c>
      <c r="B1499">
        <v>-17.006322016203601</v>
      </c>
      <c r="C1499">
        <v>1509737549.45186</v>
      </c>
      <c r="D1499">
        <f t="shared" si="69"/>
        <v>1.9999980926513672E-2</v>
      </c>
      <c r="E1499">
        <f t="shared" si="70"/>
        <v>7.3802138886023272E-3</v>
      </c>
      <c r="F1499">
        <f t="shared" si="71"/>
        <v>1.8090023154364019</v>
      </c>
    </row>
    <row r="1500" spans="1:6" x14ac:dyDescent="0.2">
      <c r="A1500">
        <v>39.7389707671664</v>
      </c>
      <c r="B1500">
        <v>-18.299647804954599</v>
      </c>
      <c r="C1500">
        <v>1509737549.4793601</v>
      </c>
      <c r="D1500">
        <f t="shared" si="69"/>
        <v>2.7500152587890625E-2</v>
      </c>
      <c r="E1500">
        <f t="shared" si="70"/>
        <v>0.15034142082559754</v>
      </c>
      <c r="F1500">
        <f t="shared" si="71"/>
        <v>1.2933257887509981</v>
      </c>
    </row>
    <row r="1501" spans="1:6" x14ac:dyDescent="0.2">
      <c r="A1501">
        <v>39.497054452537803</v>
      </c>
      <c r="B1501">
        <v>-20.230288740846301</v>
      </c>
      <c r="C1501">
        <v>1509737549.5006101</v>
      </c>
      <c r="D1501">
        <f t="shared" si="69"/>
        <v>2.1250009536743164E-2</v>
      </c>
      <c r="E1501">
        <f t="shared" si="70"/>
        <v>0.24191631462859675</v>
      </c>
      <c r="F1501">
        <f t="shared" si="71"/>
        <v>1.9306409358917023</v>
      </c>
    </row>
    <row r="1502" spans="1:6" x14ac:dyDescent="0.2">
      <c r="A1502">
        <v>39.225509300280301</v>
      </c>
      <c r="B1502">
        <v>-22.002591151575899</v>
      </c>
      <c r="C1502">
        <v>1509737549.5344501</v>
      </c>
      <c r="D1502">
        <f t="shared" si="69"/>
        <v>3.3839941024780273E-2</v>
      </c>
      <c r="E1502">
        <f t="shared" si="70"/>
        <v>0.27154515225750231</v>
      </c>
      <c r="F1502">
        <f t="shared" si="71"/>
        <v>1.7723024107295977</v>
      </c>
    </row>
    <row r="1503" spans="1:6" x14ac:dyDescent="0.2">
      <c r="A1503">
        <v>39.076075406256201</v>
      </c>
      <c r="B1503">
        <v>-22.961565997027801</v>
      </c>
      <c r="C1503">
        <v>1509737549.5543499</v>
      </c>
      <c r="D1503">
        <f t="shared" si="69"/>
        <v>1.9899845123291016E-2</v>
      </c>
      <c r="E1503">
        <f t="shared" si="70"/>
        <v>0.14943389402409935</v>
      </c>
      <c r="F1503">
        <f t="shared" si="71"/>
        <v>0.95897484545190181</v>
      </c>
    </row>
    <row r="1504" spans="1:6" x14ac:dyDescent="0.2">
      <c r="A1504">
        <v>38.992074280331899</v>
      </c>
      <c r="B1504">
        <v>-24.137933233105102</v>
      </c>
      <c r="C1504">
        <v>1509737549.5743599</v>
      </c>
      <c r="D1504">
        <f t="shared" si="69"/>
        <v>2.0009994506835938E-2</v>
      </c>
      <c r="E1504">
        <f t="shared" si="70"/>
        <v>8.4001125924302755E-2</v>
      </c>
      <c r="F1504">
        <f t="shared" si="71"/>
        <v>1.1763672360773008</v>
      </c>
    </row>
    <row r="1505" spans="1:6" x14ac:dyDescent="0.2">
      <c r="A1505">
        <v>39.084440184963498</v>
      </c>
      <c r="B1505">
        <v>-24.980458964463899</v>
      </c>
      <c r="C1505">
        <v>1509737549.5931101</v>
      </c>
      <c r="D1505">
        <f t="shared" si="69"/>
        <v>1.8750190734863281E-2</v>
      </c>
      <c r="E1505">
        <f t="shared" si="70"/>
        <v>9.2365904631598994E-2</v>
      </c>
      <c r="F1505">
        <f t="shared" si="71"/>
        <v>0.84252573135879771</v>
      </c>
    </row>
    <row r="1506" spans="1:6" x14ac:dyDescent="0.2">
      <c r="A1506">
        <v>38.841414184071297</v>
      </c>
      <c r="B1506">
        <v>-26.455901423619899</v>
      </c>
      <c r="C1506">
        <v>1509737549.6143601</v>
      </c>
      <c r="D1506">
        <f t="shared" si="69"/>
        <v>2.1250009536743164E-2</v>
      </c>
      <c r="E1506">
        <f t="shared" si="70"/>
        <v>0.2430260008922005</v>
      </c>
      <c r="F1506">
        <f t="shared" si="71"/>
        <v>1.4754424591559996</v>
      </c>
    </row>
    <row r="1507" spans="1:6" x14ac:dyDescent="0.2">
      <c r="A1507">
        <v>38.517285403417603</v>
      </c>
      <c r="B1507">
        <v>-27.085936309132801</v>
      </c>
      <c r="C1507">
        <v>1509737549.6368401</v>
      </c>
      <c r="D1507">
        <f t="shared" si="69"/>
        <v>2.2480010986328125E-2</v>
      </c>
      <c r="E1507">
        <f t="shared" si="70"/>
        <v>0.32412878065369455</v>
      </c>
      <c r="F1507">
        <f t="shared" si="71"/>
        <v>0.63003488551290232</v>
      </c>
    </row>
    <row r="1508" spans="1:6" x14ac:dyDescent="0.2">
      <c r="A1508">
        <v>38.5222125663444</v>
      </c>
      <c r="B1508">
        <v>-27.975459908337101</v>
      </c>
      <c r="C1508">
        <v>1509737549.66313</v>
      </c>
      <c r="D1508">
        <f t="shared" si="69"/>
        <v>2.6289939880371094E-2</v>
      </c>
      <c r="E1508">
        <f t="shared" si="70"/>
        <v>4.9271629267977346E-3</v>
      </c>
      <c r="F1508">
        <f t="shared" si="71"/>
        <v>0.88952359920429913</v>
      </c>
    </row>
    <row r="1509" spans="1:6" x14ac:dyDescent="0.2">
      <c r="A1509">
        <v>38.283899744268297</v>
      </c>
      <c r="B1509">
        <v>-28.235286570682199</v>
      </c>
      <c r="C1509">
        <v>1509737549.68559</v>
      </c>
      <c r="D1509">
        <f t="shared" si="69"/>
        <v>2.2459983825683594E-2</v>
      </c>
      <c r="E1509">
        <f t="shared" si="70"/>
        <v>0.23831282207610371</v>
      </c>
      <c r="F1509">
        <f t="shared" si="71"/>
        <v>0.25982666234509821</v>
      </c>
    </row>
    <row r="1510" spans="1:6" x14ac:dyDescent="0.2">
      <c r="A1510">
        <v>38.3636877656321</v>
      </c>
      <c r="B1510">
        <v>-28.142121987254299</v>
      </c>
      <c r="C1510">
        <v>1509737549.7055299</v>
      </c>
      <c r="D1510">
        <f t="shared" si="69"/>
        <v>1.9939899444580078E-2</v>
      </c>
      <c r="E1510">
        <f t="shared" si="70"/>
        <v>7.9788021363803807E-2</v>
      </c>
      <c r="F1510">
        <f t="shared" si="71"/>
        <v>9.3164583427899572E-2</v>
      </c>
    </row>
    <row r="1511" spans="1:6" x14ac:dyDescent="0.2">
      <c r="A1511">
        <v>38.564630374122501</v>
      </c>
      <c r="B1511">
        <v>-27.226480270004799</v>
      </c>
      <c r="C1511">
        <v>1509737549.72809</v>
      </c>
      <c r="D1511">
        <f t="shared" si="69"/>
        <v>2.256011962890625E-2</v>
      </c>
      <c r="E1511">
        <f t="shared" si="70"/>
        <v>0.20094260849040069</v>
      </c>
      <c r="F1511">
        <f t="shared" si="71"/>
        <v>0.91564171724949972</v>
      </c>
    </row>
    <row r="1512" spans="1:6" x14ac:dyDescent="0.2">
      <c r="A1512">
        <v>38.775834595712801</v>
      </c>
      <c r="B1512">
        <v>-26.7351845176726</v>
      </c>
      <c r="C1512">
        <v>1509737549.74809</v>
      </c>
      <c r="D1512">
        <f t="shared" si="69"/>
        <v>1.9999980926513672E-2</v>
      </c>
      <c r="E1512">
        <f t="shared" si="70"/>
        <v>0.21120422159030028</v>
      </c>
      <c r="F1512">
        <f t="shared" si="71"/>
        <v>0.49129575233219924</v>
      </c>
    </row>
    <row r="1513" spans="1:6" x14ac:dyDescent="0.2">
      <c r="A1513">
        <v>38.864796826701998</v>
      </c>
      <c r="B1513">
        <v>-25.898754652315901</v>
      </c>
      <c r="C1513">
        <v>1509737549.76683</v>
      </c>
      <c r="D1513">
        <f t="shared" si="69"/>
        <v>1.8739938735961914E-2</v>
      </c>
      <c r="E1513">
        <f t="shared" si="70"/>
        <v>8.89622309891962E-2</v>
      </c>
      <c r="F1513">
        <f t="shared" si="71"/>
        <v>0.83642986535669905</v>
      </c>
    </row>
    <row r="1514" spans="1:6" x14ac:dyDescent="0.2">
      <c r="A1514">
        <v>39.2439304902068</v>
      </c>
      <c r="B1514">
        <v>-24.760817590719</v>
      </c>
      <c r="C1514">
        <v>1509737549.7855899</v>
      </c>
      <c r="D1514">
        <f t="shared" si="69"/>
        <v>1.8759965896606445E-2</v>
      </c>
      <c r="E1514">
        <f t="shared" si="70"/>
        <v>0.3791336635048026</v>
      </c>
      <c r="F1514">
        <f t="shared" si="71"/>
        <v>1.1379370615969009</v>
      </c>
    </row>
    <row r="1515" spans="1:6" x14ac:dyDescent="0.2">
      <c r="A1515">
        <v>39.586043944394298</v>
      </c>
      <c r="B1515">
        <v>-23.138986400357599</v>
      </c>
      <c r="C1515">
        <v>1509737549.8055501</v>
      </c>
      <c r="D1515">
        <f t="shared" si="69"/>
        <v>1.9960165023803711E-2</v>
      </c>
      <c r="E1515">
        <f t="shared" si="70"/>
        <v>0.34211345418749772</v>
      </c>
      <c r="F1515">
        <f t="shared" si="71"/>
        <v>1.6218311903614016</v>
      </c>
    </row>
    <row r="1516" spans="1:6" x14ac:dyDescent="0.2">
      <c r="A1516">
        <v>39.722581042343002</v>
      </c>
      <c r="B1516">
        <v>-22.549844624494099</v>
      </c>
      <c r="C1516">
        <v>1509737549.82811</v>
      </c>
      <c r="D1516">
        <f t="shared" si="69"/>
        <v>2.2559881210327148E-2</v>
      </c>
      <c r="E1516">
        <f t="shared" si="70"/>
        <v>0.13653709794870394</v>
      </c>
      <c r="F1516">
        <f t="shared" si="71"/>
        <v>0.58914177586349936</v>
      </c>
    </row>
    <row r="1517" spans="1:6" x14ac:dyDescent="0.2">
      <c r="A1517">
        <v>40.013128189090402</v>
      </c>
      <c r="B1517">
        <v>-22.224043064834301</v>
      </c>
      <c r="C1517">
        <v>1509737549.8480899</v>
      </c>
      <c r="D1517">
        <f t="shared" si="69"/>
        <v>1.9979953765869141E-2</v>
      </c>
      <c r="E1517">
        <f t="shared" si="70"/>
        <v>0.29054714674740012</v>
      </c>
      <c r="F1517">
        <f t="shared" si="71"/>
        <v>0.32580155965979785</v>
      </c>
    </row>
    <row r="1518" spans="1:6" x14ac:dyDescent="0.2">
      <c r="A1518">
        <v>40.178200141460401</v>
      </c>
      <c r="B1518">
        <v>-21.830328718155599</v>
      </c>
      <c r="C1518">
        <v>1509737549.8680899</v>
      </c>
      <c r="D1518">
        <f t="shared" si="69"/>
        <v>1.9999980926513672E-2</v>
      </c>
      <c r="E1518">
        <f t="shared" si="70"/>
        <v>0.16507195236999905</v>
      </c>
      <c r="F1518">
        <f t="shared" si="71"/>
        <v>0.39371434667870275</v>
      </c>
    </row>
    <row r="1519" spans="1:6" x14ac:dyDescent="0.2">
      <c r="A1519">
        <v>40.091275294907</v>
      </c>
      <c r="B1519">
        <v>-20.983409935584199</v>
      </c>
      <c r="C1519">
        <v>1509737549.8868401</v>
      </c>
      <c r="D1519">
        <f t="shared" si="69"/>
        <v>1.8750190734863281E-2</v>
      </c>
      <c r="E1519">
        <f t="shared" si="70"/>
        <v>8.692484655340138E-2</v>
      </c>
      <c r="F1519">
        <f t="shared" si="71"/>
        <v>0.84691878257140019</v>
      </c>
    </row>
    <row r="1520" spans="1:6" x14ac:dyDescent="0.2">
      <c r="A1520">
        <v>40.1514545662072</v>
      </c>
      <c r="B1520">
        <v>-20.274575650579099</v>
      </c>
      <c r="C1520">
        <v>1509737549.9105699</v>
      </c>
      <c r="D1520">
        <f t="shared" si="69"/>
        <v>2.3729801177978516E-2</v>
      </c>
      <c r="E1520">
        <f t="shared" si="70"/>
        <v>6.0179271300199844E-2</v>
      </c>
      <c r="F1520">
        <f t="shared" si="71"/>
        <v>0.70883428500509993</v>
      </c>
    </row>
    <row r="1521" spans="1:6" x14ac:dyDescent="0.2">
      <c r="A1521">
        <v>40.240079636846602</v>
      </c>
      <c r="B1521">
        <v>-19.660943399665399</v>
      </c>
      <c r="C1521">
        <v>1509737549.9293399</v>
      </c>
      <c r="D1521">
        <f t="shared" si="69"/>
        <v>1.8769979476928711E-2</v>
      </c>
      <c r="E1521">
        <f t="shared" si="70"/>
        <v>8.8625070639402281E-2</v>
      </c>
      <c r="F1521">
        <f t="shared" si="71"/>
        <v>0.61363225091369955</v>
      </c>
    </row>
    <row r="1522" spans="1:6" x14ac:dyDescent="0.2">
      <c r="A1522">
        <v>40.159384184602203</v>
      </c>
      <c r="B1522">
        <v>-18.816574073859702</v>
      </c>
      <c r="C1522">
        <v>1509737549.9481201</v>
      </c>
      <c r="D1522">
        <f t="shared" si="69"/>
        <v>1.8780231475830078E-2</v>
      </c>
      <c r="E1522">
        <f t="shared" si="70"/>
        <v>8.069545224439878E-2</v>
      </c>
      <c r="F1522">
        <f t="shared" si="71"/>
        <v>0.84436932580569746</v>
      </c>
    </row>
    <row r="1523" spans="1:6" x14ac:dyDescent="0.2">
      <c r="A1523">
        <v>40.199893869254602</v>
      </c>
      <c r="B1523">
        <v>-17.234884697848202</v>
      </c>
      <c r="C1523">
        <v>1509737549.9719601</v>
      </c>
      <c r="D1523">
        <f t="shared" si="69"/>
        <v>2.3839950561523438E-2</v>
      </c>
      <c r="E1523">
        <f t="shared" si="70"/>
        <v>4.0509684652398903E-2</v>
      </c>
      <c r="F1523">
        <f t="shared" si="71"/>
        <v>1.5816893760115001</v>
      </c>
    </row>
    <row r="1524" spans="1:6" x14ac:dyDescent="0.2">
      <c r="A1524">
        <v>40.228299702007803</v>
      </c>
      <c r="B1524">
        <v>-16.6096582179743</v>
      </c>
      <c r="C1524">
        <v>1509737549.9918399</v>
      </c>
      <c r="D1524">
        <f t="shared" si="69"/>
        <v>1.9879817962646484E-2</v>
      </c>
      <c r="E1524">
        <f t="shared" si="70"/>
        <v>2.8405832753200855E-2</v>
      </c>
      <c r="F1524">
        <f t="shared" si="71"/>
        <v>0.62522647987390201</v>
      </c>
    </row>
    <row r="1525" spans="1:6" x14ac:dyDescent="0.2">
      <c r="A1525">
        <v>40.094023526973501</v>
      </c>
      <c r="B1525">
        <v>-16.155598015549302</v>
      </c>
      <c r="C1525">
        <v>1509737550.0118101</v>
      </c>
      <c r="D1525">
        <f t="shared" si="69"/>
        <v>1.9970178604125977E-2</v>
      </c>
      <c r="E1525">
        <f t="shared" si="70"/>
        <v>0.13427617503430156</v>
      </c>
      <c r="F1525">
        <f t="shared" si="71"/>
        <v>0.45406020242499778</v>
      </c>
    </row>
    <row r="1526" spans="1:6" x14ac:dyDescent="0.2">
      <c r="A1526">
        <v>39.898620546115801</v>
      </c>
      <c r="B1526">
        <v>-15.5664944215379</v>
      </c>
      <c r="C1526">
        <v>1509737550.03054</v>
      </c>
      <c r="D1526">
        <f t="shared" si="69"/>
        <v>1.8729925155639648E-2</v>
      </c>
      <c r="E1526">
        <f t="shared" si="70"/>
        <v>0.19540298085770047</v>
      </c>
      <c r="F1526">
        <f t="shared" si="71"/>
        <v>0.58910359401140155</v>
      </c>
    </row>
    <row r="1527" spans="1:6" x14ac:dyDescent="0.2">
      <c r="A1527">
        <v>39.991716421065902</v>
      </c>
      <c r="B1527">
        <v>-15.3378498294935</v>
      </c>
      <c r="C1527">
        <v>1509737550.0492799</v>
      </c>
      <c r="D1527">
        <f t="shared" si="69"/>
        <v>1.8739938735961914E-2</v>
      </c>
      <c r="E1527">
        <f t="shared" si="70"/>
        <v>9.3095874950101631E-2</v>
      </c>
      <c r="F1527">
        <f t="shared" si="71"/>
        <v>0.22864459204440024</v>
      </c>
    </row>
    <row r="1528" spans="1:6" x14ac:dyDescent="0.2">
      <c r="A1528">
        <v>39.662478231018198</v>
      </c>
      <c r="B1528">
        <v>-15.7691699524215</v>
      </c>
      <c r="C1528">
        <v>1509737550.07306</v>
      </c>
      <c r="D1528">
        <f t="shared" si="69"/>
        <v>2.3780107498168945E-2</v>
      </c>
      <c r="E1528">
        <f t="shared" si="70"/>
        <v>0.32923819004770394</v>
      </c>
      <c r="F1528">
        <f t="shared" si="71"/>
        <v>0.43132012292799971</v>
      </c>
    </row>
    <row r="1529" spans="1:6" x14ac:dyDescent="0.2">
      <c r="A1529">
        <v>39.5807150601591</v>
      </c>
      <c r="B1529">
        <v>-16.441509585469401</v>
      </c>
      <c r="C1529">
        <v>1509737550.1005399</v>
      </c>
      <c r="D1529">
        <f t="shared" si="69"/>
        <v>2.7479887008666992E-2</v>
      </c>
      <c r="E1529">
        <f t="shared" si="70"/>
        <v>8.1763170859098011E-2</v>
      </c>
      <c r="F1529">
        <f t="shared" si="71"/>
        <v>0.67233963304790123</v>
      </c>
    </row>
    <row r="1530" spans="1:6" x14ac:dyDescent="0.2">
      <c r="A1530">
        <v>39.660942117391301</v>
      </c>
      <c r="B1530">
        <v>-16.499002417167599</v>
      </c>
      <c r="C1530">
        <v>1509737550.12059</v>
      </c>
      <c r="D1530">
        <f t="shared" si="69"/>
        <v>2.0050048828125E-2</v>
      </c>
      <c r="E1530">
        <f t="shared" si="70"/>
        <v>8.0227057232200139E-2</v>
      </c>
      <c r="F1530">
        <f t="shared" si="71"/>
        <v>5.7492831698198188E-2</v>
      </c>
    </row>
    <row r="1531" spans="1:6" x14ac:dyDescent="0.2">
      <c r="A1531">
        <v>39.862831527514203</v>
      </c>
      <c r="B1531">
        <v>-16.106338484442698</v>
      </c>
      <c r="C1531">
        <v>1509737550.1405499</v>
      </c>
      <c r="D1531">
        <f t="shared" si="69"/>
        <v>1.9959926605224609E-2</v>
      </c>
      <c r="E1531">
        <f t="shared" si="70"/>
        <v>0.20188941012290229</v>
      </c>
      <c r="F1531">
        <f t="shared" si="71"/>
        <v>0.39266393272490063</v>
      </c>
    </row>
    <row r="1532" spans="1:6" x14ac:dyDescent="0.2">
      <c r="A1532">
        <v>39.604596942626799</v>
      </c>
      <c r="B1532">
        <v>-15.5715840215334</v>
      </c>
      <c r="C1532">
        <v>1509737550.16307</v>
      </c>
      <c r="D1532">
        <f t="shared" si="69"/>
        <v>2.2520065307617188E-2</v>
      </c>
      <c r="E1532">
        <f t="shared" si="70"/>
        <v>0.25823458488740414</v>
      </c>
      <c r="F1532">
        <f t="shared" si="71"/>
        <v>0.53475446290929796</v>
      </c>
    </row>
    <row r="1533" spans="1:6" x14ac:dyDescent="0.2">
      <c r="A1533">
        <v>39.608188345946701</v>
      </c>
      <c r="B1533">
        <v>-14.2430327266463</v>
      </c>
      <c r="C1533">
        <v>1509737550.1830499</v>
      </c>
      <c r="D1533">
        <f t="shared" si="69"/>
        <v>1.9979953765869141E-2</v>
      </c>
      <c r="E1533">
        <f t="shared" si="70"/>
        <v>3.5914033199020423E-3</v>
      </c>
      <c r="F1533">
        <f t="shared" si="71"/>
        <v>1.3285512948871006</v>
      </c>
    </row>
    <row r="1534" spans="1:6" x14ac:dyDescent="0.2">
      <c r="A1534">
        <v>39.318628338104602</v>
      </c>
      <c r="B1534">
        <v>-13.568524577164499</v>
      </c>
      <c r="C1534">
        <v>1509737550.2018001</v>
      </c>
      <c r="D1534">
        <f t="shared" si="69"/>
        <v>1.8750190734863281E-2</v>
      </c>
      <c r="E1534">
        <f t="shared" si="70"/>
        <v>0.28956000784209834</v>
      </c>
      <c r="F1534">
        <f t="shared" si="71"/>
        <v>0.6745081494818006</v>
      </c>
    </row>
    <row r="1535" spans="1:6" x14ac:dyDescent="0.2">
      <c r="A1535">
        <v>39.325457879728198</v>
      </c>
      <c r="B1535">
        <v>-13.0636826349683</v>
      </c>
      <c r="C1535">
        <v>1509737550.2230699</v>
      </c>
      <c r="D1535">
        <f t="shared" si="69"/>
        <v>2.1269798278808594E-2</v>
      </c>
      <c r="E1535">
        <f t="shared" si="70"/>
        <v>6.8295416235955031E-3</v>
      </c>
      <c r="F1535">
        <f t="shared" si="71"/>
        <v>0.50484194219619916</v>
      </c>
    </row>
    <row r="1536" spans="1:6" x14ac:dyDescent="0.2">
      <c r="A1536">
        <v>39.038183778080899</v>
      </c>
      <c r="B1536">
        <v>-12.715714015759501</v>
      </c>
      <c r="C1536">
        <v>1509737550.24191</v>
      </c>
      <c r="D1536">
        <f t="shared" si="69"/>
        <v>1.884007453918457E-2</v>
      </c>
      <c r="E1536">
        <f t="shared" si="70"/>
        <v>0.28727410164729861</v>
      </c>
      <c r="F1536">
        <f t="shared" si="71"/>
        <v>0.34796861920879962</v>
      </c>
    </row>
    <row r="1537" spans="1:6" x14ac:dyDescent="0.2">
      <c r="A1537">
        <v>39.255471169318497</v>
      </c>
      <c r="B1537">
        <v>-12.2872201806733</v>
      </c>
      <c r="C1537">
        <v>1509737550.26315</v>
      </c>
      <c r="D1537">
        <f t="shared" si="69"/>
        <v>2.1239995956420898E-2</v>
      </c>
      <c r="E1537">
        <f t="shared" si="70"/>
        <v>0.21728739123759766</v>
      </c>
      <c r="F1537">
        <f t="shared" si="71"/>
        <v>0.42849383508620065</v>
      </c>
    </row>
    <row r="1538" spans="1:6" x14ac:dyDescent="0.2">
      <c r="A1538">
        <v>39.261245503091502</v>
      </c>
      <c r="B1538">
        <v>-12.0412524152628</v>
      </c>
      <c r="C1538">
        <v>1509737550.2843699</v>
      </c>
      <c r="D1538">
        <f t="shared" si="69"/>
        <v>2.1219968795776367E-2</v>
      </c>
      <c r="E1538">
        <f t="shared" si="70"/>
        <v>5.7743337730045141E-3</v>
      </c>
      <c r="F1538">
        <f t="shared" si="71"/>
        <v>0.24596776541049969</v>
      </c>
    </row>
    <row r="1539" spans="1:6" x14ac:dyDescent="0.2">
      <c r="A1539">
        <v>39.378067971145903</v>
      </c>
      <c r="B1539">
        <v>-11.9306851828317</v>
      </c>
      <c r="C1539">
        <v>1509737550.3043001</v>
      </c>
      <c r="D1539">
        <f t="shared" si="69"/>
        <v>1.9930124282836914E-2</v>
      </c>
      <c r="E1539">
        <f t="shared" si="70"/>
        <v>0.11682246805440144</v>
      </c>
      <c r="F1539">
        <f t="shared" si="71"/>
        <v>0.11056723243109978</v>
      </c>
    </row>
    <row r="1540" spans="1:6" x14ac:dyDescent="0.2">
      <c r="A1540">
        <v>39.395433039855099</v>
      </c>
      <c r="B1540">
        <v>-12.1805543891375</v>
      </c>
      <c r="C1540">
        <v>1509737550.32305</v>
      </c>
      <c r="D1540">
        <f t="shared" ref="D1540:D1603" si="72">C1540-C1539</f>
        <v>1.874995231628418E-2</v>
      </c>
      <c r="E1540">
        <f t="shared" ref="E1540:E1603" si="73">ABS(A1540-A1539)</f>
        <v>1.7365068709196407E-2</v>
      </c>
      <c r="F1540">
        <f t="shared" ref="F1540:F1603" si="74">ABS(B1540-B1539)</f>
        <v>0.24986920630579945</v>
      </c>
    </row>
    <row r="1541" spans="1:6" x14ac:dyDescent="0.2">
      <c r="A1541">
        <v>39.221778967957697</v>
      </c>
      <c r="B1541">
        <v>-12.9859874709043</v>
      </c>
      <c r="C1541">
        <v>1509737550.35306</v>
      </c>
      <c r="D1541">
        <f t="shared" si="72"/>
        <v>3.0009984970092773E-2</v>
      </c>
      <c r="E1541">
        <f t="shared" si="73"/>
        <v>0.17365407189740267</v>
      </c>
      <c r="F1541">
        <f t="shared" si="74"/>
        <v>0.80543308176680029</v>
      </c>
    </row>
    <row r="1542" spans="1:6" x14ac:dyDescent="0.2">
      <c r="A1542">
        <v>39.3899131074309</v>
      </c>
      <c r="B1542">
        <v>-14.029383172876701</v>
      </c>
      <c r="C1542">
        <v>1509737550.37555</v>
      </c>
      <c r="D1542">
        <f t="shared" si="72"/>
        <v>2.2490024566650391E-2</v>
      </c>
      <c r="E1542">
        <f t="shared" si="73"/>
        <v>0.16813413947320299</v>
      </c>
      <c r="F1542">
        <f t="shared" si="74"/>
        <v>1.0433957019724005</v>
      </c>
    </row>
    <row r="1543" spans="1:6" x14ac:dyDescent="0.2">
      <c r="A1543">
        <v>39.1256079843048</v>
      </c>
      <c r="B1543">
        <v>-14.570433006874801</v>
      </c>
      <c r="C1543">
        <v>1509737550.39555</v>
      </c>
      <c r="D1543">
        <f t="shared" si="72"/>
        <v>1.9999980926513672E-2</v>
      </c>
      <c r="E1543">
        <f t="shared" si="73"/>
        <v>0.26430512312609977</v>
      </c>
      <c r="F1543">
        <f t="shared" si="74"/>
        <v>0.54104983399810003</v>
      </c>
    </row>
    <row r="1544" spans="1:6" x14ac:dyDescent="0.2">
      <c r="A1544">
        <v>39.019216089793602</v>
      </c>
      <c r="B1544">
        <v>-14.8908893525512</v>
      </c>
      <c r="C1544">
        <v>1509737550.41557</v>
      </c>
      <c r="D1544">
        <f t="shared" si="72"/>
        <v>2.0020008087158203E-2</v>
      </c>
      <c r="E1544">
        <f t="shared" si="73"/>
        <v>0.1063918945111979</v>
      </c>
      <c r="F1544">
        <f t="shared" si="74"/>
        <v>0.32045634567639958</v>
      </c>
    </row>
    <row r="1545" spans="1:6" x14ac:dyDescent="0.2">
      <c r="A1545">
        <v>39.011538296009498</v>
      </c>
      <c r="B1545">
        <v>-15.0539144921476</v>
      </c>
      <c r="C1545">
        <v>1509737550.43555</v>
      </c>
      <c r="D1545">
        <f t="shared" si="72"/>
        <v>1.9979953765869141E-2</v>
      </c>
      <c r="E1545">
        <f t="shared" si="73"/>
        <v>7.6777937841043808E-3</v>
      </c>
      <c r="F1545">
        <f t="shared" si="74"/>
        <v>0.16302513959639953</v>
      </c>
    </row>
    <row r="1546" spans="1:6" x14ac:dyDescent="0.2">
      <c r="A1546">
        <v>38.681135620371499</v>
      </c>
      <c r="B1546">
        <v>-15.0833372905025</v>
      </c>
      <c r="C1546">
        <v>1509737550.4654801</v>
      </c>
      <c r="D1546">
        <f t="shared" si="72"/>
        <v>2.993011474609375E-2</v>
      </c>
      <c r="E1546">
        <f t="shared" si="73"/>
        <v>0.3304026756379983</v>
      </c>
      <c r="F1546">
        <f t="shared" si="74"/>
        <v>2.9422798354900692E-2</v>
      </c>
    </row>
    <row r="1547" spans="1:6" x14ac:dyDescent="0.2">
      <c r="A1547">
        <v>38.881491011131097</v>
      </c>
      <c r="B1547">
        <v>-15.0331212616322</v>
      </c>
      <c r="C1547">
        <v>1509737550.4855499</v>
      </c>
      <c r="D1547">
        <f t="shared" si="72"/>
        <v>2.006983757019043E-2</v>
      </c>
      <c r="E1547">
        <f t="shared" si="73"/>
        <v>0.20035539075959719</v>
      </c>
      <c r="F1547">
        <f t="shared" si="74"/>
        <v>5.0216028870300633E-2</v>
      </c>
    </row>
    <row r="1548" spans="1:6" x14ac:dyDescent="0.2">
      <c r="A1548">
        <v>38.841169855926502</v>
      </c>
      <c r="B1548">
        <v>-15.1892937317596</v>
      </c>
      <c r="C1548">
        <v>1509737550.5055499</v>
      </c>
      <c r="D1548">
        <f t="shared" si="72"/>
        <v>1.9999980926513672E-2</v>
      </c>
      <c r="E1548">
        <f t="shared" si="73"/>
        <v>4.0321155204594561E-2</v>
      </c>
      <c r="F1548">
        <f t="shared" si="74"/>
        <v>0.15617247012739988</v>
      </c>
    </row>
    <row r="1549" spans="1:6" x14ac:dyDescent="0.2">
      <c r="A1549">
        <v>38.7094459871212</v>
      </c>
      <c r="B1549">
        <v>-15.2968913775695</v>
      </c>
      <c r="C1549">
        <v>1509737550.5267899</v>
      </c>
      <c r="D1549">
        <f t="shared" si="72"/>
        <v>2.1239995956420898E-2</v>
      </c>
      <c r="E1549">
        <f t="shared" si="73"/>
        <v>0.1317238688053024</v>
      </c>
      <c r="F1549">
        <f t="shared" si="74"/>
        <v>0.10759764580989994</v>
      </c>
    </row>
    <row r="1550" spans="1:6" x14ac:dyDescent="0.2">
      <c r="A1550">
        <v>38.830417650708704</v>
      </c>
      <c r="B1550">
        <v>-15.3076790579332</v>
      </c>
      <c r="C1550">
        <v>1509737550.5480499</v>
      </c>
      <c r="D1550">
        <f t="shared" si="72"/>
        <v>2.126002311706543E-2</v>
      </c>
      <c r="E1550">
        <f t="shared" si="73"/>
        <v>0.120971663587504</v>
      </c>
      <c r="F1550">
        <f t="shared" si="74"/>
        <v>1.0787680363700147E-2</v>
      </c>
    </row>
    <row r="1551" spans="1:6" x14ac:dyDescent="0.2">
      <c r="A1551">
        <v>38.876614791657403</v>
      </c>
      <c r="B1551">
        <v>-15.525608155143299</v>
      </c>
      <c r="C1551">
        <v>1509737550.5680799</v>
      </c>
      <c r="D1551">
        <f t="shared" si="72"/>
        <v>2.0030021667480469E-2</v>
      </c>
      <c r="E1551">
        <f t="shared" si="73"/>
        <v>4.61971409486992E-2</v>
      </c>
      <c r="F1551">
        <f t="shared" si="74"/>
        <v>0.21792909721009934</v>
      </c>
    </row>
    <row r="1552" spans="1:6" x14ac:dyDescent="0.2">
      <c r="A1552">
        <v>38.895521102640799</v>
      </c>
      <c r="B1552">
        <v>-16.3692464402287</v>
      </c>
      <c r="C1552">
        <v>1509737550.59058</v>
      </c>
      <c r="D1552">
        <f t="shared" si="72"/>
        <v>2.2500038146972656E-2</v>
      </c>
      <c r="E1552">
        <f t="shared" si="73"/>
        <v>1.8906310983396679E-2</v>
      </c>
      <c r="F1552">
        <f t="shared" si="74"/>
        <v>0.84363828508540095</v>
      </c>
    </row>
    <row r="1553" spans="1:6" x14ac:dyDescent="0.2">
      <c r="A1553">
        <v>38.5952329963336</v>
      </c>
      <c r="B1553">
        <v>-17.138098438345601</v>
      </c>
      <c r="C1553">
        <v>1509737550.6168301</v>
      </c>
      <c r="D1553">
        <f t="shared" si="72"/>
        <v>2.6250123977661133E-2</v>
      </c>
      <c r="E1553">
        <f t="shared" si="73"/>
        <v>0.3002881063071996</v>
      </c>
      <c r="F1553">
        <f t="shared" si="74"/>
        <v>0.76885199811690086</v>
      </c>
    </row>
    <row r="1554" spans="1:6" x14ac:dyDescent="0.2">
      <c r="A1554">
        <v>38.720054714643901</v>
      </c>
      <c r="B1554">
        <v>-18.721084117661501</v>
      </c>
      <c r="C1554">
        <v>1509737550.64184</v>
      </c>
      <c r="D1554">
        <f t="shared" si="72"/>
        <v>2.5009870529174805E-2</v>
      </c>
      <c r="E1554">
        <f t="shared" si="73"/>
        <v>0.12482171831030087</v>
      </c>
      <c r="F1554">
        <f t="shared" si="74"/>
        <v>1.5829856793159003</v>
      </c>
    </row>
    <row r="1555" spans="1:6" x14ac:dyDescent="0.2">
      <c r="A1555">
        <v>38.460423838961702</v>
      </c>
      <c r="B1555">
        <v>-21.021878010354701</v>
      </c>
      <c r="C1555">
        <v>1509737550.6680901</v>
      </c>
      <c r="D1555">
        <f t="shared" si="72"/>
        <v>2.6250123977661133E-2</v>
      </c>
      <c r="E1555">
        <f t="shared" si="73"/>
        <v>0.25963087568219834</v>
      </c>
      <c r="F1555">
        <f t="shared" si="74"/>
        <v>2.3007938926931999</v>
      </c>
    </row>
    <row r="1556" spans="1:6" x14ac:dyDescent="0.2">
      <c r="A1556">
        <v>38.247360676840302</v>
      </c>
      <c r="B1556">
        <v>-22.5273148990286</v>
      </c>
      <c r="C1556">
        <v>1509737550.69173</v>
      </c>
      <c r="D1556">
        <f t="shared" si="72"/>
        <v>2.3639917373657227E-2</v>
      </c>
      <c r="E1556">
        <f t="shared" si="73"/>
        <v>0.21306316212140075</v>
      </c>
      <c r="F1556">
        <f t="shared" si="74"/>
        <v>1.5054368886738985</v>
      </c>
    </row>
    <row r="1557" spans="1:6" x14ac:dyDescent="0.2">
      <c r="A1557">
        <v>37.196763729171501</v>
      </c>
      <c r="B1557">
        <v>-24.344381460993102</v>
      </c>
      <c r="C1557">
        <v>1509737550.7218001</v>
      </c>
      <c r="D1557">
        <f t="shared" si="72"/>
        <v>3.0070066452026367E-2</v>
      </c>
      <c r="E1557">
        <f t="shared" si="73"/>
        <v>1.0505969476688009</v>
      </c>
      <c r="F1557">
        <f t="shared" si="74"/>
        <v>1.8170665619645021</v>
      </c>
    </row>
    <row r="1558" spans="1:6" x14ac:dyDescent="0.2">
      <c r="A1558">
        <v>37.003014567274398</v>
      </c>
      <c r="B1558">
        <v>-24.8108275039407</v>
      </c>
      <c r="C1558">
        <v>1509737550.74051</v>
      </c>
      <c r="D1558">
        <f t="shared" si="72"/>
        <v>1.8709897994995117E-2</v>
      </c>
      <c r="E1558">
        <f t="shared" si="73"/>
        <v>0.19374916189710234</v>
      </c>
      <c r="F1558">
        <f t="shared" si="74"/>
        <v>0.46644604294759873</v>
      </c>
    </row>
    <row r="1559" spans="1:6" x14ac:dyDescent="0.2">
      <c r="A1559">
        <v>36.913739700687202</v>
      </c>
      <c r="B1559">
        <v>-24.941826874639801</v>
      </c>
      <c r="C1559">
        <v>1509737550.76055</v>
      </c>
      <c r="D1559">
        <f t="shared" si="72"/>
        <v>2.0040035247802734E-2</v>
      </c>
      <c r="E1559">
        <f t="shared" si="73"/>
        <v>8.92748665871963E-2</v>
      </c>
      <c r="F1559">
        <f t="shared" si="74"/>
        <v>0.13099937069910084</v>
      </c>
    </row>
    <row r="1560" spans="1:6" x14ac:dyDescent="0.2">
      <c r="A1560">
        <v>36.691093051730903</v>
      </c>
      <c r="B1560">
        <v>-24.608993183848298</v>
      </c>
      <c r="C1560">
        <v>1509737550.79057</v>
      </c>
      <c r="D1560">
        <f t="shared" si="72"/>
        <v>3.0019998550415039E-2</v>
      </c>
      <c r="E1560">
        <f t="shared" si="73"/>
        <v>0.22264664895629949</v>
      </c>
      <c r="F1560">
        <f t="shared" si="74"/>
        <v>0.33283369079150305</v>
      </c>
    </row>
    <row r="1561" spans="1:6" x14ac:dyDescent="0.2">
      <c r="A1561">
        <v>36.719037043899597</v>
      </c>
      <c r="B1561">
        <v>-24.6851754955747</v>
      </c>
      <c r="C1561">
        <v>1509737550.8106101</v>
      </c>
      <c r="D1561">
        <f t="shared" si="72"/>
        <v>2.0040035247802734E-2</v>
      </c>
      <c r="E1561">
        <f t="shared" si="73"/>
        <v>2.7943992168694365E-2</v>
      </c>
      <c r="F1561">
        <f t="shared" si="74"/>
        <v>7.6182311726402219E-2</v>
      </c>
    </row>
    <row r="1562" spans="1:6" x14ac:dyDescent="0.2">
      <c r="A1562">
        <v>36.914592255928</v>
      </c>
      <c r="B1562">
        <v>-24.689286744677901</v>
      </c>
      <c r="C1562">
        <v>1509737550.8292501</v>
      </c>
      <c r="D1562">
        <f t="shared" si="72"/>
        <v>1.8640041351318359E-2</v>
      </c>
      <c r="E1562">
        <f t="shared" si="73"/>
        <v>0.19555521202840254</v>
      </c>
      <c r="F1562">
        <f t="shared" si="74"/>
        <v>4.1112491032002652E-3</v>
      </c>
    </row>
    <row r="1563" spans="1:6" x14ac:dyDescent="0.2">
      <c r="A1563">
        <v>37.033647741386503</v>
      </c>
      <c r="B1563">
        <v>-25.1897103903082</v>
      </c>
      <c r="C1563">
        <v>1509737550.8506401</v>
      </c>
      <c r="D1563">
        <f t="shared" si="72"/>
        <v>2.1389961242675781E-2</v>
      </c>
      <c r="E1563">
        <f t="shared" si="73"/>
        <v>0.11905548545850309</v>
      </c>
      <c r="F1563">
        <f t="shared" si="74"/>
        <v>0.50042364563029906</v>
      </c>
    </row>
    <row r="1564" spans="1:6" x14ac:dyDescent="0.2">
      <c r="A1564">
        <v>37.134006042020701</v>
      </c>
      <c r="B1564">
        <v>-25.7501133627066</v>
      </c>
      <c r="C1564">
        <v>1509737550.8718901</v>
      </c>
      <c r="D1564">
        <f t="shared" si="72"/>
        <v>2.1250009536743164E-2</v>
      </c>
      <c r="E1564">
        <f t="shared" si="73"/>
        <v>0.10035830063419837</v>
      </c>
      <c r="F1564">
        <f t="shared" si="74"/>
        <v>0.56040297239839987</v>
      </c>
    </row>
    <row r="1565" spans="1:6" x14ac:dyDescent="0.2">
      <c r="A1565">
        <v>37.105032240762398</v>
      </c>
      <c r="B1565">
        <v>-26.2876184756879</v>
      </c>
      <c r="C1565">
        <v>1509737550.8917999</v>
      </c>
      <c r="D1565">
        <f t="shared" si="72"/>
        <v>1.9909858703613281E-2</v>
      </c>
      <c r="E1565">
        <f t="shared" si="73"/>
        <v>2.8973801258302956E-2</v>
      </c>
      <c r="F1565">
        <f t="shared" si="74"/>
        <v>0.53750511298130021</v>
      </c>
    </row>
    <row r="1566" spans="1:6" x14ac:dyDescent="0.2">
      <c r="A1566">
        <v>37.386613655245398</v>
      </c>
      <c r="B1566">
        <v>-27.526680665796601</v>
      </c>
      <c r="C1566">
        <v>1509737550.9293001</v>
      </c>
      <c r="D1566">
        <f t="shared" si="72"/>
        <v>3.7500143051147461E-2</v>
      </c>
      <c r="E1566">
        <f t="shared" si="73"/>
        <v>0.281581414483</v>
      </c>
      <c r="F1566">
        <f t="shared" si="74"/>
        <v>1.2390621901087009</v>
      </c>
    </row>
    <row r="1567" spans="1:6" x14ac:dyDescent="0.2">
      <c r="A1567">
        <v>37.440220288395302</v>
      </c>
      <c r="B1567">
        <v>-28.1891939328798</v>
      </c>
      <c r="C1567">
        <v>1509737550.9530499</v>
      </c>
      <c r="D1567">
        <f t="shared" si="72"/>
        <v>2.3749828338623047E-2</v>
      </c>
      <c r="E1567">
        <f t="shared" si="73"/>
        <v>5.3606633149904326E-2</v>
      </c>
      <c r="F1567">
        <f t="shared" si="74"/>
        <v>0.6625132670831988</v>
      </c>
    </row>
    <row r="1568" spans="1:6" x14ac:dyDescent="0.2">
      <c r="A1568">
        <v>37.661296059826</v>
      </c>
      <c r="B1568">
        <v>-28.721115719687901</v>
      </c>
      <c r="C1568">
        <v>1509737550.98174</v>
      </c>
      <c r="D1568">
        <f t="shared" si="72"/>
        <v>2.8690099716186523E-2</v>
      </c>
      <c r="E1568">
        <f t="shared" si="73"/>
        <v>0.2210757714306979</v>
      </c>
      <c r="F1568">
        <f t="shared" si="74"/>
        <v>0.53192178680810187</v>
      </c>
    </row>
    <row r="1569" spans="1:6" x14ac:dyDescent="0.2">
      <c r="A1569">
        <v>37.786037987003503</v>
      </c>
      <c r="B1569">
        <v>-28.882088775936701</v>
      </c>
      <c r="C1569">
        <v>1509737551.00423</v>
      </c>
      <c r="D1569">
        <f t="shared" si="72"/>
        <v>2.2490024566650391E-2</v>
      </c>
      <c r="E1569">
        <f t="shared" si="73"/>
        <v>0.12474192717750299</v>
      </c>
      <c r="F1569">
        <f t="shared" si="74"/>
        <v>0.16097305624879965</v>
      </c>
    </row>
    <row r="1570" spans="1:6" x14ac:dyDescent="0.2">
      <c r="A1570">
        <v>38.221113711722602</v>
      </c>
      <c r="B1570">
        <v>-29.360699927258398</v>
      </c>
      <c r="C1570">
        <v>1509737551.03178</v>
      </c>
      <c r="D1570">
        <f t="shared" si="72"/>
        <v>2.7549982070922852E-2</v>
      </c>
      <c r="E1570">
        <f t="shared" si="73"/>
        <v>0.43507572471909839</v>
      </c>
      <c r="F1570">
        <f t="shared" si="74"/>
        <v>0.47861115132169729</v>
      </c>
    </row>
    <row r="1571" spans="1:6" x14ac:dyDescent="0.2">
      <c r="A1571">
        <v>38.419891197110502</v>
      </c>
      <c r="B1571">
        <v>-29.2635123582759</v>
      </c>
      <c r="C1571">
        <v>1509737551.0518</v>
      </c>
      <c r="D1571">
        <f t="shared" si="72"/>
        <v>2.0020008087158203E-2</v>
      </c>
      <c r="E1571">
        <f t="shared" si="73"/>
        <v>0.1987774853879003</v>
      </c>
      <c r="F1571">
        <f t="shared" si="74"/>
        <v>9.7187568982498362E-2</v>
      </c>
    </row>
    <row r="1572" spans="1:6" x14ac:dyDescent="0.2">
      <c r="A1572">
        <v>38.282839457174703</v>
      </c>
      <c r="B1572">
        <v>-29.377236000405301</v>
      </c>
      <c r="C1572">
        <v>1509737551.0730901</v>
      </c>
      <c r="D1572">
        <f t="shared" si="72"/>
        <v>2.1290063858032227E-2</v>
      </c>
      <c r="E1572">
        <f t="shared" si="73"/>
        <v>0.13705173993579933</v>
      </c>
      <c r="F1572">
        <f t="shared" si="74"/>
        <v>0.11372364212940056</v>
      </c>
    </row>
    <row r="1573" spans="1:6" x14ac:dyDescent="0.2">
      <c r="A1573">
        <v>38.364355374348499</v>
      </c>
      <c r="B1573">
        <v>-29.5258800862341</v>
      </c>
      <c r="C1573">
        <v>1509737551.09305</v>
      </c>
      <c r="D1573">
        <f t="shared" si="72"/>
        <v>1.9959926605224609E-2</v>
      </c>
      <c r="E1573">
        <f t="shared" si="73"/>
        <v>8.1515917173796026E-2</v>
      </c>
      <c r="F1573">
        <f t="shared" si="74"/>
        <v>0.14864408582879918</v>
      </c>
    </row>
    <row r="1574" spans="1:6" x14ac:dyDescent="0.2">
      <c r="A1574">
        <v>38.910223543804399</v>
      </c>
      <c r="B1574">
        <v>-29.941197392632201</v>
      </c>
      <c r="C1574">
        <v>1509737551.12553</v>
      </c>
      <c r="D1574">
        <f t="shared" si="72"/>
        <v>3.2480001449584961E-2</v>
      </c>
      <c r="E1574">
        <f t="shared" si="73"/>
        <v>0.54586816945590044</v>
      </c>
      <c r="F1574">
        <f t="shared" si="74"/>
        <v>0.41531730639810149</v>
      </c>
    </row>
    <row r="1575" spans="1:6" x14ac:dyDescent="0.2">
      <c r="A1575">
        <v>38.835383752693602</v>
      </c>
      <c r="B1575">
        <v>-30.127824180605799</v>
      </c>
      <c r="C1575">
        <v>1509737551.14554</v>
      </c>
      <c r="D1575">
        <f t="shared" si="72"/>
        <v>2.0009994506835938E-2</v>
      </c>
      <c r="E1575">
        <f t="shared" si="73"/>
        <v>7.4839791110797194E-2</v>
      </c>
      <c r="F1575">
        <f t="shared" si="74"/>
        <v>0.18662678797359789</v>
      </c>
    </row>
    <row r="1576" spans="1:6" x14ac:dyDescent="0.2">
      <c r="A1576">
        <v>38.614615206178598</v>
      </c>
      <c r="B1576">
        <v>-30.0730599909635</v>
      </c>
      <c r="C1576">
        <v>1509737551.1643</v>
      </c>
      <c r="D1576">
        <f t="shared" si="72"/>
        <v>1.8759965896606445E-2</v>
      </c>
      <c r="E1576">
        <f t="shared" si="73"/>
        <v>0.22076854651500355</v>
      </c>
      <c r="F1576">
        <f t="shared" si="74"/>
        <v>5.4764189642298788E-2</v>
      </c>
    </row>
    <row r="1577" spans="1:6" x14ac:dyDescent="0.2">
      <c r="A1577">
        <v>38.970452721247497</v>
      </c>
      <c r="B1577">
        <v>-28.6518896883187</v>
      </c>
      <c r="C1577">
        <v>1509737551.1942899</v>
      </c>
      <c r="D1577">
        <f t="shared" si="72"/>
        <v>2.9989957809448242E-2</v>
      </c>
      <c r="E1577">
        <f t="shared" si="73"/>
        <v>0.35583751506889882</v>
      </c>
      <c r="F1577">
        <f t="shared" si="74"/>
        <v>1.4211703026447999</v>
      </c>
    </row>
    <row r="1578" spans="1:6" x14ac:dyDescent="0.2">
      <c r="A1578">
        <v>39.589889340356997</v>
      </c>
      <c r="B1578">
        <v>-27.338134464526998</v>
      </c>
      <c r="C1578">
        <v>1509737551.21679</v>
      </c>
      <c r="D1578">
        <f t="shared" si="72"/>
        <v>2.2500038146972656E-2</v>
      </c>
      <c r="E1578">
        <f t="shared" si="73"/>
        <v>0.61943661910949999</v>
      </c>
      <c r="F1578">
        <f t="shared" si="74"/>
        <v>1.3137552237917021</v>
      </c>
    </row>
    <row r="1579" spans="1:6" x14ac:dyDescent="0.2">
      <c r="A1579">
        <v>40.283587843847101</v>
      </c>
      <c r="B1579">
        <v>-24.811605800386499</v>
      </c>
      <c r="C1579">
        <v>1509737551.2355499</v>
      </c>
      <c r="D1579">
        <f t="shared" si="72"/>
        <v>1.8759965896606445E-2</v>
      </c>
      <c r="E1579">
        <f t="shared" si="73"/>
        <v>0.6936985034901042</v>
      </c>
      <c r="F1579">
        <f t="shared" si="74"/>
        <v>2.5265286641404998</v>
      </c>
    </row>
    <row r="1580" spans="1:6" x14ac:dyDescent="0.2">
      <c r="A1580">
        <v>40.178591416328103</v>
      </c>
      <c r="B1580">
        <v>-22.931535635051201</v>
      </c>
      <c r="C1580">
        <v>1509737551.2567999</v>
      </c>
      <c r="D1580">
        <f t="shared" si="72"/>
        <v>2.1250009536743164E-2</v>
      </c>
      <c r="E1580">
        <f t="shared" si="73"/>
        <v>0.10499642751899785</v>
      </c>
      <c r="F1580">
        <f t="shared" si="74"/>
        <v>1.8800701653352974</v>
      </c>
    </row>
    <row r="1581" spans="1:6" x14ac:dyDescent="0.2">
      <c r="A1581">
        <v>40.671166796016998</v>
      </c>
      <c r="B1581">
        <v>-21.468552238828501</v>
      </c>
      <c r="C1581">
        <v>1509737551.2767799</v>
      </c>
      <c r="D1581">
        <f t="shared" si="72"/>
        <v>1.9979953765869141E-2</v>
      </c>
      <c r="E1581">
        <f t="shared" si="73"/>
        <v>0.49257537968889409</v>
      </c>
      <c r="F1581">
        <f t="shared" si="74"/>
        <v>1.4629833962227003</v>
      </c>
    </row>
    <row r="1582" spans="1:6" x14ac:dyDescent="0.2">
      <c r="A1582">
        <v>40.731467083677501</v>
      </c>
      <c r="B1582">
        <v>-20.156132203363999</v>
      </c>
      <c r="C1582">
        <v>1509737551.30179</v>
      </c>
      <c r="D1582">
        <f t="shared" si="72"/>
        <v>2.5010108947753906E-2</v>
      </c>
      <c r="E1582">
        <f t="shared" si="73"/>
        <v>6.0300287660503216E-2</v>
      </c>
      <c r="F1582">
        <f t="shared" si="74"/>
        <v>1.3124200354645019</v>
      </c>
    </row>
    <row r="1583" spans="1:6" x14ac:dyDescent="0.2">
      <c r="A1583">
        <v>41.111437872844697</v>
      </c>
      <c r="B1583">
        <v>-18.0317635407186</v>
      </c>
      <c r="C1583">
        <v>1509737551.3268001</v>
      </c>
      <c r="D1583">
        <f t="shared" si="72"/>
        <v>2.5010108947753906E-2</v>
      </c>
      <c r="E1583">
        <f t="shared" si="73"/>
        <v>0.37997078916719573</v>
      </c>
      <c r="F1583">
        <f t="shared" si="74"/>
        <v>2.1243686626453986</v>
      </c>
    </row>
    <row r="1584" spans="1:6" x14ac:dyDescent="0.2">
      <c r="A1584">
        <v>41.221404354660201</v>
      </c>
      <c r="B1584">
        <v>-17.167345427220202</v>
      </c>
      <c r="C1584">
        <v>1509737551.3493099</v>
      </c>
      <c r="D1584">
        <f t="shared" si="72"/>
        <v>2.250981330871582E-2</v>
      </c>
      <c r="E1584">
        <f t="shared" si="73"/>
        <v>0.10996648181550484</v>
      </c>
      <c r="F1584">
        <f t="shared" si="74"/>
        <v>0.86441811349839881</v>
      </c>
    </row>
    <row r="1585" spans="1:6" x14ac:dyDescent="0.2">
      <c r="A1585">
        <v>41.465405148686898</v>
      </c>
      <c r="B1585">
        <v>-15.734082903948201</v>
      </c>
      <c r="C1585">
        <v>1509737551.37306</v>
      </c>
      <c r="D1585">
        <f t="shared" si="72"/>
        <v>2.3750066757202148E-2</v>
      </c>
      <c r="E1585">
        <f t="shared" si="73"/>
        <v>0.24400079402669661</v>
      </c>
      <c r="F1585">
        <f t="shared" si="74"/>
        <v>1.4332625232720009</v>
      </c>
    </row>
    <row r="1586" spans="1:6" x14ac:dyDescent="0.2">
      <c r="A1586">
        <v>41.604448740031501</v>
      </c>
      <c r="B1586">
        <v>-15.297442162211601</v>
      </c>
      <c r="C1586">
        <v>1509737551.3980501</v>
      </c>
      <c r="D1586">
        <f t="shared" si="72"/>
        <v>2.4990081787109375E-2</v>
      </c>
      <c r="E1586">
        <f t="shared" si="73"/>
        <v>0.13904359134460265</v>
      </c>
      <c r="F1586">
        <f t="shared" si="74"/>
        <v>0.43664074173659984</v>
      </c>
    </row>
    <row r="1587" spans="1:6" x14ac:dyDescent="0.2">
      <c r="A1587">
        <v>41.347762035206301</v>
      </c>
      <c r="B1587">
        <v>-15.163613169530199</v>
      </c>
      <c r="C1587">
        <v>1509737551.4192801</v>
      </c>
      <c r="D1587">
        <f t="shared" si="72"/>
        <v>2.1229982376098633E-2</v>
      </c>
      <c r="E1587">
        <f t="shared" si="73"/>
        <v>0.25668670482519929</v>
      </c>
      <c r="F1587">
        <f t="shared" si="74"/>
        <v>0.13382899268140136</v>
      </c>
    </row>
    <row r="1588" spans="1:6" x14ac:dyDescent="0.2">
      <c r="A1588">
        <v>41.3527076000587</v>
      </c>
      <c r="B1588">
        <v>-15.7491920059284</v>
      </c>
      <c r="C1588">
        <v>1509737551.44679</v>
      </c>
      <c r="D1588">
        <f t="shared" si="72"/>
        <v>2.7509927749633789E-2</v>
      </c>
      <c r="E1588">
        <f t="shared" si="73"/>
        <v>4.9455648523988316E-3</v>
      </c>
      <c r="F1588">
        <f t="shared" si="74"/>
        <v>0.58557883639820041</v>
      </c>
    </row>
    <row r="1589" spans="1:6" x14ac:dyDescent="0.2">
      <c r="A1589">
        <v>41.446137628997498</v>
      </c>
      <c r="B1589">
        <v>-16.319085557285199</v>
      </c>
      <c r="C1589">
        <v>1509737551.47805</v>
      </c>
      <c r="D1589">
        <f t="shared" si="72"/>
        <v>3.1260013580322266E-2</v>
      </c>
      <c r="E1589">
        <f t="shared" si="73"/>
        <v>9.3430028938797705E-2</v>
      </c>
      <c r="F1589">
        <f t="shared" si="74"/>
        <v>0.56989355135679887</v>
      </c>
    </row>
    <row r="1590" spans="1:6" x14ac:dyDescent="0.2">
      <c r="A1590">
        <v>41.093045428704897</v>
      </c>
      <c r="B1590">
        <v>-16.456837723139301</v>
      </c>
      <c r="C1590">
        <v>1509737551.49929</v>
      </c>
      <c r="D1590">
        <f t="shared" si="72"/>
        <v>2.1239995956420898E-2</v>
      </c>
      <c r="E1590">
        <f t="shared" si="73"/>
        <v>0.35309220029260047</v>
      </c>
      <c r="F1590">
        <f t="shared" si="74"/>
        <v>0.13775216585410277</v>
      </c>
    </row>
    <row r="1591" spans="1:6" x14ac:dyDescent="0.2">
      <c r="A1591">
        <v>41.1841372682428</v>
      </c>
      <c r="B1591">
        <v>-16.4230137612915</v>
      </c>
      <c r="C1591">
        <v>1509737551.5205801</v>
      </c>
      <c r="D1591">
        <f t="shared" si="72"/>
        <v>2.1290063858032227E-2</v>
      </c>
      <c r="E1591">
        <f t="shared" si="73"/>
        <v>9.1091839537902786E-2</v>
      </c>
      <c r="F1591">
        <f t="shared" si="74"/>
        <v>3.3823961847801343E-2</v>
      </c>
    </row>
    <row r="1592" spans="1:6" x14ac:dyDescent="0.2">
      <c r="A1592">
        <v>41.0437372058542</v>
      </c>
      <c r="B1592">
        <v>-16.162066090776602</v>
      </c>
      <c r="C1592">
        <v>1509737551.5530701</v>
      </c>
      <c r="D1592">
        <f t="shared" si="72"/>
        <v>3.2490015029907227E-2</v>
      </c>
      <c r="E1592">
        <f t="shared" si="73"/>
        <v>0.14040006238860059</v>
      </c>
      <c r="F1592">
        <f t="shared" si="74"/>
        <v>0.26094767051489853</v>
      </c>
    </row>
    <row r="1593" spans="1:6" x14ac:dyDescent="0.2">
      <c r="A1593">
        <v>41.240478805300498</v>
      </c>
      <c r="B1593">
        <v>-16.0073076985462</v>
      </c>
      <c r="C1593">
        <v>1509737551.5792999</v>
      </c>
      <c r="D1593">
        <f t="shared" si="72"/>
        <v>2.62298583984375E-2</v>
      </c>
      <c r="E1593">
        <f t="shared" si="73"/>
        <v>0.19674159944629821</v>
      </c>
      <c r="F1593">
        <f t="shared" si="74"/>
        <v>0.15475839223040211</v>
      </c>
    </row>
    <row r="1594" spans="1:6" x14ac:dyDescent="0.2">
      <c r="A1594">
        <v>41.573536082092097</v>
      </c>
      <c r="B1594">
        <v>-15.824064481824299</v>
      </c>
      <c r="C1594">
        <v>1509737551.6105599</v>
      </c>
      <c r="D1594">
        <f t="shared" si="72"/>
        <v>3.1260013580322266E-2</v>
      </c>
      <c r="E1594">
        <f t="shared" si="73"/>
        <v>0.33305727679159958</v>
      </c>
      <c r="F1594">
        <f t="shared" si="74"/>
        <v>0.18324321672190003</v>
      </c>
    </row>
    <row r="1595" spans="1:6" x14ac:dyDescent="0.2">
      <c r="A1595">
        <v>41.702074841004702</v>
      </c>
      <c r="B1595">
        <v>-15.9270104432289</v>
      </c>
      <c r="C1595">
        <v>1509737551.6306</v>
      </c>
      <c r="D1595">
        <f t="shared" si="72"/>
        <v>2.0040035247802734E-2</v>
      </c>
      <c r="E1595">
        <f t="shared" si="73"/>
        <v>0.12853875891260458</v>
      </c>
      <c r="F1595">
        <f t="shared" si="74"/>
        <v>0.10294596140460044</v>
      </c>
    </row>
    <row r="1596" spans="1:6" x14ac:dyDescent="0.2">
      <c r="A1596">
        <v>41.713688719637098</v>
      </c>
      <c r="B1596">
        <v>-16.360207352055198</v>
      </c>
      <c r="C1596">
        <v>1509737551.6593101</v>
      </c>
      <c r="D1596">
        <f t="shared" si="72"/>
        <v>2.8710126876831055E-2</v>
      </c>
      <c r="E1596">
        <f t="shared" si="73"/>
        <v>1.1613878632395824E-2</v>
      </c>
      <c r="F1596">
        <f t="shared" si="74"/>
        <v>0.43319690882629835</v>
      </c>
    </row>
    <row r="1597" spans="1:6" x14ac:dyDescent="0.2">
      <c r="A1597">
        <v>41.410707521381603</v>
      </c>
      <c r="B1597">
        <v>-16.540274235063801</v>
      </c>
      <c r="C1597">
        <v>1509737551.6793201</v>
      </c>
      <c r="D1597">
        <f t="shared" si="72"/>
        <v>2.0009994506835938E-2</v>
      </c>
      <c r="E1597">
        <f t="shared" si="73"/>
        <v>0.30298119825549463</v>
      </c>
      <c r="F1597">
        <f t="shared" si="74"/>
        <v>0.18006688300860318</v>
      </c>
    </row>
    <row r="1598" spans="1:6" x14ac:dyDescent="0.2">
      <c r="A1598">
        <v>41.456465401225998</v>
      </c>
      <c r="B1598">
        <v>-16.863571202150901</v>
      </c>
      <c r="C1598">
        <v>1509737551.7005999</v>
      </c>
      <c r="D1598">
        <f t="shared" si="72"/>
        <v>2.1279811859130859E-2</v>
      </c>
      <c r="E1598">
        <f t="shared" si="73"/>
        <v>4.5757879844394722E-2</v>
      </c>
      <c r="F1598">
        <f t="shared" si="74"/>
        <v>0.32329696708709932</v>
      </c>
    </row>
    <row r="1599" spans="1:6" x14ac:dyDescent="0.2">
      <c r="A1599">
        <v>41.278284129051897</v>
      </c>
      <c r="B1599">
        <v>-17.0950024052174</v>
      </c>
      <c r="C1599">
        <v>1509737551.7318499</v>
      </c>
      <c r="D1599">
        <f t="shared" si="72"/>
        <v>3.125E-2</v>
      </c>
      <c r="E1599">
        <f t="shared" si="73"/>
        <v>0.17818127217410051</v>
      </c>
      <c r="F1599">
        <f t="shared" si="74"/>
        <v>0.23143120306649934</v>
      </c>
    </row>
    <row r="1600" spans="1:6" x14ac:dyDescent="0.2">
      <c r="A1600">
        <v>41.072999955760899</v>
      </c>
      <c r="B1600">
        <v>-17.1839899393783</v>
      </c>
      <c r="C1600">
        <v>1509737551.7530401</v>
      </c>
      <c r="D1600">
        <f t="shared" si="72"/>
        <v>2.1190166473388672E-2</v>
      </c>
      <c r="E1600">
        <f t="shared" si="73"/>
        <v>0.20528417329099824</v>
      </c>
      <c r="F1600">
        <f t="shared" si="74"/>
        <v>8.8987534160899884E-2</v>
      </c>
    </row>
    <row r="1601" spans="1:6" x14ac:dyDescent="0.2">
      <c r="A1601">
        <v>41.316393125518999</v>
      </c>
      <c r="B1601">
        <v>-17.302106349851901</v>
      </c>
      <c r="C1601">
        <v>1509737551.7718</v>
      </c>
      <c r="D1601">
        <f t="shared" si="72"/>
        <v>1.8759965896606445E-2</v>
      </c>
      <c r="E1601">
        <f t="shared" si="73"/>
        <v>0.24339316975810021</v>
      </c>
      <c r="F1601">
        <f t="shared" si="74"/>
        <v>0.11811641047360055</v>
      </c>
    </row>
    <row r="1602" spans="1:6" x14ac:dyDescent="0.2">
      <c r="A1602">
        <v>40.852962401624801</v>
      </c>
      <c r="B1602">
        <v>-17.437006709194002</v>
      </c>
      <c r="C1602">
        <v>1509737551.79056</v>
      </c>
      <c r="D1602">
        <f t="shared" si="72"/>
        <v>1.8759965896606445E-2</v>
      </c>
      <c r="E1602">
        <f t="shared" si="73"/>
        <v>0.46343072389419859</v>
      </c>
      <c r="F1602">
        <f t="shared" si="74"/>
        <v>0.13490035934210098</v>
      </c>
    </row>
    <row r="1603" spans="1:6" x14ac:dyDescent="0.2">
      <c r="A1603">
        <v>40.8823849246088</v>
      </c>
      <c r="B1603">
        <v>-17.391289815934599</v>
      </c>
      <c r="C1603">
        <v>1509737551.8168099</v>
      </c>
      <c r="D1603">
        <f t="shared" si="72"/>
        <v>2.6249885559082031E-2</v>
      </c>
      <c r="E1603">
        <f t="shared" si="73"/>
        <v>2.94225229839995E-2</v>
      </c>
      <c r="F1603">
        <f t="shared" si="74"/>
        <v>4.571689325940298E-2</v>
      </c>
    </row>
    <row r="1604" spans="1:6" x14ac:dyDescent="0.2">
      <c r="A1604">
        <v>40.706840483818901</v>
      </c>
      <c r="B1604">
        <v>-17.7456507370099</v>
      </c>
      <c r="C1604">
        <v>1509737551.84567</v>
      </c>
      <c r="D1604">
        <f t="shared" ref="D1604:D1667" si="75">C1604-C1603</f>
        <v>2.8860092163085938E-2</v>
      </c>
      <c r="E1604">
        <f t="shared" ref="E1604:E1667" si="76">ABS(A1604-A1603)</f>
        <v>0.17554444078989917</v>
      </c>
      <c r="F1604">
        <f t="shared" ref="F1604:F1667" si="77">ABS(B1604-B1603)</f>
        <v>0.35436092107530115</v>
      </c>
    </row>
    <row r="1605" spans="1:6" x14ac:dyDescent="0.2">
      <c r="A1605">
        <v>40.552208000938201</v>
      </c>
      <c r="B1605">
        <v>-17.769664034021101</v>
      </c>
      <c r="C1605">
        <v>1509737551.86427</v>
      </c>
      <c r="D1605">
        <f t="shared" si="75"/>
        <v>1.8599987030029297E-2</v>
      </c>
      <c r="E1605">
        <f t="shared" si="76"/>
        <v>0.15463248288070019</v>
      </c>
      <c r="F1605">
        <f t="shared" si="77"/>
        <v>2.4013297011201473E-2</v>
      </c>
    </row>
    <row r="1606" spans="1:6" x14ac:dyDescent="0.2">
      <c r="A1606">
        <v>40.411000092553401</v>
      </c>
      <c r="B1606">
        <v>-18.3554125182382</v>
      </c>
      <c r="C1606">
        <v>1509737551.8893099</v>
      </c>
      <c r="D1606">
        <f t="shared" si="75"/>
        <v>2.5039911270141602E-2</v>
      </c>
      <c r="E1606">
        <f t="shared" si="76"/>
        <v>0.14120790838479991</v>
      </c>
      <c r="F1606">
        <f t="shared" si="77"/>
        <v>0.58574848421709902</v>
      </c>
    </row>
    <row r="1607" spans="1:6" x14ac:dyDescent="0.2">
      <c r="A1607">
        <v>40.270575702824203</v>
      </c>
      <c r="B1607">
        <v>-18.4031536840359</v>
      </c>
      <c r="C1607">
        <v>1509737551.9130599</v>
      </c>
      <c r="D1607">
        <f t="shared" si="75"/>
        <v>2.3750066757202148E-2</v>
      </c>
      <c r="E1607">
        <f t="shared" si="76"/>
        <v>0.14042438972919769</v>
      </c>
      <c r="F1607">
        <f t="shared" si="77"/>
        <v>4.7741165797699381E-2</v>
      </c>
    </row>
    <row r="1608" spans="1:6" x14ac:dyDescent="0.2">
      <c r="A1608">
        <v>40.011274906050502</v>
      </c>
      <c r="B1608">
        <v>-18.5828393885045</v>
      </c>
      <c r="C1608">
        <v>1509737551.94432</v>
      </c>
      <c r="D1608">
        <f t="shared" si="75"/>
        <v>3.1260013580322266E-2</v>
      </c>
      <c r="E1608">
        <f t="shared" si="76"/>
        <v>0.25930079677370088</v>
      </c>
      <c r="F1608">
        <f t="shared" si="77"/>
        <v>0.17968570446859999</v>
      </c>
    </row>
    <row r="1609" spans="1:6" x14ac:dyDescent="0.2">
      <c r="A1609">
        <v>40.212856348611403</v>
      </c>
      <c r="B1609">
        <v>-18.806034784687</v>
      </c>
      <c r="C1609">
        <v>1509737551.9656701</v>
      </c>
      <c r="D1609">
        <f t="shared" si="75"/>
        <v>2.135014533996582E-2</v>
      </c>
      <c r="E1609">
        <f t="shared" si="76"/>
        <v>0.20158144256090083</v>
      </c>
      <c r="F1609">
        <f t="shared" si="77"/>
        <v>0.22319539618250062</v>
      </c>
    </row>
    <row r="1610" spans="1:6" x14ac:dyDescent="0.2">
      <c r="A1610">
        <v>39.837821849756402</v>
      </c>
      <c r="B1610">
        <v>-18.751295799979498</v>
      </c>
      <c r="C1610">
        <v>1509737551.9855599</v>
      </c>
      <c r="D1610">
        <f t="shared" si="75"/>
        <v>1.988983154296875E-2</v>
      </c>
      <c r="E1610">
        <f t="shared" si="76"/>
        <v>0.37503449885500117</v>
      </c>
      <c r="F1610">
        <f t="shared" si="77"/>
        <v>5.4738984707501714E-2</v>
      </c>
    </row>
    <row r="1611" spans="1:6" x14ac:dyDescent="0.2">
      <c r="A1611">
        <v>39.803499612527702</v>
      </c>
      <c r="B1611">
        <v>-18.331826517564199</v>
      </c>
      <c r="C1611">
        <v>1509737552.0042901</v>
      </c>
      <c r="D1611">
        <f t="shared" si="75"/>
        <v>1.873016357421875E-2</v>
      </c>
      <c r="E1611">
        <f t="shared" si="76"/>
        <v>3.4322237228700203E-2</v>
      </c>
      <c r="F1611">
        <f t="shared" si="77"/>
        <v>0.41946928241529946</v>
      </c>
    </row>
    <row r="1612" spans="1:6" x14ac:dyDescent="0.2">
      <c r="A1612">
        <v>39.994362248519003</v>
      </c>
      <c r="B1612">
        <v>-17.490540691946499</v>
      </c>
      <c r="C1612">
        <v>1509737552.03567</v>
      </c>
      <c r="D1612">
        <f t="shared" si="75"/>
        <v>3.1379938125610352E-2</v>
      </c>
      <c r="E1612">
        <f t="shared" si="76"/>
        <v>0.19086263599130149</v>
      </c>
      <c r="F1612">
        <f t="shared" si="77"/>
        <v>0.8412858256176996</v>
      </c>
    </row>
    <row r="1613" spans="1:6" x14ac:dyDescent="0.2">
      <c r="A1613">
        <v>40.068892473397099</v>
      </c>
      <c r="B1613">
        <v>-17.3223059113663</v>
      </c>
      <c r="C1613">
        <v>1509737552.05551</v>
      </c>
      <c r="D1613">
        <f t="shared" si="75"/>
        <v>1.9840002059936523E-2</v>
      </c>
      <c r="E1613">
        <f t="shared" si="76"/>
        <v>7.4530224878095908E-2</v>
      </c>
      <c r="F1613">
        <f t="shared" si="77"/>
        <v>0.16823478058019958</v>
      </c>
    </row>
    <row r="1614" spans="1:6" x14ac:dyDescent="0.2">
      <c r="A1614">
        <v>39.877407046403597</v>
      </c>
      <c r="B1614">
        <v>-16.980648345612401</v>
      </c>
      <c r="C1614">
        <v>1509737552.0768099</v>
      </c>
      <c r="D1614">
        <f t="shared" si="75"/>
        <v>2.1299839019775391E-2</v>
      </c>
      <c r="E1614">
        <f t="shared" si="76"/>
        <v>0.19148542699350202</v>
      </c>
      <c r="F1614">
        <f t="shared" si="77"/>
        <v>0.3416575657538985</v>
      </c>
    </row>
    <row r="1615" spans="1:6" x14ac:dyDescent="0.2">
      <c r="A1615">
        <v>40.028005767789701</v>
      </c>
      <c r="B1615">
        <v>-16.282714652899902</v>
      </c>
      <c r="C1615">
        <v>1509737552.0957799</v>
      </c>
      <c r="D1615">
        <f t="shared" si="75"/>
        <v>1.8970012664794922E-2</v>
      </c>
      <c r="E1615">
        <f t="shared" si="76"/>
        <v>0.15059872138610331</v>
      </c>
      <c r="F1615">
        <f t="shared" si="77"/>
        <v>0.69793369271249972</v>
      </c>
    </row>
    <row r="1616" spans="1:6" x14ac:dyDescent="0.2">
      <c r="A1616">
        <v>40.004517794367899</v>
      </c>
      <c r="B1616">
        <v>-15.9702756098468</v>
      </c>
      <c r="C1616">
        <v>1509737552.1180501</v>
      </c>
      <c r="D1616">
        <f t="shared" si="75"/>
        <v>2.227020263671875E-2</v>
      </c>
      <c r="E1616">
        <f t="shared" si="76"/>
        <v>2.34879734218012E-2</v>
      </c>
      <c r="F1616">
        <f t="shared" si="77"/>
        <v>0.31243904305310188</v>
      </c>
    </row>
    <row r="1617" spans="1:6" x14ac:dyDescent="0.2">
      <c r="A1617">
        <v>39.950666642109901</v>
      </c>
      <c r="B1617">
        <v>-15.8236399122025</v>
      </c>
      <c r="C1617">
        <v>1509737552.1380501</v>
      </c>
      <c r="D1617">
        <f t="shared" si="75"/>
        <v>1.9999980926513672E-2</v>
      </c>
      <c r="E1617">
        <f t="shared" si="76"/>
        <v>5.3851152257998081E-2</v>
      </c>
      <c r="F1617">
        <f t="shared" si="77"/>
        <v>0.14663569764429951</v>
      </c>
    </row>
    <row r="1618" spans="1:6" x14ac:dyDescent="0.2">
      <c r="A1618">
        <v>39.852716220860202</v>
      </c>
      <c r="B1618">
        <v>-15.5946532835135</v>
      </c>
      <c r="C1618">
        <v>1509737552.1593101</v>
      </c>
      <c r="D1618">
        <f t="shared" si="75"/>
        <v>2.126002311706543E-2</v>
      </c>
      <c r="E1618">
        <f t="shared" si="76"/>
        <v>9.7950421249699104E-2</v>
      </c>
      <c r="F1618">
        <f t="shared" si="77"/>
        <v>0.22898662868900033</v>
      </c>
    </row>
    <row r="1619" spans="1:6" x14ac:dyDescent="0.2">
      <c r="A1619">
        <v>39.609604043016802</v>
      </c>
      <c r="B1619">
        <v>-15.405712349501201</v>
      </c>
      <c r="C1619">
        <v>1509737552.17817</v>
      </c>
      <c r="D1619">
        <f t="shared" si="75"/>
        <v>1.885986328125E-2</v>
      </c>
      <c r="E1619">
        <f t="shared" si="76"/>
        <v>0.24311217784340045</v>
      </c>
      <c r="F1619">
        <f t="shared" si="77"/>
        <v>0.18894093401229917</v>
      </c>
    </row>
    <row r="1620" spans="1:6" x14ac:dyDescent="0.2">
      <c r="A1620">
        <v>39.544085243244197</v>
      </c>
      <c r="B1620">
        <v>-15.5926485013537</v>
      </c>
      <c r="C1620">
        <v>1509737552.19679</v>
      </c>
      <c r="D1620">
        <f t="shared" si="75"/>
        <v>1.8620014190673828E-2</v>
      </c>
      <c r="E1620">
        <f t="shared" si="76"/>
        <v>6.5518799772604552E-2</v>
      </c>
      <c r="F1620">
        <f t="shared" si="77"/>
        <v>0.18693615185249968</v>
      </c>
    </row>
    <row r="1621" spans="1:6" x14ac:dyDescent="0.2">
      <c r="A1621">
        <v>39.473116098890799</v>
      </c>
      <c r="B1621">
        <v>-15.839779232370899</v>
      </c>
      <c r="C1621">
        <v>1509737552.21803</v>
      </c>
      <c r="D1621">
        <f t="shared" si="75"/>
        <v>2.1239995956420898E-2</v>
      </c>
      <c r="E1621">
        <f t="shared" si="76"/>
        <v>7.0969144353398406E-2</v>
      </c>
      <c r="F1621">
        <f t="shared" si="77"/>
        <v>0.24713073101719907</v>
      </c>
    </row>
    <row r="1622" spans="1:6" x14ac:dyDescent="0.2">
      <c r="A1622">
        <v>39.167203787314598</v>
      </c>
      <c r="B1622">
        <v>-16.093991851704299</v>
      </c>
      <c r="C1622">
        <v>1509737552.23804</v>
      </c>
      <c r="D1622">
        <f t="shared" si="75"/>
        <v>2.0009994506835938E-2</v>
      </c>
      <c r="E1622">
        <f t="shared" si="76"/>
        <v>0.30591231157620058</v>
      </c>
      <c r="F1622">
        <f t="shared" si="77"/>
        <v>0.25421261933339956</v>
      </c>
    </row>
    <row r="1623" spans="1:6" x14ac:dyDescent="0.2">
      <c r="A1623">
        <v>38.667132643751302</v>
      </c>
      <c r="B1623">
        <v>-16.7732539912103</v>
      </c>
      <c r="C1623">
        <v>1509737552.2706699</v>
      </c>
      <c r="D1623">
        <f t="shared" si="75"/>
        <v>3.2629966735839844E-2</v>
      </c>
      <c r="E1623">
        <f t="shared" si="76"/>
        <v>0.50007114356329652</v>
      </c>
      <c r="F1623">
        <f t="shared" si="77"/>
        <v>0.67926213950600101</v>
      </c>
    </row>
    <row r="1624" spans="1:6" x14ac:dyDescent="0.2">
      <c r="A1624">
        <v>38.559088836377803</v>
      </c>
      <c r="B1624">
        <v>-16.710036941728301</v>
      </c>
      <c r="C1624">
        <v>1509737552.30178</v>
      </c>
      <c r="D1624">
        <f t="shared" si="75"/>
        <v>3.1110048294067383E-2</v>
      </c>
      <c r="E1624">
        <f t="shared" si="76"/>
        <v>0.10804380737349817</v>
      </c>
      <c r="F1624">
        <f t="shared" si="77"/>
        <v>6.3217049481998799E-2</v>
      </c>
    </row>
    <row r="1625" spans="1:6" x14ac:dyDescent="0.2">
      <c r="A1625">
        <v>38.535393517247499</v>
      </c>
      <c r="B1625">
        <v>-16.517680235451301</v>
      </c>
      <c r="C1625">
        <v>1509737552.3206601</v>
      </c>
      <c r="D1625">
        <f t="shared" si="75"/>
        <v>1.8880128860473633E-2</v>
      </c>
      <c r="E1625">
        <f t="shared" si="76"/>
        <v>2.3695319130304426E-2</v>
      </c>
      <c r="F1625">
        <f t="shared" si="77"/>
        <v>0.19235670627699974</v>
      </c>
    </row>
    <row r="1626" spans="1:6" x14ac:dyDescent="0.2">
      <c r="A1626">
        <v>38.427378233613901</v>
      </c>
      <c r="B1626">
        <v>-16.1858210440672</v>
      </c>
      <c r="C1626">
        <v>1509737552.3417699</v>
      </c>
      <c r="D1626">
        <f t="shared" si="75"/>
        <v>2.1109819412231445E-2</v>
      </c>
      <c r="E1626">
        <f t="shared" si="76"/>
        <v>0.10801528363359836</v>
      </c>
      <c r="F1626">
        <f t="shared" si="77"/>
        <v>0.33185919138410114</v>
      </c>
    </row>
    <row r="1627" spans="1:6" x14ac:dyDescent="0.2">
      <c r="A1627">
        <v>38.1087085592523</v>
      </c>
      <c r="B1627">
        <v>-15.9971511620308</v>
      </c>
      <c r="C1627">
        <v>1509737552.3606601</v>
      </c>
      <c r="D1627">
        <f t="shared" si="75"/>
        <v>1.8890142440795898E-2</v>
      </c>
      <c r="E1627">
        <f t="shared" si="76"/>
        <v>0.3186696743616011</v>
      </c>
      <c r="F1627">
        <f t="shared" si="77"/>
        <v>0.18866988203640034</v>
      </c>
    </row>
    <row r="1628" spans="1:6" x14ac:dyDescent="0.2">
      <c r="A1628">
        <v>38.328619395652403</v>
      </c>
      <c r="B1628">
        <v>-16.074076941669301</v>
      </c>
      <c r="C1628">
        <v>1509737552.3806601</v>
      </c>
      <c r="D1628">
        <f t="shared" si="75"/>
        <v>1.9999980926513672E-2</v>
      </c>
      <c r="E1628">
        <f t="shared" si="76"/>
        <v>0.21991083640010345</v>
      </c>
      <c r="F1628">
        <f t="shared" si="77"/>
        <v>7.6925779638500558E-2</v>
      </c>
    </row>
    <row r="1629" spans="1:6" x14ac:dyDescent="0.2">
      <c r="A1629">
        <v>38.214308594499002</v>
      </c>
      <c r="B1629">
        <v>-15.913740868771701</v>
      </c>
      <c r="C1629">
        <v>1509737552.4017799</v>
      </c>
      <c r="D1629">
        <f t="shared" si="75"/>
        <v>2.1119832992553711E-2</v>
      </c>
      <c r="E1629">
        <f t="shared" si="76"/>
        <v>0.11431080115340109</v>
      </c>
      <c r="F1629">
        <f t="shared" si="77"/>
        <v>0.16033607289759999</v>
      </c>
    </row>
    <row r="1630" spans="1:6" x14ac:dyDescent="0.2">
      <c r="A1630">
        <v>38.100053065448797</v>
      </c>
      <c r="B1630">
        <v>-16.397404065736701</v>
      </c>
      <c r="C1630">
        <v>1509737552.42066</v>
      </c>
      <c r="D1630">
        <f t="shared" si="75"/>
        <v>1.8880128860473633E-2</v>
      </c>
      <c r="E1630">
        <f t="shared" si="76"/>
        <v>0.11425552905020453</v>
      </c>
      <c r="F1630">
        <f t="shared" si="77"/>
        <v>0.48366319696500071</v>
      </c>
    </row>
    <row r="1631" spans="1:6" x14ac:dyDescent="0.2">
      <c r="A1631">
        <v>38.429933305217197</v>
      </c>
      <c r="B1631">
        <v>-16.4689250662049</v>
      </c>
      <c r="C1631">
        <v>1509737552.4443099</v>
      </c>
      <c r="D1631">
        <f t="shared" si="75"/>
        <v>2.3649930953979492E-2</v>
      </c>
      <c r="E1631">
        <f t="shared" si="76"/>
        <v>0.32988023976839997</v>
      </c>
      <c r="F1631">
        <f t="shared" si="77"/>
        <v>7.1521000468198537E-2</v>
      </c>
    </row>
    <row r="1632" spans="1:6" x14ac:dyDescent="0.2">
      <c r="A1632">
        <v>38.107375167978603</v>
      </c>
      <c r="B1632">
        <v>-16.5949542771389</v>
      </c>
      <c r="C1632">
        <v>1509737552.4630799</v>
      </c>
      <c r="D1632">
        <f t="shared" si="75"/>
        <v>1.8769979476928711E-2</v>
      </c>
      <c r="E1632">
        <f t="shared" si="76"/>
        <v>0.32255813723859461</v>
      </c>
      <c r="F1632">
        <f t="shared" si="77"/>
        <v>0.12602921093399999</v>
      </c>
    </row>
    <row r="1633" spans="1:6" x14ac:dyDescent="0.2">
      <c r="A1633">
        <v>38.027869668640299</v>
      </c>
      <c r="B1633">
        <v>-16.591512307745099</v>
      </c>
      <c r="C1633">
        <v>1509737552.4918301</v>
      </c>
      <c r="D1633">
        <f t="shared" si="75"/>
        <v>2.8750181198120117E-2</v>
      </c>
      <c r="E1633">
        <f t="shared" si="76"/>
        <v>7.9505499338303309E-2</v>
      </c>
      <c r="F1633">
        <f t="shared" si="77"/>
        <v>3.4419693938012585E-3</v>
      </c>
    </row>
    <row r="1634" spans="1:6" x14ac:dyDescent="0.2">
      <c r="A1634">
        <v>38.222960454898697</v>
      </c>
      <c r="B1634">
        <v>-16.4078059468794</v>
      </c>
      <c r="C1634">
        <v>1509737552.5143399</v>
      </c>
      <c r="D1634">
        <f t="shared" si="75"/>
        <v>2.250981330871582E-2</v>
      </c>
      <c r="E1634">
        <f t="shared" si="76"/>
        <v>0.19509078625839749</v>
      </c>
      <c r="F1634">
        <f t="shared" si="77"/>
        <v>0.18370636086569903</v>
      </c>
    </row>
    <row r="1635" spans="1:6" x14ac:dyDescent="0.2">
      <c r="A1635">
        <v>38.196665068038399</v>
      </c>
      <c r="B1635">
        <v>-16.496834292135201</v>
      </c>
      <c r="C1635">
        <v>1509737552.5367301</v>
      </c>
      <c r="D1635">
        <f t="shared" si="75"/>
        <v>2.2390127182006836E-2</v>
      </c>
      <c r="E1635">
        <f t="shared" si="76"/>
        <v>2.6295386860297754E-2</v>
      </c>
      <c r="F1635">
        <f t="shared" si="77"/>
        <v>8.9028345255801611E-2</v>
      </c>
    </row>
    <row r="1636" spans="1:6" x14ac:dyDescent="0.2">
      <c r="A1636">
        <v>38.073186968784398</v>
      </c>
      <c r="B1636">
        <v>-16.6147588134735</v>
      </c>
      <c r="C1636">
        <v>1509737552.5668099</v>
      </c>
      <c r="D1636">
        <f t="shared" si="75"/>
        <v>3.0079841613769531E-2</v>
      </c>
      <c r="E1636">
        <f t="shared" si="76"/>
        <v>0.12347809925400099</v>
      </c>
      <c r="F1636">
        <f t="shared" si="77"/>
        <v>0.11792452133829912</v>
      </c>
    </row>
    <row r="1637" spans="1:6" x14ac:dyDescent="0.2">
      <c r="A1637">
        <v>38.060144368603503</v>
      </c>
      <c r="B1637">
        <v>-16.897697812462901</v>
      </c>
      <c r="C1637">
        <v>1509737552.59445</v>
      </c>
      <c r="D1637">
        <f t="shared" si="75"/>
        <v>2.7640104293823242E-2</v>
      </c>
      <c r="E1637">
        <f t="shared" si="76"/>
        <v>1.3042600180895647E-2</v>
      </c>
      <c r="F1637">
        <f t="shared" si="77"/>
        <v>0.28293899898940111</v>
      </c>
    </row>
    <row r="1638" spans="1:6" x14ac:dyDescent="0.2">
      <c r="A1638">
        <v>37.9214814443351</v>
      </c>
      <c r="B1638">
        <v>-16.9432067611821</v>
      </c>
      <c r="C1638">
        <v>1509737552.6268401</v>
      </c>
      <c r="D1638">
        <f t="shared" si="75"/>
        <v>3.2390117645263672E-2</v>
      </c>
      <c r="E1638">
        <f t="shared" si="76"/>
        <v>0.13866292426840232</v>
      </c>
      <c r="F1638">
        <f t="shared" si="77"/>
        <v>4.5508948719199083E-2</v>
      </c>
    </row>
    <row r="1639" spans="1:6" x14ac:dyDescent="0.2">
      <c r="A1639">
        <v>37.959271468615398</v>
      </c>
      <c r="B1639">
        <v>-16.879957156583298</v>
      </c>
      <c r="C1639">
        <v>1509737552.64569</v>
      </c>
      <c r="D1639">
        <f t="shared" si="75"/>
        <v>1.8849849700927734E-2</v>
      </c>
      <c r="E1639">
        <f t="shared" si="76"/>
        <v>3.7790024280297985E-2</v>
      </c>
      <c r="F1639">
        <f t="shared" si="77"/>
        <v>6.3249604598802023E-2</v>
      </c>
    </row>
    <row r="1640" spans="1:6" x14ac:dyDescent="0.2">
      <c r="A1640">
        <v>37.884879715746003</v>
      </c>
      <c r="B1640">
        <v>-16.757184665409401</v>
      </c>
      <c r="C1640">
        <v>1509737552.66681</v>
      </c>
      <c r="D1640">
        <f t="shared" si="75"/>
        <v>2.1120071411132812E-2</v>
      </c>
      <c r="E1640">
        <f t="shared" si="76"/>
        <v>7.4391752869395589E-2</v>
      </c>
      <c r="F1640">
        <f t="shared" si="77"/>
        <v>0.12277249117389744</v>
      </c>
    </row>
    <row r="1641" spans="1:6" x14ac:dyDescent="0.2">
      <c r="A1641">
        <v>37.875397665893502</v>
      </c>
      <c r="B1641">
        <v>-16.931529199936001</v>
      </c>
      <c r="C1641">
        <v>1509737552.6856899</v>
      </c>
      <c r="D1641">
        <f t="shared" si="75"/>
        <v>1.8879890441894531E-2</v>
      </c>
      <c r="E1641">
        <f t="shared" si="76"/>
        <v>9.4820498525010066E-3</v>
      </c>
      <c r="F1641">
        <f t="shared" si="77"/>
        <v>0.17434453452660037</v>
      </c>
    </row>
    <row r="1642" spans="1:6" x14ac:dyDescent="0.2">
      <c r="A1642">
        <v>38.0509332918338</v>
      </c>
      <c r="B1642">
        <v>-17.184026120422001</v>
      </c>
      <c r="C1642">
        <v>1509737552.7056899</v>
      </c>
      <c r="D1642">
        <f t="shared" si="75"/>
        <v>1.9999980926513672E-2</v>
      </c>
      <c r="E1642">
        <f t="shared" si="76"/>
        <v>0.1755356259402987</v>
      </c>
      <c r="F1642">
        <f t="shared" si="77"/>
        <v>0.25249692048599925</v>
      </c>
    </row>
    <row r="1643" spans="1:6" x14ac:dyDescent="0.2">
      <c r="A1643">
        <v>37.921466460228302</v>
      </c>
      <c r="B1643">
        <v>-17.438512790558999</v>
      </c>
      <c r="C1643">
        <v>1509737552.72679</v>
      </c>
      <c r="D1643">
        <f t="shared" si="75"/>
        <v>2.1100044250488281E-2</v>
      </c>
      <c r="E1643">
        <f t="shared" si="76"/>
        <v>0.1294668316054981</v>
      </c>
      <c r="F1643">
        <f t="shared" si="77"/>
        <v>0.25448667013699833</v>
      </c>
    </row>
    <row r="1644" spans="1:6" x14ac:dyDescent="0.2">
      <c r="A1644">
        <v>37.927802044988198</v>
      </c>
      <c r="B1644">
        <v>-17.660227486436099</v>
      </c>
      <c r="C1644">
        <v>1509737552.7456701</v>
      </c>
      <c r="D1644">
        <f t="shared" si="75"/>
        <v>1.8880128860473633E-2</v>
      </c>
      <c r="E1644">
        <f t="shared" si="76"/>
        <v>6.3355847598955961E-3</v>
      </c>
      <c r="F1644">
        <f t="shared" si="77"/>
        <v>0.22171469587710035</v>
      </c>
    </row>
    <row r="1645" spans="1:6" x14ac:dyDescent="0.2">
      <c r="A1645">
        <v>37.956350211770399</v>
      </c>
      <c r="B1645">
        <v>-17.854867602997398</v>
      </c>
      <c r="C1645">
        <v>1509737552.76825</v>
      </c>
      <c r="D1645">
        <f t="shared" si="75"/>
        <v>2.257990837097168E-2</v>
      </c>
      <c r="E1645">
        <f t="shared" si="76"/>
        <v>2.8548166782201179E-2</v>
      </c>
      <c r="F1645">
        <f t="shared" si="77"/>
        <v>0.19464011656129898</v>
      </c>
    </row>
    <row r="1646" spans="1:6" x14ac:dyDescent="0.2">
      <c r="A1646">
        <v>37.742557894150998</v>
      </c>
      <c r="B1646">
        <v>-17.9835095518572</v>
      </c>
      <c r="C1646">
        <v>1509737552.7869401</v>
      </c>
      <c r="D1646">
        <f t="shared" si="75"/>
        <v>1.8690109252929688E-2</v>
      </c>
      <c r="E1646">
        <f t="shared" si="76"/>
        <v>0.21379231761940076</v>
      </c>
      <c r="F1646">
        <f t="shared" si="77"/>
        <v>0.1286419488598014</v>
      </c>
    </row>
    <row r="1647" spans="1:6" x14ac:dyDescent="0.2">
      <c r="A1647">
        <v>37.580485176497099</v>
      </c>
      <c r="B1647">
        <v>-18.8984119032588</v>
      </c>
      <c r="C1647">
        <v>1509737552.8206899</v>
      </c>
      <c r="D1647">
        <f t="shared" si="75"/>
        <v>3.3749818801879883E-2</v>
      </c>
      <c r="E1647">
        <f t="shared" si="76"/>
        <v>0.16207271765389919</v>
      </c>
      <c r="F1647">
        <f t="shared" si="77"/>
        <v>0.91490235140160081</v>
      </c>
    </row>
    <row r="1648" spans="1:6" x14ac:dyDescent="0.2">
      <c r="A1648">
        <v>37.685875099382301</v>
      </c>
      <c r="B1648">
        <v>-19.3943140597504</v>
      </c>
      <c r="C1648">
        <v>1509737552.8393199</v>
      </c>
      <c r="D1648">
        <f t="shared" si="75"/>
        <v>1.8630027770996094E-2</v>
      </c>
      <c r="E1648">
        <f t="shared" si="76"/>
        <v>0.10538992288520177</v>
      </c>
      <c r="F1648">
        <f t="shared" si="77"/>
        <v>0.4959021564915993</v>
      </c>
    </row>
    <row r="1649" spans="1:6" x14ac:dyDescent="0.2">
      <c r="A1649">
        <v>37.510877313646603</v>
      </c>
      <c r="B1649">
        <v>-20.440971752369901</v>
      </c>
      <c r="C1649">
        <v>1509737552.8592801</v>
      </c>
      <c r="D1649">
        <f t="shared" si="75"/>
        <v>1.9960165023803711E-2</v>
      </c>
      <c r="E1649">
        <f t="shared" si="76"/>
        <v>0.17499778573569813</v>
      </c>
      <c r="F1649">
        <f t="shared" si="77"/>
        <v>1.046657692619501</v>
      </c>
    </row>
    <row r="1650" spans="1:6" x14ac:dyDescent="0.2">
      <c r="A1650">
        <v>37.492598556741903</v>
      </c>
      <c r="B1650">
        <v>-21.2307131279711</v>
      </c>
      <c r="C1650">
        <v>1509737552.8792701</v>
      </c>
      <c r="D1650">
        <f t="shared" si="75"/>
        <v>1.9989967346191406E-2</v>
      </c>
      <c r="E1650">
        <f t="shared" si="76"/>
        <v>1.8278756904699378E-2</v>
      </c>
      <c r="F1650">
        <f t="shared" si="77"/>
        <v>0.78974137560119928</v>
      </c>
    </row>
    <row r="1651" spans="1:6" x14ac:dyDescent="0.2">
      <c r="A1651">
        <v>37.333191824241403</v>
      </c>
      <c r="B1651">
        <v>-21.844503637320699</v>
      </c>
      <c r="C1651">
        <v>1509737552.8992701</v>
      </c>
      <c r="D1651">
        <f t="shared" si="75"/>
        <v>1.9999980926513672E-2</v>
      </c>
      <c r="E1651">
        <f t="shared" si="76"/>
        <v>0.15940673250049997</v>
      </c>
      <c r="F1651">
        <f t="shared" si="77"/>
        <v>0.61379050934959878</v>
      </c>
    </row>
    <row r="1652" spans="1:6" x14ac:dyDescent="0.2">
      <c r="A1652">
        <v>37.295660338224501</v>
      </c>
      <c r="B1652">
        <v>-22.467759170502699</v>
      </c>
      <c r="C1652">
        <v>1509737552.91943</v>
      </c>
      <c r="D1652">
        <f t="shared" si="75"/>
        <v>2.015995979309082E-2</v>
      </c>
      <c r="E1652">
        <f t="shared" si="76"/>
        <v>3.7531486016902704E-2</v>
      </c>
      <c r="F1652">
        <f t="shared" si="77"/>
        <v>0.62325553318200022</v>
      </c>
    </row>
    <row r="1653" spans="1:6" x14ac:dyDescent="0.2">
      <c r="A1653">
        <v>37.317175603617898</v>
      </c>
      <c r="B1653">
        <v>-23.678556254400199</v>
      </c>
      <c r="C1653">
        <v>1509737552.94066</v>
      </c>
      <c r="D1653">
        <f t="shared" si="75"/>
        <v>2.1229982376098633E-2</v>
      </c>
      <c r="E1653">
        <f t="shared" si="76"/>
        <v>2.1515265393396987E-2</v>
      </c>
      <c r="F1653">
        <f t="shared" si="77"/>
        <v>1.2107970838975</v>
      </c>
    </row>
    <row r="1654" spans="1:6" x14ac:dyDescent="0.2">
      <c r="A1654">
        <v>37.278765348170602</v>
      </c>
      <c r="B1654">
        <v>-24.3152560999097</v>
      </c>
      <c r="C1654">
        <v>1509737552.96066</v>
      </c>
      <c r="D1654">
        <f t="shared" si="75"/>
        <v>1.9999980926513672E-2</v>
      </c>
      <c r="E1654">
        <f t="shared" si="76"/>
        <v>3.8410255447296038E-2</v>
      </c>
      <c r="F1654">
        <f t="shared" si="77"/>
        <v>0.63669984550950076</v>
      </c>
    </row>
    <row r="1655" spans="1:6" x14ac:dyDescent="0.2">
      <c r="A1655">
        <v>36.830159988535002</v>
      </c>
      <c r="B1655">
        <v>-25.0810784592495</v>
      </c>
      <c r="C1655">
        <v>1509737552.97929</v>
      </c>
      <c r="D1655">
        <f t="shared" si="75"/>
        <v>1.8630027770996094E-2</v>
      </c>
      <c r="E1655">
        <f t="shared" si="76"/>
        <v>0.44860535963560011</v>
      </c>
      <c r="F1655">
        <f t="shared" si="77"/>
        <v>0.76582235933980058</v>
      </c>
    </row>
    <row r="1656" spans="1:6" x14ac:dyDescent="0.2">
      <c r="A1656">
        <v>36.994773994003801</v>
      </c>
      <c r="B1656">
        <v>-25.941708567542001</v>
      </c>
      <c r="C1656">
        <v>1509737553.0106599</v>
      </c>
      <c r="D1656">
        <f t="shared" si="75"/>
        <v>3.1369924545288086E-2</v>
      </c>
      <c r="E1656">
        <f t="shared" si="76"/>
        <v>0.16461400546879901</v>
      </c>
      <c r="F1656">
        <f t="shared" si="77"/>
        <v>0.86063010829250075</v>
      </c>
    </row>
    <row r="1657" spans="1:6" x14ac:dyDescent="0.2">
      <c r="A1657">
        <v>36.976203052037</v>
      </c>
      <c r="B1657">
        <v>-26.075174438166801</v>
      </c>
      <c r="C1657">
        <v>1509737553.0292799</v>
      </c>
      <c r="D1657">
        <f t="shared" si="75"/>
        <v>1.8620014190673828E-2</v>
      </c>
      <c r="E1657">
        <f t="shared" si="76"/>
        <v>1.8570941966800092E-2</v>
      </c>
      <c r="F1657">
        <f t="shared" si="77"/>
        <v>0.13346587062479998</v>
      </c>
    </row>
    <row r="1658" spans="1:6" x14ac:dyDescent="0.2">
      <c r="A1658">
        <v>37.104656906217997</v>
      </c>
      <c r="B1658">
        <v>-25.9425883998816</v>
      </c>
      <c r="C1658">
        <v>1509737553.0519099</v>
      </c>
      <c r="D1658">
        <f t="shared" si="75"/>
        <v>2.2629976272583008E-2</v>
      </c>
      <c r="E1658">
        <f t="shared" si="76"/>
        <v>0.12845385418099653</v>
      </c>
      <c r="F1658">
        <f t="shared" si="77"/>
        <v>0.13258603828520066</v>
      </c>
    </row>
    <row r="1659" spans="1:6" x14ac:dyDescent="0.2">
      <c r="A1659">
        <v>37.277598711621799</v>
      </c>
      <c r="B1659">
        <v>-25.378535922406801</v>
      </c>
      <c r="C1659">
        <v>1509737553.0706601</v>
      </c>
      <c r="D1659">
        <f t="shared" si="75"/>
        <v>1.8750190734863281E-2</v>
      </c>
      <c r="E1659">
        <f t="shared" si="76"/>
        <v>0.17294180540380211</v>
      </c>
      <c r="F1659">
        <f t="shared" si="77"/>
        <v>0.56405247747479947</v>
      </c>
    </row>
    <row r="1660" spans="1:6" x14ac:dyDescent="0.2">
      <c r="A1660">
        <v>37.463699525484301</v>
      </c>
      <c r="B1660">
        <v>-24.822225727703898</v>
      </c>
      <c r="C1660">
        <v>1509737553.0968001</v>
      </c>
      <c r="D1660">
        <f t="shared" si="75"/>
        <v>2.6139974594116211E-2</v>
      </c>
      <c r="E1660">
        <f t="shared" si="76"/>
        <v>0.18610081386250243</v>
      </c>
      <c r="F1660">
        <f t="shared" si="77"/>
        <v>0.55631019470290255</v>
      </c>
    </row>
    <row r="1661" spans="1:6" x14ac:dyDescent="0.2">
      <c r="A1661">
        <v>37.475426986885502</v>
      </c>
      <c r="B1661">
        <v>-24.282891404497999</v>
      </c>
      <c r="C1661">
        <v>1509737553.1217899</v>
      </c>
      <c r="D1661">
        <f t="shared" si="75"/>
        <v>2.4989843368530273E-2</v>
      </c>
      <c r="E1661">
        <f t="shared" si="76"/>
        <v>1.1727461401200401E-2</v>
      </c>
      <c r="F1661">
        <f t="shared" si="77"/>
        <v>0.53933432320589958</v>
      </c>
    </row>
    <row r="1662" spans="1:6" x14ac:dyDescent="0.2">
      <c r="A1662">
        <v>37.542580504393399</v>
      </c>
      <c r="B1662">
        <v>-24.284155719686201</v>
      </c>
      <c r="C1662">
        <v>1509737553.1417899</v>
      </c>
      <c r="D1662">
        <f t="shared" si="75"/>
        <v>1.9999980926513672E-2</v>
      </c>
      <c r="E1662">
        <f t="shared" si="76"/>
        <v>6.715351750789722E-2</v>
      </c>
      <c r="F1662">
        <f t="shared" si="77"/>
        <v>1.2643151882016923E-3</v>
      </c>
    </row>
    <row r="1663" spans="1:6" x14ac:dyDescent="0.2">
      <c r="A1663">
        <v>37.6098394341494</v>
      </c>
      <c r="B1663">
        <v>-24.825891981557699</v>
      </c>
      <c r="C1663">
        <v>1509737553.1730399</v>
      </c>
      <c r="D1663">
        <f t="shared" si="75"/>
        <v>3.125E-2</v>
      </c>
      <c r="E1663">
        <f t="shared" si="76"/>
        <v>6.7258929756000896E-2</v>
      </c>
      <c r="F1663">
        <f t="shared" si="77"/>
        <v>0.54173626187149893</v>
      </c>
    </row>
    <row r="1664" spans="1:6" x14ac:dyDescent="0.2">
      <c r="A1664">
        <v>37.7091472589033</v>
      </c>
      <c r="B1664">
        <v>-25.198187183604499</v>
      </c>
      <c r="C1664">
        <v>1509737553.1944101</v>
      </c>
      <c r="D1664">
        <f t="shared" si="75"/>
        <v>2.1370172500610352E-2</v>
      </c>
      <c r="E1664">
        <f t="shared" si="76"/>
        <v>9.930782475390032E-2</v>
      </c>
      <c r="F1664">
        <f t="shared" si="77"/>
        <v>0.3722952020468</v>
      </c>
    </row>
    <row r="1665" spans="1:6" x14ac:dyDescent="0.2">
      <c r="A1665">
        <v>37.584462972544301</v>
      </c>
      <c r="B1665">
        <v>-25.649502866638599</v>
      </c>
      <c r="C1665">
        <v>1509737553.2156601</v>
      </c>
      <c r="D1665">
        <f t="shared" si="75"/>
        <v>2.1250009536743164E-2</v>
      </c>
      <c r="E1665">
        <f t="shared" si="76"/>
        <v>0.12468428635899897</v>
      </c>
      <c r="F1665">
        <f t="shared" si="77"/>
        <v>0.45131568303409964</v>
      </c>
    </row>
    <row r="1666" spans="1:6" x14ac:dyDescent="0.2">
      <c r="A1666">
        <v>37.575458138290998</v>
      </c>
      <c r="B1666">
        <v>-27.117564485502299</v>
      </c>
      <c r="C1666">
        <v>1509737553.23441</v>
      </c>
      <c r="D1666">
        <f t="shared" si="75"/>
        <v>1.874995231628418E-2</v>
      </c>
      <c r="E1666">
        <f t="shared" si="76"/>
        <v>9.004834253303784E-3</v>
      </c>
      <c r="F1666">
        <f t="shared" si="77"/>
        <v>1.4680616188637003</v>
      </c>
    </row>
    <row r="1667" spans="1:6" x14ac:dyDescent="0.2">
      <c r="A1667">
        <v>37.552294465295098</v>
      </c>
      <c r="B1667">
        <v>-28.011645531855599</v>
      </c>
      <c r="C1667">
        <v>1509737553.2542901</v>
      </c>
      <c r="D1667">
        <f t="shared" si="75"/>
        <v>1.9880056381225586E-2</v>
      </c>
      <c r="E1667">
        <f t="shared" si="76"/>
        <v>2.3163672995899276E-2</v>
      </c>
      <c r="F1667">
        <f t="shared" si="77"/>
        <v>0.89408104635329977</v>
      </c>
    </row>
    <row r="1668" spans="1:6" x14ac:dyDescent="0.2">
      <c r="A1668">
        <v>37.668700706595402</v>
      </c>
      <c r="B1668">
        <v>-28.8668387795326</v>
      </c>
      <c r="C1668">
        <v>1509737553.27437</v>
      </c>
      <c r="D1668">
        <f t="shared" ref="D1668:D1731" si="78">C1668-C1667</f>
        <v>2.0079851150512695E-2</v>
      </c>
      <c r="E1668">
        <f t="shared" ref="E1668:E1731" si="79">ABS(A1668-A1667)</f>
        <v>0.11640624130030375</v>
      </c>
      <c r="F1668">
        <f t="shared" ref="F1668:F1731" si="80">ABS(B1668-B1667)</f>
        <v>0.85519324767700056</v>
      </c>
    </row>
    <row r="1669" spans="1:6" x14ac:dyDescent="0.2">
      <c r="A1669">
        <v>37.257965748624201</v>
      </c>
      <c r="B1669">
        <v>-29.203032975836798</v>
      </c>
      <c r="C1669">
        <v>1509737553.2980499</v>
      </c>
      <c r="D1669">
        <f t="shared" si="78"/>
        <v>2.3679971694946289E-2</v>
      </c>
      <c r="E1669">
        <f t="shared" si="79"/>
        <v>0.41073495797120074</v>
      </c>
      <c r="F1669">
        <f t="shared" si="80"/>
        <v>0.33619419630419856</v>
      </c>
    </row>
    <row r="1670" spans="1:6" x14ac:dyDescent="0.2">
      <c r="A1670">
        <v>37.248029409910302</v>
      </c>
      <c r="B1670">
        <v>-29.060271822669598</v>
      </c>
      <c r="C1670">
        <v>1509737553.3292799</v>
      </c>
      <c r="D1670">
        <f t="shared" si="78"/>
        <v>3.1229972839355469E-2</v>
      </c>
      <c r="E1670">
        <f t="shared" si="79"/>
        <v>9.9363387138993176E-3</v>
      </c>
      <c r="F1670">
        <f t="shared" si="80"/>
        <v>0.14276115316719995</v>
      </c>
    </row>
    <row r="1671" spans="1:6" x14ac:dyDescent="0.2">
      <c r="A1671">
        <v>37.540522955353701</v>
      </c>
      <c r="B1671">
        <v>-28.787702009286601</v>
      </c>
      <c r="C1671">
        <v>1509737553.3556399</v>
      </c>
      <c r="D1671">
        <f t="shared" si="78"/>
        <v>2.6360034942626953E-2</v>
      </c>
      <c r="E1671">
        <f t="shared" si="79"/>
        <v>0.29249354544339923</v>
      </c>
      <c r="F1671">
        <f t="shared" si="80"/>
        <v>0.27256981338299724</v>
      </c>
    </row>
    <row r="1672" spans="1:6" x14ac:dyDescent="0.2">
      <c r="A1672">
        <v>37.738401812886501</v>
      </c>
      <c r="B1672">
        <v>-27.864716227180701</v>
      </c>
      <c r="C1672">
        <v>1509737553.37816</v>
      </c>
      <c r="D1672">
        <f t="shared" si="78"/>
        <v>2.2520065307617188E-2</v>
      </c>
      <c r="E1672">
        <f t="shared" si="79"/>
        <v>0.19787885753279966</v>
      </c>
      <c r="F1672">
        <f t="shared" si="80"/>
        <v>0.92298578210590065</v>
      </c>
    </row>
    <row r="1673" spans="1:6" x14ac:dyDescent="0.2">
      <c r="A1673">
        <v>38.057612788831001</v>
      </c>
      <c r="B1673">
        <v>-27.249249126442201</v>
      </c>
      <c r="C1673">
        <v>1509737553.39816</v>
      </c>
      <c r="D1673">
        <f t="shared" si="78"/>
        <v>1.9999980926513672E-2</v>
      </c>
      <c r="E1673">
        <f t="shared" si="79"/>
        <v>0.31921097594450032</v>
      </c>
      <c r="F1673">
        <f t="shared" si="80"/>
        <v>0.61546710073849908</v>
      </c>
    </row>
    <row r="1674" spans="1:6" x14ac:dyDescent="0.2">
      <c r="A1674">
        <v>38.306539761206203</v>
      </c>
      <c r="B1674">
        <v>-26.848330616514499</v>
      </c>
      <c r="C1674">
        <v>1509737553.41803</v>
      </c>
      <c r="D1674">
        <f t="shared" si="78"/>
        <v>1.987004280090332E-2</v>
      </c>
      <c r="E1674">
        <f t="shared" si="79"/>
        <v>0.24892697237520167</v>
      </c>
      <c r="F1674">
        <f t="shared" si="80"/>
        <v>0.40091850992770262</v>
      </c>
    </row>
    <row r="1675" spans="1:6" x14ac:dyDescent="0.2">
      <c r="A1675">
        <v>38.4302137395606</v>
      </c>
      <c r="B1675">
        <v>-26.798659445767001</v>
      </c>
      <c r="C1675">
        <v>1509737553.43928</v>
      </c>
      <c r="D1675">
        <f t="shared" si="78"/>
        <v>2.1250009536743164E-2</v>
      </c>
      <c r="E1675">
        <f t="shared" si="79"/>
        <v>0.12367397835439675</v>
      </c>
      <c r="F1675">
        <f t="shared" si="80"/>
        <v>4.9671170747497939E-2</v>
      </c>
    </row>
    <row r="1676" spans="1:6" x14ac:dyDescent="0.2">
      <c r="A1676">
        <v>38.616655392924997</v>
      </c>
      <c r="B1676">
        <v>-26.7622245845319</v>
      </c>
      <c r="C1676">
        <v>1509737553.45941</v>
      </c>
      <c r="D1676">
        <f t="shared" si="78"/>
        <v>2.0129919052124023E-2</v>
      </c>
      <c r="E1676">
        <f t="shared" si="79"/>
        <v>0.18644165336439755</v>
      </c>
      <c r="F1676">
        <f t="shared" si="80"/>
        <v>3.6434861235100868E-2</v>
      </c>
    </row>
    <row r="1677" spans="1:6" x14ac:dyDescent="0.2">
      <c r="A1677">
        <v>38.590380657987502</v>
      </c>
      <c r="B1677">
        <v>-27.0974182696668</v>
      </c>
      <c r="C1677">
        <v>1509737553.48932</v>
      </c>
      <c r="D1677">
        <f t="shared" si="78"/>
        <v>2.9910087585449219E-2</v>
      </c>
      <c r="E1677">
        <f t="shared" si="79"/>
        <v>2.627473493749477E-2</v>
      </c>
      <c r="F1677">
        <f t="shared" si="80"/>
        <v>0.33519368513490022</v>
      </c>
    </row>
    <row r="1678" spans="1:6" x14ac:dyDescent="0.2">
      <c r="A1678">
        <v>38.683402517326797</v>
      </c>
      <c r="B1678">
        <v>-27.718507422857598</v>
      </c>
      <c r="C1678">
        <v>1509737553.51178</v>
      </c>
      <c r="D1678">
        <f t="shared" si="78"/>
        <v>2.2459983825683594E-2</v>
      </c>
      <c r="E1678">
        <f t="shared" si="79"/>
        <v>9.3021859339295077E-2</v>
      </c>
      <c r="F1678">
        <f t="shared" si="80"/>
        <v>0.62108915319079827</v>
      </c>
    </row>
    <row r="1679" spans="1:6" x14ac:dyDescent="0.2">
      <c r="A1679">
        <v>38.705887872152402</v>
      </c>
      <c r="B1679">
        <v>-27.970983323052899</v>
      </c>
      <c r="C1679">
        <v>1509737553.5381401</v>
      </c>
      <c r="D1679">
        <f t="shared" si="78"/>
        <v>2.6360034942626953E-2</v>
      </c>
      <c r="E1679">
        <f t="shared" si="79"/>
        <v>2.2485354825604986E-2</v>
      </c>
      <c r="F1679">
        <f t="shared" si="80"/>
        <v>0.25247590019530008</v>
      </c>
    </row>
    <row r="1680" spans="1:6" x14ac:dyDescent="0.2">
      <c r="A1680">
        <v>38.6357443854967</v>
      </c>
      <c r="B1680">
        <v>-28.0702934774237</v>
      </c>
      <c r="C1680">
        <v>1509737553.5594101</v>
      </c>
      <c r="D1680">
        <f t="shared" si="78"/>
        <v>2.1270036697387695E-2</v>
      </c>
      <c r="E1680">
        <f t="shared" si="79"/>
        <v>7.0143486655702247E-2</v>
      </c>
      <c r="F1680">
        <f t="shared" si="80"/>
        <v>9.9310154370801484E-2</v>
      </c>
    </row>
    <row r="1681" spans="1:6" x14ac:dyDescent="0.2">
      <c r="A1681">
        <v>38.597013570382899</v>
      </c>
      <c r="B1681">
        <v>-28.3530392788822</v>
      </c>
      <c r="C1681">
        <v>1509737553.5820301</v>
      </c>
      <c r="D1681">
        <f t="shared" si="78"/>
        <v>2.2619962692260742E-2</v>
      </c>
      <c r="E1681">
        <f t="shared" si="79"/>
        <v>3.8730815113801498E-2</v>
      </c>
      <c r="F1681">
        <f t="shared" si="80"/>
        <v>0.28274580145849981</v>
      </c>
    </row>
    <row r="1682" spans="1:6" x14ac:dyDescent="0.2">
      <c r="A1682">
        <v>38.367258361712501</v>
      </c>
      <c r="B1682">
        <v>-28.495364218776199</v>
      </c>
      <c r="C1682">
        <v>1509737553.6006601</v>
      </c>
      <c r="D1682">
        <f t="shared" si="78"/>
        <v>1.8630027770996094E-2</v>
      </c>
      <c r="E1682">
        <f t="shared" si="79"/>
        <v>0.22975520867039734</v>
      </c>
      <c r="F1682">
        <f t="shared" si="80"/>
        <v>0.14232493989399941</v>
      </c>
    </row>
    <row r="1683" spans="1:6" x14ac:dyDescent="0.2">
      <c r="A1683">
        <v>38.269489528446698</v>
      </c>
      <c r="B1683">
        <v>-28.274866373544199</v>
      </c>
      <c r="C1683">
        <v>1509737553.6217899</v>
      </c>
      <c r="D1683">
        <f t="shared" si="78"/>
        <v>2.1129846572875977E-2</v>
      </c>
      <c r="E1683">
        <f t="shared" si="79"/>
        <v>9.7768833265803323E-2</v>
      </c>
      <c r="F1683">
        <f t="shared" si="80"/>
        <v>0.22049784523199989</v>
      </c>
    </row>
    <row r="1684" spans="1:6" x14ac:dyDescent="0.2">
      <c r="A1684">
        <v>38.455394619080302</v>
      </c>
      <c r="B1684">
        <v>-27.904377512375</v>
      </c>
      <c r="C1684">
        <v>1509737553.6406701</v>
      </c>
      <c r="D1684">
        <f t="shared" si="78"/>
        <v>1.8880128860473633E-2</v>
      </c>
      <c r="E1684">
        <f t="shared" si="79"/>
        <v>0.18590509063360372</v>
      </c>
      <c r="F1684">
        <f t="shared" si="80"/>
        <v>0.37048886116919988</v>
      </c>
    </row>
    <row r="1685" spans="1:6" x14ac:dyDescent="0.2">
      <c r="A1685">
        <v>38.492070883855597</v>
      </c>
      <c r="B1685">
        <v>-27.451125787088099</v>
      </c>
      <c r="C1685">
        <v>1509737553.66079</v>
      </c>
      <c r="D1685">
        <f t="shared" si="78"/>
        <v>2.0119905471801758E-2</v>
      </c>
      <c r="E1685">
        <f t="shared" si="79"/>
        <v>3.6676264775294953E-2</v>
      </c>
      <c r="F1685">
        <f t="shared" si="80"/>
        <v>0.45325172528690061</v>
      </c>
    </row>
    <row r="1686" spans="1:6" x14ac:dyDescent="0.2">
      <c r="A1686">
        <v>38.431318177339001</v>
      </c>
      <c r="B1686">
        <v>-26.705206545979699</v>
      </c>
      <c r="C1686">
        <v>1509737553.6817901</v>
      </c>
      <c r="D1686">
        <f t="shared" si="78"/>
        <v>2.1000146865844727E-2</v>
      </c>
      <c r="E1686">
        <f t="shared" si="79"/>
        <v>6.0752706516595367E-2</v>
      </c>
      <c r="F1686">
        <f t="shared" si="80"/>
        <v>0.74591924110839969</v>
      </c>
    </row>
    <row r="1687" spans="1:6" x14ac:dyDescent="0.2">
      <c r="A1687">
        <v>38.617735073172199</v>
      </c>
      <c r="B1687">
        <v>-25.9381067381794</v>
      </c>
      <c r="C1687">
        <v>1509737553.70066</v>
      </c>
      <c r="D1687">
        <f t="shared" si="78"/>
        <v>1.8869876861572266E-2</v>
      </c>
      <c r="E1687">
        <f t="shared" si="79"/>
        <v>0.18641689583319732</v>
      </c>
      <c r="F1687">
        <f t="shared" si="80"/>
        <v>0.76709980780029952</v>
      </c>
    </row>
    <row r="1688" spans="1:6" x14ac:dyDescent="0.2">
      <c r="A1688">
        <v>38.8387205036083</v>
      </c>
      <c r="B1688">
        <v>-25.525159518355999</v>
      </c>
      <c r="C1688">
        <v>1509737553.72066</v>
      </c>
      <c r="D1688">
        <f t="shared" si="78"/>
        <v>1.9999980926513672E-2</v>
      </c>
      <c r="E1688">
        <f t="shared" si="79"/>
        <v>0.22098543043610164</v>
      </c>
      <c r="F1688">
        <f t="shared" si="80"/>
        <v>0.41294721982340121</v>
      </c>
    </row>
    <row r="1689" spans="1:6" x14ac:dyDescent="0.2">
      <c r="A1689">
        <v>39.245685116381303</v>
      </c>
      <c r="B1689">
        <v>-25.0470501932245</v>
      </c>
      <c r="C1689">
        <v>1509737553.74316</v>
      </c>
      <c r="D1689">
        <f t="shared" si="78"/>
        <v>2.2500038146972656E-2</v>
      </c>
      <c r="E1689">
        <f t="shared" si="79"/>
        <v>0.40696461277300244</v>
      </c>
      <c r="F1689">
        <f t="shared" si="80"/>
        <v>0.47810932513149851</v>
      </c>
    </row>
    <row r="1690" spans="1:6" x14ac:dyDescent="0.2">
      <c r="A1690">
        <v>39.052022304022998</v>
      </c>
      <c r="B1690">
        <v>-24.458183086386001</v>
      </c>
      <c r="C1690">
        <v>1509737553.76191</v>
      </c>
      <c r="D1690">
        <f t="shared" si="78"/>
        <v>1.874995231628418E-2</v>
      </c>
      <c r="E1690">
        <f t="shared" si="79"/>
        <v>0.19366281235830485</v>
      </c>
      <c r="F1690">
        <f t="shared" si="80"/>
        <v>0.58886710683849941</v>
      </c>
    </row>
    <row r="1691" spans="1:6" x14ac:dyDescent="0.2">
      <c r="A1691">
        <v>39.140514082087002</v>
      </c>
      <c r="B1691">
        <v>-23.402571939223701</v>
      </c>
      <c r="C1691">
        <v>1509737553.78316</v>
      </c>
      <c r="D1691">
        <f t="shared" si="78"/>
        <v>2.1250009536743164E-2</v>
      </c>
      <c r="E1691">
        <f t="shared" si="79"/>
        <v>8.8491778064003768E-2</v>
      </c>
      <c r="F1691">
        <f t="shared" si="80"/>
        <v>1.0556111471622991</v>
      </c>
    </row>
    <row r="1692" spans="1:6" x14ac:dyDescent="0.2">
      <c r="A1692">
        <v>39.378084950919003</v>
      </c>
      <c r="B1692">
        <v>-23.1696775355441</v>
      </c>
      <c r="C1692">
        <v>1509737553.80316</v>
      </c>
      <c r="D1692">
        <f t="shared" si="78"/>
        <v>1.9999980926513672E-2</v>
      </c>
      <c r="E1692">
        <f t="shared" si="79"/>
        <v>0.23757086883200174</v>
      </c>
      <c r="F1692">
        <f t="shared" si="80"/>
        <v>0.23289440367960168</v>
      </c>
    </row>
    <row r="1693" spans="1:6" x14ac:dyDescent="0.2">
      <c r="A1693">
        <v>39.491078905454202</v>
      </c>
      <c r="B1693">
        <v>-22.707956989159602</v>
      </c>
      <c r="C1693">
        <v>1509737553.8231399</v>
      </c>
      <c r="D1693">
        <f t="shared" si="78"/>
        <v>1.9979953765869141E-2</v>
      </c>
      <c r="E1693">
        <f t="shared" si="79"/>
        <v>0.11299395453519878</v>
      </c>
      <c r="F1693">
        <f t="shared" si="80"/>
        <v>0.46172054638449822</v>
      </c>
    </row>
    <row r="1694" spans="1:6" x14ac:dyDescent="0.2">
      <c r="A1694">
        <v>39.673846574314801</v>
      </c>
      <c r="B1694">
        <v>-22.363701388629501</v>
      </c>
      <c r="C1694">
        <v>1509737553.8431399</v>
      </c>
      <c r="D1694">
        <f t="shared" si="78"/>
        <v>1.9999980926513672E-2</v>
      </c>
      <c r="E1694">
        <f t="shared" si="79"/>
        <v>0.18276766886059903</v>
      </c>
      <c r="F1694">
        <f t="shared" si="80"/>
        <v>0.34425560053010074</v>
      </c>
    </row>
    <row r="1695" spans="1:6" x14ac:dyDescent="0.2">
      <c r="A1695">
        <v>39.533521782706103</v>
      </c>
      <c r="B1695">
        <v>-21.0490126854992</v>
      </c>
      <c r="C1695">
        <v>1509737553.86443</v>
      </c>
      <c r="D1695">
        <f t="shared" si="78"/>
        <v>2.1290063858032227E-2</v>
      </c>
      <c r="E1695">
        <f t="shared" si="79"/>
        <v>0.14032479160869826</v>
      </c>
      <c r="F1695">
        <f t="shared" si="80"/>
        <v>1.314688703130301</v>
      </c>
    </row>
    <row r="1696" spans="1:6" x14ac:dyDescent="0.2">
      <c r="A1696">
        <v>39.732767042690803</v>
      </c>
      <c r="B1696">
        <v>-20.433638720056901</v>
      </c>
      <c r="C1696">
        <v>1509737553.8844099</v>
      </c>
      <c r="D1696">
        <f t="shared" si="78"/>
        <v>1.9979953765869141E-2</v>
      </c>
      <c r="E1696">
        <f t="shared" si="79"/>
        <v>0.19924525998469989</v>
      </c>
      <c r="F1696">
        <f t="shared" si="80"/>
        <v>0.6153739654422985</v>
      </c>
    </row>
    <row r="1697" spans="1:6" x14ac:dyDescent="0.2">
      <c r="A1697">
        <v>39.770367285175197</v>
      </c>
      <c r="B1697">
        <v>-20.113744094546501</v>
      </c>
      <c r="C1697">
        <v>1509737553.9044099</v>
      </c>
      <c r="D1697">
        <f t="shared" si="78"/>
        <v>1.9999980926513672E-2</v>
      </c>
      <c r="E1697">
        <f t="shared" si="79"/>
        <v>3.7600242484394641E-2</v>
      </c>
      <c r="F1697">
        <f t="shared" si="80"/>
        <v>0.31989462551040049</v>
      </c>
    </row>
    <row r="1698" spans="1:6" x14ac:dyDescent="0.2">
      <c r="A1698">
        <v>39.935334192659703</v>
      </c>
      <c r="B1698">
        <v>-19.9002734891797</v>
      </c>
      <c r="C1698">
        <v>1509737553.9356101</v>
      </c>
      <c r="D1698">
        <f t="shared" si="78"/>
        <v>3.1200170516967773E-2</v>
      </c>
      <c r="E1698">
        <f t="shared" si="79"/>
        <v>0.16496690748450504</v>
      </c>
      <c r="F1698">
        <f t="shared" si="80"/>
        <v>0.21347060536680118</v>
      </c>
    </row>
    <row r="1699" spans="1:6" x14ac:dyDescent="0.2">
      <c r="A1699">
        <v>39.940970067140398</v>
      </c>
      <c r="B1699">
        <v>-19.6628608767552</v>
      </c>
      <c r="C1699">
        <v>1509737553.9581599</v>
      </c>
      <c r="D1699">
        <f t="shared" si="78"/>
        <v>2.2549867630004883E-2</v>
      </c>
      <c r="E1699">
        <f t="shared" si="79"/>
        <v>5.6358744806956906E-3</v>
      </c>
      <c r="F1699">
        <f t="shared" si="80"/>
        <v>0.23741261242449951</v>
      </c>
    </row>
    <row r="1700" spans="1:6" x14ac:dyDescent="0.2">
      <c r="A1700">
        <v>39.889737493394698</v>
      </c>
      <c r="B1700">
        <v>-19.453779444098501</v>
      </c>
      <c r="C1700">
        <v>1509737553.9856601</v>
      </c>
      <c r="D1700">
        <f t="shared" si="78"/>
        <v>2.7500152587890625E-2</v>
      </c>
      <c r="E1700">
        <f t="shared" si="79"/>
        <v>5.1232573745700449E-2</v>
      </c>
      <c r="F1700">
        <f t="shared" si="80"/>
        <v>0.20908143265669921</v>
      </c>
    </row>
    <row r="1701" spans="1:6" x14ac:dyDescent="0.2">
      <c r="A1701">
        <v>39.922565714330901</v>
      </c>
      <c r="B1701">
        <v>-19.509033738523701</v>
      </c>
      <c r="C1701">
        <v>1509737554.0081601</v>
      </c>
      <c r="D1701">
        <f t="shared" si="78"/>
        <v>2.2500038146972656E-2</v>
      </c>
      <c r="E1701">
        <f t="shared" si="79"/>
        <v>3.2828220936202968E-2</v>
      </c>
      <c r="F1701">
        <f t="shared" si="80"/>
        <v>5.5254294425200356E-2</v>
      </c>
    </row>
    <row r="1702" spans="1:6" x14ac:dyDescent="0.2">
      <c r="A1702">
        <v>39.9452787783056</v>
      </c>
      <c r="B1702">
        <v>-19.581084236317601</v>
      </c>
      <c r="C1702">
        <v>1509737554.0369101</v>
      </c>
      <c r="D1702">
        <f t="shared" si="78"/>
        <v>2.8749942779541016E-2</v>
      </c>
      <c r="E1702">
        <f t="shared" si="79"/>
        <v>2.2713063974698855E-2</v>
      </c>
      <c r="F1702">
        <f t="shared" si="80"/>
        <v>7.2050497793899382E-2</v>
      </c>
    </row>
    <row r="1703" spans="1:6" x14ac:dyDescent="0.2">
      <c r="A1703">
        <v>39.602329300763202</v>
      </c>
      <c r="B1703">
        <v>-19.6447558665805</v>
      </c>
      <c r="C1703">
        <v>1509737554.05567</v>
      </c>
      <c r="D1703">
        <f t="shared" si="78"/>
        <v>1.8759965896606445E-2</v>
      </c>
      <c r="E1703">
        <f t="shared" si="79"/>
        <v>0.34294947754239757</v>
      </c>
      <c r="F1703">
        <f t="shared" si="80"/>
        <v>6.3671630262899015E-2</v>
      </c>
    </row>
    <row r="1704" spans="1:6" x14ac:dyDescent="0.2">
      <c r="A1704">
        <v>39.6982163849882</v>
      </c>
      <c r="B1704">
        <v>-19.6966077079279</v>
      </c>
      <c r="C1704">
        <v>1509737554.07691</v>
      </c>
      <c r="D1704">
        <f t="shared" si="78"/>
        <v>2.1239995956420898E-2</v>
      </c>
      <c r="E1704">
        <f t="shared" si="79"/>
        <v>9.5887084224997921E-2</v>
      </c>
      <c r="F1704">
        <f t="shared" si="80"/>
        <v>5.1851841347399841E-2</v>
      </c>
    </row>
    <row r="1705" spans="1:6" x14ac:dyDescent="0.2">
      <c r="A1705">
        <v>39.379044435055697</v>
      </c>
      <c r="B1705">
        <v>-19.709627398300999</v>
      </c>
      <c r="C1705">
        <v>1509737554.09816</v>
      </c>
      <c r="D1705">
        <f t="shared" si="78"/>
        <v>2.1250009536743164E-2</v>
      </c>
      <c r="E1705">
        <f t="shared" si="79"/>
        <v>0.3191719499325032</v>
      </c>
      <c r="F1705">
        <f t="shared" si="80"/>
        <v>1.3019690373099024E-2</v>
      </c>
    </row>
    <row r="1706" spans="1:6" x14ac:dyDescent="0.2">
      <c r="A1706">
        <v>39.484017128363597</v>
      </c>
      <c r="B1706">
        <v>-20.004381899384999</v>
      </c>
      <c r="C1706">
        <v>1509737554.11691</v>
      </c>
      <c r="D1706">
        <f t="shared" si="78"/>
        <v>1.874995231628418E-2</v>
      </c>
      <c r="E1706">
        <f t="shared" si="79"/>
        <v>0.10497269330790004</v>
      </c>
      <c r="F1706">
        <f t="shared" si="80"/>
        <v>0.29475450108400025</v>
      </c>
    </row>
    <row r="1707" spans="1:6" x14ac:dyDescent="0.2">
      <c r="A1707">
        <v>39.146861325718099</v>
      </c>
      <c r="B1707">
        <v>-20.366145467332601</v>
      </c>
      <c r="C1707">
        <v>1509737554.1419699</v>
      </c>
      <c r="D1707">
        <f t="shared" si="78"/>
        <v>2.5059938430786133E-2</v>
      </c>
      <c r="E1707">
        <f t="shared" si="79"/>
        <v>0.33715580264549772</v>
      </c>
      <c r="F1707">
        <f t="shared" si="80"/>
        <v>0.36176356794760167</v>
      </c>
    </row>
    <row r="1708" spans="1:6" x14ac:dyDescent="0.2">
      <c r="A1708">
        <v>39.484910235860198</v>
      </c>
      <c r="B1708">
        <v>-20.703729097955598</v>
      </c>
      <c r="C1708">
        <v>1509737554.1682401</v>
      </c>
      <c r="D1708">
        <f t="shared" si="78"/>
        <v>2.6270151138305664E-2</v>
      </c>
      <c r="E1708">
        <f t="shared" si="79"/>
        <v>0.33804891014209915</v>
      </c>
      <c r="F1708">
        <f t="shared" si="80"/>
        <v>0.33758363062299779</v>
      </c>
    </row>
    <row r="1709" spans="1:6" x14ac:dyDescent="0.2">
      <c r="A1709">
        <v>39.089913724538199</v>
      </c>
      <c r="B1709">
        <v>-20.994466283865702</v>
      </c>
      <c r="C1709">
        <v>1509737554.18941</v>
      </c>
      <c r="D1709">
        <f t="shared" si="78"/>
        <v>2.1169900894165039E-2</v>
      </c>
      <c r="E1709">
        <f t="shared" si="79"/>
        <v>0.39499651132199887</v>
      </c>
      <c r="F1709">
        <f t="shared" si="80"/>
        <v>0.29073718591010334</v>
      </c>
    </row>
    <row r="1710" spans="1:6" x14ac:dyDescent="0.2">
      <c r="A1710">
        <v>38.3542297751302</v>
      </c>
      <c r="B1710">
        <v>-22.1065315077885</v>
      </c>
      <c r="C1710">
        <v>1509737554.2081599</v>
      </c>
      <c r="D1710">
        <f t="shared" si="78"/>
        <v>1.874995231628418E-2</v>
      </c>
      <c r="E1710">
        <f t="shared" si="79"/>
        <v>0.73568394940799919</v>
      </c>
      <c r="F1710">
        <f t="shared" si="80"/>
        <v>1.1120652239227979</v>
      </c>
    </row>
    <row r="1711" spans="1:6" x14ac:dyDescent="0.2">
      <c r="A1711">
        <v>38.453030764671297</v>
      </c>
      <c r="B1711">
        <v>-22.759861021692299</v>
      </c>
      <c r="C1711">
        <v>1509737554.2294099</v>
      </c>
      <c r="D1711">
        <f t="shared" si="78"/>
        <v>2.1250009536743164E-2</v>
      </c>
      <c r="E1711">
        <f t="shared" si="79"/>
        <v>9.880098954109684E-2</v>
      </c>
      <c r="F1711">
        <f t="shared" si="80"/>
        <v>0.6533295139037989</v>
      </c>
    </row>
    <row r="1712" spans="1:6" x14ac:dyDescent="0.2">
      <c r="A1712">
        <v>38.111620377327</v>
      </c>
      <c r="B1712">
        <v>-23.657982766747999</v>
      </c>
      <c r="C1712">
        <v>1509737554.2506599</v>
      </c>
      <c r="D1712">
        <f t="shared" si="78"/>
        <v>2.1250009536743164E-2</v>
      </c>
      <c r="E1712">
        <f t="shared" si="79"/>
        <v>0.34141038734429685</v>
      </c>
      <c r="F1712">
        <f t="shared" si="80"/>
        <v>0.89812174505570042</v>
      </c>
    </row>
    <row r="1713" spans="1:6" x14ac:dyDescent="0.2">
      <c r="A1713">
        <v>37.771996179472701</v>
      </c>
      <c r="B1713">
        <v>-24.0942293043876</v>
      </c>
      <c r="C1713">
        <v>1509737554.2694099</v>
      </c>
      <c r="D1713">
        <f t="shared" si="78"/>
        <v>1.874995231628418E-2</v>
      </c>
      <c r="E1713">
        <f t="shared" si="79"/>
        <v>0.33962419785429887</v>
      </c>
      <c r="F1713">
        <f t="shared" si="80"/>
        <v>0.43624653763960097</v>
      </c>
    </row>
    <row r="1714" spans="1:6" x14ac:dyDescent="0.2">
      <c r="A1714">
        <v>37.563401907201097</v>
      </c>
      <c r="B1714">
        <v>-24.7678773898865</v>
      </c>
      <c r="C1714">
        <v>1509737554.2906599</v>
      </c>
      <c r="D1714">
        <f t="shared" si="78"/>
        <v>2.1250009536743164E-2</v>
      </c>
      <c r="E1714">
        <f t="shared" si="79"/>
        <v>0.2085942722716041</v>
      </c>
      <c r="F1714">
        <f t="shared" si="80"/>
        <v>0.67364808549890043</v>
      </c>
    </row>
    <row r="1715" spans="1:6" x14ac:dyDescent="0.2">
      <c r="A1715">
        <v>37.518140594159803</v>
      </c>
      <c r="B1715">
        <v>-24.5082345065643</v>
      </c>
      <c r="C1715">
        <v>1509737554.3106501</v>
      </c>
      <c r="D1715">
        <f t="shared" si="78"/>
        <v>1.9990205764770508E-2</v>
      </c>
      <c r="E1715">
        <f t="shared" si="79"/>
        <v>4.5261313041294216E-2</v>
      </c>
      <c r="F1715">
        <f t="shared" si="80"/>
        <v>0.25964288332220065</v>
      </c>
    </row>
    <row r="1716" spans="1:6" x14ac:dyDescent="0.2">
      <c r="A1716">
        <v>37.523223468753002</v>
      </c>
      <c r="B1716">
        <v>-24.291631417904298</v>
      </c>
      <c r="C1716">
        <v>1509737554.3306601</v>
      </c>
      <c r="D1716">
        <f t="shared" si="78"/>
        <v>2.0009994506835938E-2</v>
      </c>
      <c r="E1716">
        <f t="shared" si="79"/>
        <v>5.082874593199449E-3</v>
      </c>
      <c r="F1716">
        <f t="shared" si="80"/>
        <v>0.21660308866000122</v>
      </c>
    </row>
    <row r="1717" spans="1:6" x14ac:dyDescent="0.2">
      <c r="A1717">
        <v>37.606701080550103</v>
      </c>
      <c r="B1717">
        <v>-23.994407759017701</v>
      </c>
      <c r="C1717">
        <v>1509737554.3494</v>
      </c>
      <c r="D1717">
        <f t="shared" si="78"/>
        <v>1.8739938735961914E-2</v>
      </c>
      <c r="E1717">
        <f t="shared" si="79"/>
        <v>8.3477611797100337E-2</v>
      </c>
      <c r="F1717">
        <f t="shared" si="80"/>
        <v>0.29722365888659752</v>
      </c>
    </row>
    <row r="1718" spans="1:6" x14ac:dyDescent="0.2">
      <c r="A1718">
        <v>37.4407879470441</v>
      </c>
      <c r="B1718">
        <v>-23.745441606059401</v>
      </c>
      <c r="C1718">
        <v>1509737554.3744199</v>
      </c>
      <c r="D1718">
        <f t="shared" si="78"/>
        <v>2.501988410949707E-2</v>
      </c>
      <c r="E1718">
        <f t="shared" si="79"/>
        <v>0.16591313350600245</v>
      </c>
      <c r="F1718">
        <f t="shared" si="80"/>
        <v>0.2489661529582996</v>
      </c>
    </row>
    <row r="1719" spans="1:6" x14ac:dyDescent="0.2">
      <c r="A1719">
        <v>37.6899157745191</v>
      </c>
      <c r="B1719">
        <v>-23.5810797980036</v>
      </c>
      <c r="C1719">
        <v>1509737554.40065</v>
      </c>
      <c r="D1719">
        <f t="shared" si="78"/>
        <v>2.6230096817016602E-2</v>
      </c>
      <c r="E1719">
        <f t="shared" si="79"/>
        <v>0.24912782747500017</v>
      </c>
      <c r="F1719">
        <f t="shared" si="80"/>
        <v>0.16436180805580136</v>
      </c>
    </row>
    <row r="1720" spans="1:6" x14ac:dyDescent="0.2">
      <c r="A1720">
        <v>37.683464875445601</v>
      </c>
      <c r="B1720">
        <v>-23.597062284264702</v>
      </c>
      <c r="C1720">
        <v>1509737554.42065</v>
      </c>
      <c r="D1720">
        <f t="shared" si="78"/>
        <v>1.9999980926513672E-2</v>
      </c>
      <c r="E1720">
        <f t="shared" si="79"/>
        <v>6.4508990734992722E-3</v>
      </c>
      <c r="F1720">
        <f t="shared" si="80"/>
        <v>1.5982486261101769E-2</v>
      </c>
    </row>
    <row r="1721" spans="1:6" x14ac:dyDescent="0.2">
      <c r="A1721">
        <v>37.6762261762292</v>
      </c>
      <c r="B1721">
        <v>-23.468713782330799</v>
      </c>
      <c r="C1721">
        <v>1509737554.4419601</v>
      </c>
      <c r="D1721">
        <f t="shared" si="78"/>
        <v>2.1310091018676758E-2</v>
      </c>
      <c r="E1721">
        <f t="shared" si="79"/>
        <v>7.2386992164013009E-3</v>
      </c>
      <c r="F1721">
        <f t="shared" si="80"/>
        <v>0.12834850193390324</v>
      </c>
    </row>
    <row r="1722" spans="1:6" x14ac:dyDescent="0.2">
      <c r="A1722">
        <v>37.5513604347654</v>
      </c>
      <c r="B1722">
        <v>-23.5052906520724</v>
      </c>
      <c r="C1722">
        <v>1509737554.46315</v>
      </c>
      <c r="D1722">
        <f t="shared" si="78"/>
        <v>2.118992805480957E-2</v>
      </c>
      <c r="E1722">
        <f t="shared" si="79"/>
        <v>0.12486574146380036</v>
      </c>
      <c r="F1722">
        <f t="shared" si="80"/>
        <v>3.657686974160157E-2</v>
      </c>
    </row>
    <row r="1723" spans="1:6" x14ac:dyDescent="0.2">
      <c r="A1723">
        <v>37.514973428142802</v>
      </c>
      <c r="B1723">
        <v>-23.104417581225601</v>
      </c>
      <c r="C1723">
        <v>1509737554.4856601</v>
      </c>
      <c r="D1723">
        <f t="shared" si="78"/>
        <v>2.2510051727294922E-2</v>
      </c>
      <c r="E1723">
        <f t="shared" si="79"/>
        <v>3.6387006622597085E-2</v>
      </c>
      <c r="F1723">
        <f t="shared" si="80"/>
        <v>0.40087307084679935</v>
      </c>
    </row>
    <row r="1724" spans="1:6" x14ac:dyDescent="0.2">
      <c r="A1724">
        <v>37.631039344420302</v>
      </c>
      <c r="B1724">
        <v>-22.620392738021899</v>
      </c>
      <c r="C1724">
        <v>1509737554.51438</v>
      </c>
      <c r="D1724">
        <f t="shared" si="78"/>
        <v>2.8719902038574219E-2</v>
      </c>
      <c r="E1724">
        <f t="shared" si="79"/>
        <v>0.11606591627749907</v>
      </c>
      <c r="F1724">
        <f t="shared" si="80"/>
        <v>0.4840248432037022</v>
      </c>
    </row>
    <row r="1725" spans="1:6" x14ac:dyDescent="0.2">
      <c r="A1725">
        <v>37.682767227118802</v>
      </c>
      <c r="B1725">
        <v>-22.130749975822901</v>
      </c>
      <c r="C1725">
        <v>1509737554.5394001</v>
      </c>
      <c r="D1725">
        <f t="shared" si="78"/>
        <v>2.5020122528076172E-2</v>
      </c>
      <c r="E1725">
        <f t="shared" si="79"/>
        <v>5.1727882698500594E-2</v>
      </c>
      <c r="F1725">
        <f t="shared" si="80"/>
        <v>0.48964276219899716</v>
      </c>
    </row>
    <row r="1726" spans="1:6" x14ac:dyDescent="0.2">
      <c r="A1726">
        <v>37.432491215011197</v>
      </c>
      <c r="B1726">
        <v>-21.159996565428301</v>
      </c>
      <c r="C1726">
        <v>1509737554.5569</v>
      </c>
      <c r="D1726">
        <f t="shared" si="78"/>
        <v>1.7499923706054688E-2</v>
      </c>
      <c r="E1726">
        <f t="shared" si="79"/>
        <v>0.25027601210760508</v>
      </c>
      <c r="F1726">
        <f t="shared" si="80"/>
        <v>0.97075341039460028</v>
      </c>
    </row>
    <row r="1727" spans="1:6" x14ac:dyDescent="0.2">
      <c r="A1727">
        <v>37.432491215011197</v>
      </c>
      <c r="B1727">
        <v>-21.159996565428301</v>
      </c>
      <c r="C1727">
        <v>1509737554.5743999</v>
      </c>
      <c r="D1727">
        <f t="shared" si="78"/>
        <v>1.7499923706054688E-2</v>
      </c>
      <c r="E1727">
        <f t="shared" si="79"/>
        <v>0</v>
      </c>
      <c r="F1727">
        <f t="shared" si="80"/>
        <v>0</v>
      </c>
    </row>
    <row r="1728" spans="1:6" x14ac:dyDescent="0.2">
      <c r="A1728">
        <v>37.626386183550501</v>
      </c>
      <c r="B1728">
        <v>-20.402986543199798</v>
      </c>
      <c r="C1728">
        <v>1509737554.5943999</v>
      </c>
      <c r="D1728">
        <f t="shared" si="78"/>
        <v>1.9999980926513672E-2</v>
      </c>
      <c r="E1728">
        <f t="shared" si="79"/>
        <v>0.1938949685393041</v>
      </c>
      <c r="F1728">
        <f t="shared" si="80"/>
        <v>0.75701002222850278</v>
      </c>
    </row>
    <row r="1729" spans="1:6" x14ac:dyDescent="0.2">
      <c r="A1729">
        <v>37.694691658018101</v>
      </c>
      <c r="B1729">
        <v>-20.198734136354702</v>
      </c>
      <c r="C1729">
        <v>1509737554.6156499</v>
      </c>
      <c r="D1729">
        <f t="shared" si="78"/>
        <v>2.1250009536743164E-2</v>
      </c>
      <c r="E1729">
        <f t="shared" si="79"/>
        <v>6.8305474467599936E-2</v>
      </c>
      <c r="F1729">
        <f t="shared" si="80"/>
        <v>0.2042524068450966</v>
      </c>
    </row>
    <row r="1730" spans="1:6" x14ac:dyDescent="0.2">
      <c r="A1730">
        <v>38.009207174109697</v>
      </c>
      <c r="B1730">
        <v>-19.924401984270201</v>
      </c>
      <c r="C1730">
        <v>1509737554.63692</v>
      </c>
      <c r="D1730">
        <f t="shared" si="78"/>
        <v>2.1270036697387695E-2</v>
      </c>
      <c r="E1730">
        <f t="shared" si="79"/>
        <v>0.31451551609159623</v>
      </c>
      <c r="F1730">
        <f t="shared" si="80"/>
        <v>0.27433215208450079</v>
      </c>
    </row>
    <row r="1731" spans="1:6" x14ac:dyDescent="0.2">
      <c r="A1731">
        <v>37.901364210029001</v>
      </c>
      <c r="B1731">
        <v>-19.907509573849399</v>
      </c>
      <c r="C1731">
        <v>1509737554.6631501</v>
      </c>
      <c r="D1731">
        <f t="shared" si="78"/>
        <v>2.6230096817016602E-2</v>
      </c>
      <c r="E1731">
        <f t="shared" si="79"/>
        <v>0.10784296408069594</v>
      </c>
      <c r="F1731">
        <f t="shared" si="80"/>
        <v>1.6892410420801696E-2</v>
      </c>
    </row>
    <row r="1732" spans="1:6" x14ac:dyDescent="0.2">
      <c r="A1732">
        <v>37.865831960645799</v>
      </c>
      <c r="B1732">
        <v>-19.888844823251802</v>
      </c>
      <c r="C1732">
        <v>1509737554.68817</v>
      </c>
      <c r="D1732">
        <f t="shared" ref="D1732:D1795" si="81">C1732-C1731</f>
        <v>2.501988410949707E-2</v>
      </c>
      <c r="E1732">
        <f t="shared" ref="E1732:E1795" si="82">ABS(A1732-A1731)</f>
        <v>3.5532249383201986E-2</v>
      </c>
      <c r="F1732">
        <f t="shared" ref="F1732:F1795" si="83">ABS(B1732-B1731)</f>
        <v>1.8664750597597646E-2</v>
      </c>
    </row>
    <row r="1733" spans="1:6" x14ac:dyDescent="0.2">
      <c r="A1733">
        <v>38.2257751701217</v>
      </c>
      <c r="B1733">
        <v>-19.998490612949901</v>
      </c>
      <c r="C1733">
        <v>1509737554.71683</v>
      </c>
      <c r="D1733">
        <f t="shared" si="81"/>
        <v>2.8660058975219727E-2</v>
      </c>
      <c r="E1733">
        <f t="shared" si="82"/>
        <v>0.35994320947590097</v>
      </c>
      <c r="F1733">
        <f t="shared" si="83"/>
        <v>0.10964578969809935</v>
      </c>
    </row>
    <row r="1734" spans="1:6" x14ac:dyDescent="0.2">
      <c r="A1734">
        <v>37.923028309763303</v>
      </c>
      <c r="B1734">
        <v>-20.118964845379001</v>
      </c>
      <c r="C1734">
        <v>1509737554.7393999</v>
      </c>
      <c r="D1734">
        <f t="shared" si="81"/>
        <v>2.2569894790649414E-2</v>
      </c>
      <c r="E1734">
        <f t="shared" si="82"/>
        <v>0.30274686035839693</v>
      </c>
      <c r="F1734">
        <f t="shared" si="83"/>
        <v>0.12047423242909971</v>
      </c>
    </row>
    <row r="1735" spans="1:6" x14ac:dyDescent="0.2">
      <c r="A1735">
        <v>37.637026911054903</v>
      </c>
      <c r="B1735">
        <v>-20.648660847049602</v>
      </c>
      <c r="C1735">
        <v>1509737554.7568901</v>
      </c>
      <c r="D1735">
        <f t="shared" si="81"/>
        <v>1.7490148544311523E-2</v>
      </c>
      <c r="E1735">
        <f t="shared" si="82"/>
        <v>0.28600139870840025</v>
      </c>
      <c r="F1735">
        <f t="shared" si="83"/>
        <v>0.52969600167060094</v>
      </c>
    </row>
    <row r="1736" spans="1:6" x14ac:dyDescent="0.2">
      <c r="A1736">
        <v>37.350675065464003</v>
      </c>
      <c r="B1736">
        <v>-21.258149249744601</v>
      </c>
      <c r="C1736">
        <v>1509737554.7781501</v>
      </c>
      <c r="D1736">
        <f t="shared" si="81"/>
        <v>2.126002311706543E-2</v>
      </c>
      <c r="E1736">
        <f t="shared" si="82"/>
        <v>0.28635184559090021</v>
      </c>
      <c r="F1736">
        <f t="shared" si="83"/>
        <v>0.60948840269499982</v>
      </c>
    </row>
    <row r="1737" spans="1:6" x14ac:dyDescent="0.2">
      <c r="A1737">
        <v>36.841728252996496</v>
      </c>
      <c r="B1737">
        <v>-21.983722416881101</v>
      </c>
      <c r="C1737">
        <v>1509737554.80814</v>
      </c>
      <c r="D1737">
        <f t="shared" si="81"/>
        <v>2.9989957809448242E-2</v>
      </c>
      <c r="E1737">
        <f t="shared" si="82"/>
        <v>0.5089468124675065</v>
      </c>
      <c r="F1737">
        <f t="shared" si="83"/>
        <v>0.72557316713649911</v>
      </c>
    </row>
    <row r="1738" spans="1:6" x14ac:dyDescent="0.2">
      <c r="A1738">
        <v>37.003340059210203</v>
      </c>
      <c r="B1738">
        <v>-22.333625969049201</v>
      </c>
      <c r="C1738">
        <v>1509737554.83202</v>
      </c>
      <c r="D1738">
        <f t="shared" si="81"/>
        <v>2.38800048828125E-2</v>
      </c>
      <c r="E1738">
        <f t="shared" si="82"/>
        <v>0.16161180621370619</v>
      </c>
      <c r="F1738">
        <f t="shared" si="83"/>
        <v>0.34990355216810087</v>
      </c>
    </row>
    <row r="1739" spans="1:6" x14ac:dyDescent="0.2">
      <c r="A1739">
        <v>36.766282700058603</v>
      </c>
      <c r="B1739">
        <v>-22.667201213845999</v>
      </c>
      <c r="C1739">
        <v>1509737554.8518901</v>
      </c>
      <c r="D1739">
        <f t="shared" si="81"/>
        <v>1.987004280090332E-2</v>
      </c>
      <c r="E1739">
        <f t="shared" si="82"/>
        <v>0.2370573591515992</v>
      </c>
      <c r="F1739">
        <f t="shared" si="83"/>
        <v>0.33357524479679768</v>
      </c>
    </row>
    <row r="1740" spans="1:6" x14ac:dyDescent="0.2">
      <c r="A1740">
        <v>36.606384061750802</v>
      </c>
      <c r="B1740">
        <v>-23.8622674502145</v>
      </c>
      <c r="C1740">
        <v>1509737554.87063</v>
      </c>
      <c r="D1740">
        <f t="shared" si="81"/>
        <v>1.8739938735961914E-2</v>
      </c>
      <c r="E1740">
        <f t="shared" si="82"/>
        <v>0.15989863830780138</v>
      </c>
      <c r="F1740">
        <f t="shared" si="83"/>
        <v>1.1950662363685005</v>
      </c>
    </row>
    <row r="1741" spans="1:6" x14ac:dyDescent="0.2">
      <c r="A1741">
        <v>36.595595816167297</v>
      </c>
      <c r="B1741">
        <v>-24.254625012922101</v>
      </c>
      <c r="C1741">
        <v>1509737554.89064</v>
      </c>
      <c r="D1741">
        <f t="shared" si="81"/>
        <v>2.0009994506835938E-2</v>
      </c>
      <c r="E1741">
        <f t="shared" si="82"/>
        <v>1.0788245583505329E-2</v>
      </c>
      <c r="F1741">
        <f t="shared" si="83"/>
        <v>0.39235756270760191</v>
      </c>
    </row>
    <row r="1742" spans="1:6" x14ac:dyDescent="0.2">
      <c r="A1742">
        <v>36.5061404656783</v>
      </c>
      <c r="B1742">
        <v>-24.5474866057349</v>
      </c>
      <c r="C1742">
        <v>1509737554.9119101</v>
      </c>
      <c r="D1742">
        <f t="shared" si="81"/>
        <v>2.1270036697387695E-2</v>
      </c>
      <c r="E1742">
        <f t="shared" si="82"/>
        <v>8.9455350488996999E-2</v>
      </c>
      <c r="F1742">
        <f t="shared" si="83"/>
        <v>0.29286159281279822</v>
      </c>
    </row>
    <row r="1743" spans="1:6" x14ac:dyDescent="0.2">
      <c r="A1743">
        <v>36.509809565465197</v>
      </c>
      <c r="B1743">
        <v>-23.990737333900601</v>
      </c>
      <c r="C1743">
        <v>1509737554.9419</v>
      </c>
      <c r="D1743">
        <f t="shared" si="81"/>
        <v>2.9989957809448242E-2</v>
      </c>
      <c r="E1743">
        <f t="shared" si="82"/>
        <v>3.6690997868973341E-3</v>
      </c>
      <c r="F1743">
        <f t="shared" si="83"/>
        <v>0.55674927183429901</v>
      </c>
    </row>
    <row r="1744" spans="1:6" x14ac:dyDescent="0.2">
      <c r="A1744">
        <v>36.4336888829964</v>
      </c>
      <c r="B1744">
        <v>-23.517985177329699</v>
      </c>
      <c r="C1744">
        <v>1509737554.96315</v>
      </c>
      <c r="D1744">
        <f t="shared" si="81"/>
        <v>2.1250009536743164E-2</v>
      </c>
      <c r="E1744">
        <f t="shared" si="82"/>
        <v>7.612068246879744E-2</v>
      </c>
      <c r="F1744">
        <f t="shared" si="83"/>
        <v>0.47275215657090186</v>
      </c>
    </row>
    <row r="1745" spans="1:6" x14ac:dyDescent="0.2">
      <c r="A1745">
        <v>36.6406581769985</v>
      </c>
      <c r="B1745">
        <v>-22.8681005847357</v>
      </c>
      <c r="C1745">
        <v>1509737554.98314</v>
      </c>
      <c r="D1745">
        <f t="shared" si="81"/>
        <v>1.9989967346191406E-2</v>
      </c>
      <c r="E1745">
        <f t="shared" si="82"/>
        <v>0.20696929400209996</v>
      </c>
      <c r="F1745">
        <f t="shared" si="83"/>
        <v>0.64988459259399889</v>
      </c>
    </row>
    <row r="1746" spans="1:6" x14ac:dyDescent="0.2">
      <c r="A1746">
        <v>36.817708820853603</v>
      </c>
      <c r="B1746">
        <v>-21.801762284277299</v>
      </c>
      <c r="C1746">
        <v>1509737555.00315</v>
      </c>
      <c r="D1746">
        <f t="shared" si="81"/>
        <v>2.0009994506835938E-2</v>
      </c>
      <c r="E1746">
        <f t="shared" si="82"/>
        <v>0.17705064385510383</v>
      </c>
      <c r="F1746">
        <f t="shared" si="83"/>
        <v>1.0663383004584013</v>
      </c>
    </row>
    <row r="1747" spans="1:6" x14ac:dyDescent="0.2">
      <c r="A1747">
        <v>36.7917214107826</v>
      </c>
      <c r="B1747">
        <v>-20.743477714701299</v>
      </c>
      <c r="C1747">
        <v>1509737555.0319099</v>
      </c>
      <c r="D1747">
        <f t="shared" si="81"/>
        <v>2.8759956359863281E-2</v>
      </c>
      <c r="E1747">
        <f t="shared" si="82"/>
        <v>2.598741007100358E-2</v>
      </c>
      <c r="F1747">
        <f t="shared" si="83"/>
        <v>1.0582845695759993</v>
      </c>
    </row>
    <row r="1748" spans="1:6" x14ac:dyDescent="0.2">
      <c r="A1748">
        <v>37.033458976833202</v>
      </c>
      <c r="B1748">
        <v>-20.291054796935299</v>
      </c>
      <c r="C1748">
        <v>1509737555.0519099</v>
      </c>
      <c r="D1748">
        <f t="shared" si="81"/>
        <v>1.9999980926513672E-2</v>
      </c>
      <c r="E1748">
        <f t="shared" si="82"/>
        <v>0.24173756605060248</v>
      </c>
      <c r="F1748">
        <f t="shared" si="83"/>
        <v>0.45242291776600041</v>
      </c>
    </row>
    <row r="1749" spans="1:6" x14ac:dyDescent="0.2">
      <c r="A1749">
        <v>37.135532714321002</v>
      </c>
      <c r="B1749">
        <v>-19.783621776505498</v>
      </c>
      <c r="C1749">
        <v>1509737555.0718999</v>
      </c>
      <c r="D1749">
        <f t="shared" si="81"/>
        <v>1.9989967346191406E-2</v>
      </c>
      <c r="E1749">
        <f t="shared" si="82"/>
        <v>0.10207373748779958</v>
      </c>
      <c r="F1749">
        <f t="shared" si="83"/>
        <v>0.50743302042980076</v>
      </c>
    </row>
    <row r="1750" spans="1:6" x14ac:dyDescent="0.2">
      <c r="A1750">
        <v>37.441078834061798</v>
      </c>
      <c r="B1750">
        <v>-19.504109832062799</v>
      </c>
      <c r="C1750">
        <v>1509737555.0931599</v>
      </c>
      <c r="D1750">
        <f t="shared" si="81"/>
        <v>2.126002311706543E-2</v>
      </c>
      <c r="E1750">
        <f t="shared" si="82"/>
        <v>0.30554611974079648</v>
      </c>
      <c r="F1750">
        <f t="shared" si="83"/>
        <v>0.27951194444269944</v>
      </c>
    </row>
    <row r="1751" spans="1:6" x14ac:dyDescent="0.2">
      <c r="A1751">
        <v>37.633158133539098</v>
      </c>
      <c r="B1751">
        <v>-19.545934127939098</v>
      </c>
      <c r="C1751">
        <v>1509737555.1169</v>
      </c>
      <c r="D1751">
        <f t="shared" si="81"/>
        <v>2.3740053176879883E-2</v>
      </c>
      <c r="E1751">
        <f t="shared" si="82"/>
        <v>0.19207929947729951</v>
      </c>
      <c r="F1751">
        <f t="shared" si="83"/>
        <v>4.1824295876299544E-2</v>
      </c>
    </row>
    <row r="1752" spans="1:6" x14ac:dyDescent="0.2">
      <c r="A1752">
        <v>37.775501933100898</v>
      </c>
      <c r="B1752">
        <v>-19.641321517774699</v>
      </c>
      <c r="C1752">
        <v>1509737555.1343901</v>
      </c>
      <c r="D1752">
        <f t="shared" si="81"/>
        <v>1.7490148544311523E-2</v>
      </c>
      <c r="E1752">
        <f t="shared" si="82"/>
        <v>0.14234379956180021</v>
      </c>
      <c r="F1752">
        <f t="shared" si="83"/>
        <v>9.53873898356008E-2</v>
      </c>
    </row>
    <row r="1753" spans="1:6" x14ac:dyDescent="0.2">
      <c r="A1753">
        <v>37.914663761054697</v>
      </c>
      <c r="B1753">
        <v>-19.7748566249711</v>
      </c>
      <c r="C1753">
        <v>1509737555.1544001</v>
      </c>
      <c r="D1753">
        <f t="shared" si="81"/>
        <v>2.0009994506835938E-2</v>
      </c>
      <c r="E1753">
        <f t="shared" si="82"/>
        <v>0.13916182795379939</v>
      </c>
      <c r="F1753">
        <f t="shared" si="83"/>
        <v>0.13353510719640127</v>
      </c>
    </row>
    <row r="1754" spans="1:6" x14ac:dyDescent="0.2">
      <c r="A1754">
        <v>37.685518789405599</v>
      </c>
      <c r="B1754">
        <v>-19.873700531014901</v>
      </c>
      <c r="C1754">
        <v>1509737555.1756499</v>
      </c>
      <c r="D1754">
        <f t="shared" si="81"/>
        <v>2.1249771118164062E-2</v>
      </c>
      <c r="E1754">
        <f t="shared" si="82"/>
        <v>0.22914497164909875</v>
      </c>
      <c r="F1754">
        <f t="shared" si="83"/>
        <v>9.8843906043800445E-2</v>
      </c>
    </row>
    <row r="1755" spans="1:6" x14ac:dyDescent="0.2">
      <c r="A1755">
        <v>37.763822209670003</v>
      </c>
      <c r="B1755">
        <v>-19.895102010508801</v>
      </c>
      <c r="C1755">
        <v>1509737555.2082</v>
      </c>
      <c r="D1755">
        <f t="shared" si="81"/>
        <v>3.255009651184082E-2</v>
      </c>
      <c r="E1755">
        <f t="shared" si="82"/>
        <v>7.8303420264404622E-2</v>
      </c>
      <c r="F1755">
        <f t="shared" si="83"/>
        <v>2.14014794938997E-2</v>
      </c>
    </row>
    <row r="1756" spans="1:6" x14ac:dyDescent="0.2">
      <c r="A1756">
        <v>38.145457037585103</v>
      </c>
      <c r="B1756">
        <v>-19.317778849150699</v>
      </c>
      <c r="C1756">
        <v>1509737555.2281401</v>
      </c>
      <c r="D1756">
        <f t="shared" si="81"/>
        <v>1.994013786315918E-2</v>
      </c>
      <c r="E1756">
        <f t="shared" si="82"/>
        <v>0.38163482791510006</v>
      </c>
      <c r="F1756">
        <f t="shared" si="83"/>
        <v>0.5773231613581018</v>
      </c>
    </row>
    <row r="1757" spans="1:6" x14ac:dyDescent="0.2">
      <c r="A1757">
        <v>38.083376494455301</v>
      </c>
      <c r="B1757">
        <v>-18.925675170278499</v>
      </c>
      <c r="C1757">
        <v>1509737555.2481401</v>
      </c>
      <c r="D1757">
        <f t="shared" si="81"/>
        <v>1.9999980926513672E-2</v>
      </c>
      <c r="E1757">
        <f t="shared" si="82"/>
        <v>6.2080543129802379E-2</v>
      </c>
      <c r="F1757">
        <f t="shared" si="83"/>
        <v>0.39210367887219988</v>
      </c>
    </row>
    <row r="1758" spans="1:6" x14ac:dyDescent="0.2">
      <c r="A1758">
        <v>38.266241964608099</v>
      </c>
      <c r="B1758">
        <v>-18.899166539103</v>
      </c>
      <c r="C1758">
        <v>1509737555.2669001</v>
      </c>
      <c r="D1758">
        <f t="shared" si="81"/>
        <v>1.8759965896606445E-2</v>
      </c>
      <c r="E1758">
        <f t="shared" si="82"/>
        <v>0.18286547015279808</v>
      </c>
      <c r="F1758">
        <f t="shared" si="83"/>
        <v>2.6508631175499175E-2</v>
      </c>
    </row>
    <row r="1759" spans="1:6" x14ac:dyDescent="0.2">
      <c r="A1759">
        <v>38.390911246765199</v>
      </c>
      <c r="B1759">
        <v>-18.9238227949443</v>
      </c>
      <c r="C1759">
        <v>1509737555.28564</v>
      </c>
      <c r="D1759">
        <f t="shared" si="81"/>
        <v>1.8739938735961914E-2</v>
      </c>
      <c r="E1759">
        <f t="shared" si="82"/>
        <v>0.12466928215710027</v>
      </c>
      <c r="F1759">
        <f t="shared" si="83"/>
        <v>2.4656255841300379E-2</v>
      </c>
    </row>
    <row r="1760" spans="1:6" x14ac:dyDescent="0.2">
      <c r="A1760">
        <v>38.220179265215599</v>
      </c>
      <c r="B1760">
        <v>-19.134780833436899</v>
      </c>
      <c r="C1760">
        <v>1509737555.30689</v>
      </c>
      <c r="D1760">
        <f t="shared" si="81"/>
        <v>2.1250009536743164E-2</v>
      </c>
      <c r="E1760">
        <f t="shared" si="82"/>
        <v>0.17073198154960068</v>
      </c>
      <c r="F1760">
        <f t="shared" si="83"/>
        <v>0.21095803849259909</v>
      </c>
    </row>
    <row r="1761" spans="1:6" x14ac:dyDescent="0.2">
      <c r="A1761">
        <v>38.4814537754892</v>
      </c>
      <c r="B1761">
        <v>-19.8338632445187</v>
      </c>
      <c r="C1761">
        <v>1509737555.32564</v>
      </c>
      <c r="D1761">
        <f t="shared" si="81"/>
        <v>1.874995231628418E-2</v>
      </c>
      <c r="E1761">
        <f t="shared" si="82"/>
        <v>0.26127451027360138</v>
      </c>
      <c r="F1761">
        <f t="shared" si="83"/>
        <v>0.69908241108180036</v>
      </c>
    </row>
    <row r="1762" spans="1:6" x14ac:dyDescent="0.2">
      <c r="A1762">
        <v>38.547369520167599</v>
      </c>
      <c r="B1762">
        <v>-20.228458017734098</v>
      </c>
      <c r="C1762">
        <v>1509737555.3469</v>
      </c>
      <c r="D1762">
        <f t="shared" si="81"/>
        <v>2.126002311706543E-2</v>
      </c>
      <c r="E1762">
        <f t="shared" si="82"/>
        <v>6.5915744678399335E-2</v>
      </c>
      <c r="F1762">
        <f t="shared" si="83"/>
        <v>0.39459477321539893</v>
      </c>
    </row>
    <row r="1763" spans="1:6" x14ac:dyDescent="0.2">
      <c r="A1763">
        <v>38.489836046826397</v>
      </c>
      <c r="B1763">
        <v>-20.438022638547199</v>
      </c>
      <c r="C1763">
        <v>1509737555.3669</v>
      </c>
      <c r="D1763">
        <f t="shared" si="81"/>
        <v>1.9999980926513672E-2</v>
      </c>
      <c r="E1763">
        <f t="shared" si="82"/>
        <v>5.7533473341202068E-2</v>
      </c>
      <c r="F1763">
        <f t="shared" si="83"/>
        <v>0.20956462081310079</v>
      </c>
    </row>
    <row r="1764" spans="1:6" x14ac:dyDescent="0.2">
      <c r="A1764">
        <v>38.308847011987602</v>
      </c>
      <c r="B1764">
        <v>-20.5426132124358</v>
      </c>
      <c r="C1764">
        <v>1509737555.38815</v>
      </c>
      <c r="D1764">
        <f t="shared" si="81"/>
        <v>2.1250009536743164E-2</v>
      </c>
      <c r="E1764">
        <f t="shared" si="82"/>
        <v>0.18098903483879525</v>
      </c>
      <c r="F1764">
        <f t="shared" si="83"/>
        <v>0.1045905738886006</v>
      </c>
    </row>
    <row r="1765" spans="1:6" x14ac:dyDescent="0.2">
      <c r="A1765">
        <v>38.393667023822701</v>
      </c>
      <c r="B1765">
        <v>-21.048527999216301</v>
      </c>
      <c r="C1765">
        <v>1509737555.4081299</v>
      </c>
      <c r="D1765">
        <f t="shared" si="81"/>
        <v>1.9979953765869141E-2</v>
      </c>
      <c r="E1765">
        <f t="shared" si="82"/>
        <v>8.4820011835098796E-2</v>
      </c>
      <c r="F1765">
        <f t="shared" si="83"/>
        <v>0.50591478678050095</v>
      </c>
    </row>
    <row r="1766" spans="1:6" x14ac:dyDescent="0.2">
      <c r="A1766">
        <v>38.221566906792603</v>
      </c>
      <c r="B1766">
        <v>-21.237991396362499</v>
      </c>
      <c r="C1766">
        <v>1509737555.4306901</v>
      </c>
      <c r="D1766">
        <f t="shared" si="81"/>
        <v>2.256011962890625E-2</v>
      </c>
      <c r="E1766">
        <f t="shared" si="82"/>
        <v>0.17210011703009798</v>
      </c>
      <c r="F1766">
        <f t="shared" si="83"/>
        <v>0.18946339714619853</v>
      </c>
    </row>
    <row r="1767" spans="1:6" x14ac:dyDescent="0.2">
      <c r="A1767">
        <v>38.275498861500203</v>
      </c>
      <c r="B1767">
        <v>-21.366539643032301</v>
      </c>
      <c r="C1767">
        <v>1509737555.45068</v>
      </c>
      <c r="D1767">
        <f t="shared" si="81"/>
        <v>1.9989967346191406E-2</v>
      </c>
      <c r="E1767">
        <f t="shared" si="82"/>
        <v>5.3931954707600482E-2</v>
      </c>
      <c r="F1767">
        <f t="shared" si="83"/>
        <v>0.12854824666980136</v>
      </c>
    </row>
    <row r="1768" spans="1:6" x14ac:dyDescent="0.2">
      <c r="A1768">
        <v>38.292372826342898</v>
      </c>
      <c r="B1768">
        <v>-21.133618303381201</v>
      </c>
      <c r="C1768">
        <v>1509737555.47314</v>
      </c>
      <c r="D1768">
        <f t="shared" si="81"/>
        <v>2.2459983825683594E-2</v>
      </c>
      <c r="E1768">
        <f t="shared" si="82"/>
        <v>1.6873964842694988E-2</v>
      </c>
      <c r="F1768">
        <f t="shared" si="83"/>
        <v>0.2329213396510994</v>
      </c>
    </row>
    <row r="1769" spans="1:6" x14ac:dyDescent="0.2">
      <c r="A1769">
        <v>38.252375163598998</v>
      </c>
      <c r="B1769">
        <v>-20.872599166850399</v>
      </c>
      <c r="C1769">
        <v>1509737555.4981401</v>
      </c>
      <c r="D1769">
        <f t="shared" si="81"/>
        <v>2.5000095367431641E-2</v>
      </c>
      <c r="E1769">
        <f t="shared" si="82"/>
        <v>3.9997662743900264E-2</v>
      </c>
      <c r="F1769">
        <f t="shared" si="83"/>
        <v>0.26101913653080189</v>
      </c>
    </row>
    <row r="1770" spans="1:6" x14ac:dyDescent="0.2">
      <c r="A1770">
        <v>38.552792013048503</v>
      </c>
      <c r="B1770">
        <v>-20.451253345042002</v>
      </c>
      <c r="C1770">
        <v>1509737555.5193999</v>
      </c>
      <c r="D1770">
        <f t="shared" si="81"/>
        <v>2.1259784698486328E-2</v>
      </c>
      <c r="E1770">
        <f t="shared" si="82"/>
        <v>0.30041684944950475</v>
      </c>
      <c r="F1770">
        <f t="shared" si="83"/>
        <v>0.42134582180839786</v>
      </c>
    </row>
    <row r="1771" spans="1:6" x14ac:dyDescent="0.2">
      <c r="A1771">
        <v>38.697435351171997</v>
      </c>
      <c r="B1771">
        <v>-20.007531497128099</v>
      </c>
      <c r="C1771">
        <v>1509737555.5418999</v>
      </c>
      <c r="D1771">
        <f t="shared" si="81"/>
        <v>2.2500038146972656E-2</v>
      </c>
      <c r="E1771">
        <f t="shared" si="82"/>
        <v>0.14464333812349395</v>
      </c>
      <c r="F1771">
        <f t="shared" si="83"/>
        <v>0.44372184791390268</v>
      </c>
    </row>
    <row r="1772" spans="1:6" x14ac:dyDescent="0.2">
      <c r="A1772">
        <v>38.865119063650198</v>
      </c>
      <c r="B1772">
        <v>-19.715282424247899</v>
      </c>
      <c r="C1772">
        <v>1509737555.5618999</v>
      </c>
      <c r="D1772">
        <f t="shared" si="81"/>
        <v>1.9999980926513672E-2</v>
      </c>
      <c r="E1772">
        <f t="shared" si="82"/>
        <v>0.16768371247820113</v>
      </c>
      <c r="F1772">
        <f t="shared" si="83"/>
        <v>0.29224907288019963</v>
      </c>
    </row>
    <row r="1773" spans="1:6" x14ac:dyDescent="0.2">
      <c r="A1773">
        <v>39.157976968307999</v>
      </c>
      <c r="B1773">
        <v>-19.389113475429902</v>
      </c>
      <c r="C1773">
        <v>1509737555.5806501</v>
      </c>
      <c r="D1773">
        <f t="shared" si="81"/>
        <v>1.8750190734863281E-2</v>
      </c>
      <c r="E1773">
        <f t="shared" si="82"/>
        <v>0.29285790465780082</v>
      </c>
      <c r="F1773">
        <f t="shared" si="83"/>
        <v>0.32616894881799752</v>
      </c>
    </row>
    <row r="1774" spans="1:6" x14ac:dyDescent="0.2">
      <c r="A1774">
        <v>39.196124869080798</v>
      </c>
      <c r="B1774">
        <v>-18.952173014376299</v>
      </c>
      <c r="C1774">
        <v>1509737555.6019001</v>
      </c>
      <c r="D1774">
        <f t="shared" si="81"/>
        <v>2.1250009536743164E-2</v>
      </c>
      <c r="E1774">
        <f t="shared" si="82"/>
        <v>3.8147900772798948E-2</v>
      </c>
      <c r="F1774">
        <f t="shared" si="83"/>
        <v>0.43694046105360229</v>
      </c>
    </row>
    <row r="1775" spans="1:6" x14ac:dyDescent="0.2">
      <c r="A1775">
        <v>39.407086538251797</v>
      </c>
      <c r="B1775">
        <v>-18.9435009544429</v>
      </c>
      <c r="C1775">
        <v>1509737555.62937</v>
      </c>
      <c r="D1775">
        <f t="shared" si="81"/>
        <v>2.7469873428344727E-2</v>
      </c>
      <c r="E1775">
        <f t="shared" si="82"/>
        <v>0.21096166917099879</v>
      </c>
      <c r="F1775">
        <f t="shared" si="83"/>
        <v>8.6720599333993675E-3</v>
      </c>
    </row>
    <row r="1776" spans="1:6" x14ac:dyDescent="0.2">
      <c r="A1776">
        <v>39.390008243618503</v>
      </c>
      <c r="B1776">
        <v>-19.472762167084699</v>
      </c>
      <c r="C1776">
        <v>1509737555.64943</v>
      </c>
      <c r="D1776">
        <f t="shared" si="81"/>
        <v>2.0060062408447266E-2</v>
      </c>
      <c r="E1776">
        <f t="shared" si="82"/>
        <v>1.7078294633293467E-2</v>
      </c>
      <c r="F1776">
        <f t="shared" si="83"/>
        <v>0.52926121264179926</v>
      </c>
    </row>
    <row r="1777" spans="1:6" x14ac:dyDescent="0.2">
      <c r="A1777">
        <v>39.421644089285003</v>
      </c>
      <c r="B1777">
        <v>-19.769144379770601</v>
      </c>
      <c r="C1777">
        <v>1509737555.67064</v>
      </c>
      <c r="D1777">
        <f t="shared" si="81"/>
        <v>2.1209955215454102E-2</v>
      </c>
      <c r="E1777">
        <f t="shared" si="82"/>
        <v>3.1635845666500018E-2</v>
      </c>
      <c r="F1777">
        <f t="shared" si="83"/>
        <v>0.29638221268590215</v>
      </c>
    </row>
    <row r="1778" spans="1:6" x14ac:dyDescent="0.2">
      <c r="A1778">
        <v>39.345338273768</v>
      </c>
      <c r="B1778">
        <v>-20.289711091197699</v>
      </c>
      <c r="C1778">
        <v>1509737555.6919</v>
      </c>
      <c r="D1778">
        <f t="shared" si="81"/>
        <v>2.126002311706543E-2</v>
      </c>
      <c r="E1778">
        <f t="shared" si="82"/>
        <v>7.6305815517002884E-2</v>
      </c>
      <c r="F1778">
        <f t="shared" si="83"/>
        <v>0.52056671142709732</v>
      </c>
    </row>
    <row r="1779" spans="1:6" x14ac:dyDescent="0.2">
      <c r="A1779">
        <v>39.359393268071699</v>
      </c>
      <c r="B1779">
        <v>-20.756734782464701</v>
      </c>
      <c r="C1779">
        <v>1509737555.7119</v>
      </c>
      <c r="D1779">
        <f t="shared" si="81"/>
        <v>1.9999980926513672E-2</v>
      </c>
      <c r="E1779">
        <f t="shared" si="82"/>
        <v>1.405499430369872E-2</v>
      </c>
      <c r="F1779">
        <f t="shared" si="83"/>
        <v>0.46702369126700205</v>
      </c>
    </row>
    <row r="1780" spans="1:6" x14ac:dyDescent="0.2">
      <c r="A1780">
        <v>39.182035405029502</v>
      </c>
      <c r="B1780">
        <v>-21.9434442822247</v>
      </c>
      <c r="C1780">
        <v>1509737555.7306499</v>
      </c>
      <c r="D1780">
        <f t="shared" si="81"/>
        <v>1.874995231628418E-2</v>
      </c>
      <c r="E1780">
        <f t="shared" si="82"/>
        <v>0.17735786304219658</v>
      </c>
      <c r="F1780">
        <f t="shared" si="83"/>
        <v>1.1867094997599992</v>
      </c>
    </row>
    <row r="1781" spans="1:6" x14ac:dyDescent="0.2">
      <c r="A1781">
        <v>39.326607527231602</v>
      </c>
      <c r="B1781">
        <v>-22.498342518324701</v>
      </c>
      <c r="C1781">
        <v>1509737555.75314</v>
      </c>
      <c r="D1781">
        <f t="shared" si="81"/>
        <v>2.2490024566650391E-2</v>
      </c>
      <c r="E1781">
        <f t="shared" si="82"/>
        <v>0.14457212220209925</v>
      </c>
      <c r="F1781">
        <f t="shared" si="83"/>
        <v>0.55489823610000144</v>
      </c>
    </row>
    <row r="1782" spans="1:6" x14ac:dyDescent="0.2">
      <c r="A1782">
        <v>38.793012211126197</v>
      </c>
      <c r="B1782">
        <v>-23.556577079625001</v>
      </c>
      <c r="C1782">
        <v>1509737555.7806499</v>
      </c>
      <c r="D1782">
        <f t="shared" si="81"/>
        <v>2.7509927749633789E-2</v>
      </c>
      <c r="E1782">
        <f t="shared" si="82"/>
        <v>0.533595316105405</v>
      </c>
      <c r="F1782">
        <f t="shared" si="83"/>
        <v>1.0582345613002992</v>
      </c>
    </row>
    <row r="1783" spans="1:6" x14ac:dyDescent="0.2">
      <c r="A1783">
        <v>38.839596227472803</v>
      </c>
      <c r="B1783">
        <v>-23.9828647531866</v>
      </c>
      <c r="C1783">
        <v>1509737555.8006499</v>
      </c>
      <c r="D1783">
        <f t="shared" si="81"/>
        <v>1.9999980926513672E-2</v>
      </c>
      <c r="E1783">
        <f t="shared" si="82"/>
        <v>4.6584016346606916E-2</v>
      </c>
      <c r="F1783">
        <f t="shared" si="83"/>
        <v>0.42628767356159969</v>
      </c>
    </row>
    <row r="1784" spans="1:6" x14ac:dyDescent="0.2">
      <c r="A1784">
        <v>38.4050378194245</v>
      </c>
      <c r="B1784">
        <v>-24.391453532853099</v>
      </c>
      <c r="C1784">
        <v>1509737555.82444</v>
      </c>
      <c r="D1784">
        <f t="shared" si="81"/>
        <v>2.3790121078491211E-2</v>
      </c>
      <c r="E1784">
        <f t="shared" si="82"/>
        <v>0.43455840804830359</v>
      </c>
      <c r="F1784">
        <f t="shared" si="83"/>
        <v>0.40858877966649843</v>
      </c>
    </row>
    <row r="1785" spans="1:6" x14ac:dyDescent="0.2">
      <c r="A1785">
        <v>38.549287850354403</v>
      </c>
      <c r="B1785">
        <v>-24.622294977212899</v>
      </c>
      <c r="C1785">
        <v>1509737555.8431201</v>
      </c>
      <c r="D1785">
        <f t="shared" si="81"/>
        <v>1.8680095672607422E-2</v>
      </c>
      <c r="E1785">
        <f t="shared" si="82"/>
        <v>0.14425003092990352</v>
      </c>
      <c r="F1785">
        <f t="shared" si="83"/>
        <v>0.23084144435980036</v>
      </c>
    </row>
    <row r="1786" spans="1:6" x14ac:dyDescent="0.2">
      <c r="A1786">
        <v>38.725071228370403</v>
      </c>
      <c r="B1786">
        <v>-24.244083382573301</v>
      </c>
      <c r="C1786">
        <v>1509737555.8643601</v>
      </c>
      <c r="D1786">
        <f t="shared" si="81"/>
        <v>2.1239995956420898E-2</v>
      </c>
      <c r="E1786">
        <f t="shared" si="82"/>
        <v>0.17578337801599986</v>
      </c>
      <c r="F1786">
        <f t="shared" si="83"/>
        <v>0.3782115946395983</v>
      </c>
    </row>
    <row r="1787" spans="1:6" x14ac:dyDescent="0.2">
      <c r="A1787">
        <v>38.733239217265201</v>
      </c>
      <c r="B1787">
        <v>-23.885948566807699</v>
      </c>
      <c r="C1787">
        <v>1509737555.88306</v>
      </c>
      <c r="D1787">
        <f t="shared" si="81"/>
        <v>1.8699884414672852E-2</v>
      </c>
      <c r="E1787">
        <f t="shared" si="82"/>
        <v>8.1679888947974177E-3</v>
      </c>
      <c r="F1787">
        <f t="shared" si="83"/>
        <v>0.35813481576560235</v>
      </c>
    </row>
    <row r="1788" spans="1:6" x14ac:dyDescent="0.2">
      <c r="A1788">
        <v>38.678835039615301</v>
      </c>
      <c r="B1788">
        <v>-23.256365033471699</v>
      </c>
      <c r="C1788">
        <v>1509737555.9143701</v>
      </c>
      <c r="D1788">
        <f t="shared" si="81"/>
        <v>3.1310081481933594E-2</v>
      </c>
      <c r="E1788">
        <f t="shared" si="82"/>
        <v>5.4404177649900021E-2</v>
      </c>
      <c r="F1788">
        <f t="shared" si="83"/>
        <v>0.62958353333599959</v>
      </c>
    </row>
    <row r="1789" spans="1:6" x14ac:dyDescent="0.2">
      <c r="A1789">
        <v>38.873587318008298</v>
      </c>
      <c r="B1789">
        <v>-22.923215670242801</v>
      </c>
      <c r="C1789">
        <v>1509737555.9343901</v>
      </c>
      <c r="D1789">
        <f t="shared" si="81"/>
        <v>2.0020008087158203E-2</v>
      </c>
      <c r="E1789">
        <f t="shared" si="82"/>
        <v>0.19475227839299691</v>
      </c>
      <c r="F1789">
        <f t="shared" si="83"/>
        <v>0.33314936322889821</v>
      </c>
    </row>
    <row r="1790" spans="1:6" x14ac:dyDescent="0.2">
      <c r="A1790">
        <v>38.895653693971902</v>
      </c>
      <c r="B1790">
        <v>-22.771554681460302</v>
      </c>
      <c r="C1790">
        <v>1509737555.9556401</v>
      </c>
      <c r="D1790">
        <f t="shared" si="81"/>
        <v>2.1250009536743164E-2</v>
      </c>
      <c r="E1790">
        <f t="shared" si="82"/>
        <v>2.2066375963603946E-2</v>
      </c>
      <c r="F1790">
        <f t="shared" si="83"/>
        <v>0.15166098878249912</v>
      </c>
    </row>
    <row r="1791" spans="1:6" x14ac:dyDescent="0.2">
      <c r="A1791">
        <v>38.924637074278799</v>
      </c>
      <c r="B1791">
        <v>-22.406627258564601</v>
      </c>
      <c r="C1791">
        <v>1509737555.9830799</v>
      </c>
      <c r="D1791">
        <f t="shared" si="81"/>
        <v>2.743983268737793E-2</v>
      </c>
      <c r="E1791">
        <f t="shared" si="82"/>
        <v>2.8983380306897288E-2</v>
      </c>
      <c r="F1791">
        <f t="shared" si="83"/>
        <v>0.36492742289570046</v>
      </c>
    </row>
    <row r="1792" spans="1:6" x14ac:dyDescent="0.2">
      <c r="A1792">
        <v>38.866395420573703</v>
      </c>
      <c r="B1792">
        <v>-22.176909609454299</v>
      </c>
      <c r="C1792">
        <v>1509737556.00314</v>
      </c>
      <c r="D1792">
        <f t="shared" si="81"/>
        <v>2.0060062408447266E-2</v>
      </c>
      <c r="E1792">
        <f t="shared" si="82"/>
        <v>5.8241653705096041E-2</v>
      </c>
      <c r="F1792">
        <f t="shared" si="83"/>
        <v>0.22971764911030235</v>
      </c>
    </row>
    <row r="1793" spans="1:6" x14ac:dyDescent="0.2">
      <c r="A1793">
        <v>39.342798174544399</v>
      </c>
      <c r="B1793">
        <v>-21.687865530699</v>
      </c>
      <c r="C1793">
        <v>1509737556.0494001</v>
      </c>
      <c r="D1793">
        <f t="shared" si="81"/>
        <v>4.626011848449707E-2</v>
      </c>
      <c r="E1793">
        <f t="shared" si="82"/>
        <v>0.47640275397069587</v>
      </c>
      <c r="F1793">
        <f t="shared" si="83"/>
        <v>0.48904407875529898</v>
      </c>
    </row>
    <row r="1794" spans="1:6" x14ac:dyDescent="0.2">
      <c r="A1794">
        <v>39.448321935503103</v>
      </c>
      <c r="B1794">
        <v>-21.4635862129145</v>
      </c>
      <c r="C1794">
        <v>1509737556.06815</v>
      </c>
      <c r="D1794">
        <f t="shared" si="81"/>
        <v>1.874995231628418E-2</v>
      </c>
      <c r="E1794">
        <f t="shared" si="82"/>
        <v>0.10552376095870386</v>
      </c>
      <c r="F1794">
        <f t="shared" si="83"/>
        <v>0.22427931778450017</v>
      </c>
    </row>
    <row r="1795" spans="1:6" x14ac:dyDescent="0.2">
      <c r="A1795">
        <v>39.448321935503103</v>
      </c>
      <c r="B1795">
        <v>-21.4635862129145</v>
      </c>
      <c r="C1795">
        <v>1509737556.08566</v>
      </c>
      <c r="D1795">
        <f t="shared" si="81"/>
        <v>1.7509937286376953E-2</v>
      </c>
      <c r="E1795">
        <f t="shared" si="82"/>
        <v>0</v>
      </c>
      <c r="F1795">
        <f t="shared" si="83"/>
        <v>0</v>
      </c>
    </row>
    <row r="1796" spans="1:6" x14ac:dyDescent="0.2">
      <c r="A1796">
        <v>39.451496747245798</v>
      </c>
      <c r="B1796">
        <v>-21.505908910441899</v>
      </c>
      <c r="C1796">
        <v>1509737556.10692</v>
      </c>
      <c r="D1796">
        <f t="shared" ref="D1796:D1859" si="84">C1796-C1795</f>
        <v>2.126002311706543E-2</v>
      </c>
      <c r="E1796">
        <f t="shared" ref="E1796:E1859" si="85">ABS(A1796-A1795)</f>
        <v>3.1748117426957378E-3</v>
      </c>
      <c r="F1796">
        <f t="shared" ref="F1796:F1859" si="86">ABS(B1796-B1795)</f>
        <v>4.2322697527399811E-2</v>
      </c>
    </row>
    <row r="1797" spans="1:6" x14ac:dyDescent="0.2">
      <c r="A1797">
        <v>39.734136889188598</v>
      </c>
      <c r="B1797">
        <v>-21.6950207902591</v>
      </c>
      <c r="C1797">
        <v>1509737556.1294</v>
      </c>
      <c r="D1797">
        <f t="shared" si="84"/>
        <v>2.2480010986328125E-2</v>
      </c>
      <c r="E1797">
        <f t="shared" si="85"/>
        <v>0.28264014194279952</v>
      </c>
      <c r="F1797">
        <f t="shared" si="86"/>
        <v>0.1891118798172009</v>
      </c>
    </row>
    <row r="1798" spans="1:6" x14ac:dyDescent="0.2">
      <c r="A1798">
        <v>39.734136889188598</v>
      </c>
      <c r="B1798">
        <v>-21.6950207902591</v>
      </c>
      <c r="C1798">
        <v>1509737556.14814</v>
      </c>
      <c r="D1798">
        <f t="shared" si="84"/>
        <v>1.8739938735961914E-2</v>
      </c>
      <c r="E1798">
        <f t="shared" si="85"/>
        <v>0</v>
      </c>
      <c r="F1798">
        <f t="shared" si="86"/>
        <v>0</v>
      </c>
    </row>
    <row r="1799" spans="1:6" x14ac:dyDescent="0.2">
      <c r="A1799">
        <v>39.282927555709797</v>
      </c>
      <c r="B1799">
        <v>-21.516118342051801</v>
      </c>
      <c r="C1799">
        <v>1509737556.1768999</v>
      </c>
      <c r="D1799">
        <f t="shared" si="84"/>
        <v>2.8759956359863281E-2</v>
      </c>
      <c r="E1799">
        <f t="shared" si="85"/>
        <v>0.45120933347880054</v>
      </c>
      <c r="F1799">
        <f t="shared" si="86"/>
        <v>0.17890244820729961</v>
      </c>
    </row>
    <row r="1800" spans="1:6" x14ac:dyDescent="0.2">
      <c r="A1800">
        <v>39.330606405023602</v>
      </c>
      <c r="B1800">
        <v>-21.260995982533501</v>
      </c>
      <c r="C1800">
        <v>1509737556.19943</v>
      </c>
      <c r="D1800">
        <f t="shared" si="84"/>
        <v>2.2530078887939453E-2</v>
      </c>
      <c r="E1800">
        <f t="shared" si="85"/>
        <v>4.7678849313804506E-2</v>
      </c>
      <c r="F1800">
        <f t="shared" si="86"/>
        <v>0.25512235951829965</v>
      </c>
    </row>
    <row r="1801" spans="1:6" x14ac:dyDescent="0.2">
      <c r="A1801">
        <v>39.323071369324097</v>
      </c>
      <c r="B1801">
        <v>-20.6974132844549</v>
      </c>
      <c r="C1801">
        <v>1509737556.2181301</v>
      </c>
      <c r="D1801">
        <f t="shared" si="84"/>
        <v>1.8700122833251953E-2</v>
      </c>
      <c r="E1801">
        <f t="shared" si="85"/>
        <v>7.5350356995045331E-3</v>
      </c>
      <c r="F1801">
        <f t="shared" si="86"/>
        <v>0.5635826980786014</v>
      </c>
    </row>
    <row r="1802" spans="1:6" x14ac:dyDescent="0.2">
      <c r="A1802">
        <v>39.473029295893497</v>
      </c>
      <c r="B1802">
        <v>-20.4571547929317</v>
      </c>
      <c r="C1802">
        <v>1509737556.2369101</v>
      </c>
      <c r="D1802">
        <f t="shared" si="84"/>
        <v>1.8779993057250977E-2</v>
      </c>
      <c r="E1802">
        <f t="shared" si="85"/>
        <v>0.14995792656939955</v>
      </c>
      <c r="F1802">
        <f t="shared" si="86"/>
        <v>0.24025849152319978</v>
      </c>
    </row>
    <row r="1803" spans="1:6" x14ac:dyDescent="0.2">
      <c r="A1803">
        <v>39.761719665500699</v>
      </c>
      <c r="B1803">
        <v>-19.869076896841801</v>
      </c>
      <c r="C1803">
        <v>1509737556.2593901</v>
      </c>
      <c r="D1803">
        <f t="shared" si="84"/>
        <v>2.2480010986328125E-2</v>
      </c>
      <c r="E1803">
        <f t="shared" si="85"/>
        <v>0.28869036960720251</v>
      </c>
      <c r="F1803">
        <f t="shared" si="86"/>
        <v>0.58807789608989935</v>
      </c>
    </row>
    <row r="1804" spans="1:6" x14ac:dyDescent="0.2">
      <c r="A1804">
        <v>39.514386235796003</v>
      </c>
      <c r="B1804">
        <v>-19.5579129313648</v>
      </c>
      <c r="C1804">
        <v>1509737556.2781501</v>
      </c>
      <c r="D1804">
        <f t="shared" si="84"/>
        <v>1.8759965896606445E-2</v>
      </c>
      <c r="E1804">
        <f t="shared" si="85"/>
        <v>0.24733342970469607</v>
      </c>
      <c r="F1804">
        <f t="shared" si="86"/>
        <v>0.3111639654770002</v>
      </c>
    </row>
    <row r="1805" spans="1:6" x14ac:dyDescent="0.2">
      <c r="A1805">
        <v>39.425370688764403</v>
      </c>
      <c r="B1805">
        <v>-19.511363527086999</v>
      </c>
      <c r="C1805">
        <v>1509737556.29689</v>
      </c>
      <c r="D1805">
        <f t="shared" si="84"/>
        <v>1.8739938735961914E-2</v>
      </c>
      <c r="E1805">
        <f t="shared" si="85"/>
        <v>8.9015547031600306E-2</v>
      </c>
      <c r="F1805">
        <f t="shared" si="86"/>
        <v>4.6549404277801187E-2</v>
      </c>
    </row>
    <row r="1806" spans="1:6" x14ac:dyDescent="0.2">
      <c r="A1806">
        <v>39.574679221981803</v>
      </c>
      <c r="B1806">
        <v>-19.429491846234999</v>
      </c>
      <c r="C1806">
        <v>1509737556.3194599</v>
      </c>
      <c r="D1806">
        <f t="shared" si="84"/>
        <v>2.2569894790649414E-2</v>
      </c>
      <c r="E1806">
        <f t="shared" si="85"/>
        <v>0.14930853321740045</v>
      </c>
      <c r="F1806">
        <f t="shared" si="86"/>
        <v>8.1871680852000139E-2</v>
      </c>
    </row>
    <row r="1807" spans="1:6" x14ac:dyDescent="0.2">
      <c r="A1807">
        <v>39.650849972482199</v>
      </c>
      <c r="B1807">
        <v>-19.407343690219001</v>
      </c>
      <c r="C1807">
        <v>1509737556.33939</v>
      </c>
      <c r="D1807">
        <f t="shared" si="84"/>
        <v>1.9930124282836914E-2</v>
      </c>
      <c r="E1807">
        <f t="shared" si="85"/>
        <v>7.6170750500395457E-2</v>
      </c>
      <c r="F1807">
        <f t="shared" si="86"/>
        <v>2.2148156015997955E-2</v>
      </c>
    </row>
    <row r="1808" spans="1:6" x14ac:dyDescent="0.2">
      <c r="A1808">
        <v>39.923799726497201</v>
      </c>
      <c r="B1808">
        <v>-19.430863834645699</v>
      </c>
      <c r="C1808">
        <v>1509737556.35939</v>
      </c>
      <c r="D1808">
        <f t="shared" si="84"/>
        <v>1.9999980926513672E-2</v>
      </c>
      <c r="E1808">
        <f t="shared" si="85"/>
        <v>0.2729497540150021</v>
      </c>
      <c r="F1808">
        <f t="shared" si="86"/>
        <v>2.3520144426697698E-2</v>
      </c>
    </row>
    <row r="1809" spans="1:6" x14ac:dyDescent="0.2">
      <c r="A1809">
        <v>39.5200216632946</v>
      </c>
      <c r="B1809">
        <v>-20.001893453685401</v>
      </c>
      <c r="C1809">
        <v>1509737556.3819001</v>
      </c>
      <c r="D1809">
        <f t="shared" si="84"/>
        <v>2.2510051727294922E-2</v>
      </c>
      <c r="E1809">
        <f t="shared" si="85"/>
        <v>0.40377806320260134</v>
      </c>
      <c r="F1809">
        <f t="shared" si="86"/>
        <v>0.5710296190397024</v>
      </c>
    </row>
    <row r="1810" spans="1:6" x14ac:dyDescent="0.2">
      <c r="A1810">
        <v>39.533000764779203</v>
      </c>
      <c r="B1810">
        <v>-20.248060183186901</v>
      </c>
      <c r="C1810">
        <v>1509737556.40064</v>
      </c>
      <c r="D1810">
        <f t="shared" si="84"/>
        <v>1.8739938735961914E-2</v>
      </c>
      <c r="E1810">
        <f t="shared" si="85"/>
        <v>1.2979101484603461E-2</v>
      </c>
      <c r="F1810">
        <f t="shared" si="86"/>
        <v>0.24616672950149976</v>
      </c>
    </row>
    <row r="1811" spans="1:6" x14ac:dyDescent="0.2">
      <c r="A1811">
        <v>39.4868623983525</v>
      </c>
      <c r="B1811">
        <v>-20.6441658027451</v>
      </c>
      <c r="C1811">
        <v>1509737556.42064</v>
      </c>
      <c r="D1811">
        <f t="shared" si="84"/>
        <v>1.9999980926513672E-2</v>
      </c>
      <c r="E1811">
        <f t="shared" si="85"/>
        <v>4.6138366426703215E-2</v>
      </c>
      <c r="F1811">
        <f t="shared" si="86"/>
        <v>0.3961056195581989</v>
      </c>
    </row>
    <row r="1812" spans="1:6" x14ac:dyDescent="0.2">
      <c r="A1812">
        <v>39.304904674385597</v>
      </c>
      <c r="B1812">
        <v>-20.8278694665578</v>
      </c>
      <c r="C1812">
        <v>1509737556.43941</v>
      </c>
      <c r="D1812">
        <f t="shared" si="84"/>
        <v>1.8769979476928711E-2</v>
      </c>
      <c r="E1812">
        <f t="shared" si="85"/>
        <v>0.18195772396690302</v>
      </c>
      <c r="F1812">
        <f t="shared" si="86"/>
        <v>0.18370366381270031</v>
      </c>
    </row>
    <row r="1813" spans="1:6" x14ac:dyDescent="0.2">
      <c r="A1813">
        <v>38.970706270322601</v>
      </c>
      <c r="B1813">
        <v>-21.231333660986301</v>
      </c>
      <c r="C1813">
        <v>1509737556.46189</v>
      </c>
      <c r="D1813">
        <f t="shared" si="84"/>
        <v>2.2480010986328125E-2</v>
      </c>
      <c r="E1813">
        <f t="shared" si="85"/>
        <v>0.33419840406299528</v>
      </c>
      <c r="F1813">
        <f t="shared" si="86"/>
        <v>0.40346419442850134</v>
      </c>
    </row>
    <row r="1814" spans="1:6" x14ac:dyDescent="0.2">
      <c r="A1814">
        <v>38.838464433267703</v>
      </c>
      <c r="B1814">
        <v>-21.2619509428526</v>
      </c>
      <c r="C1814">
        <v>1509737556.49189</v>
      </c>
      <c r="D1814">
        <f t="shared" si="84"/>
        <v>2.9999971389770508E-2</v>
      </c>
      <c r="E1814">
        <f t="shared" si="85"/>
        <v>0.13224183705489878</v>
      </c>
      <c r="F1814">
        <f t="shared" si="86"/>
        <v>3.061728186629864E-2</v>
      </c>
    </row>
    <row r="1815" spans="1:6" x14ac:dyDescent="0.2">
      <c r="A1815">
        <v>38.8350183559755</v>
      </c>
      <c r="B1815">
        <v>-21.360809118739699</v>
      </c>
      <c r="C1815">
        <v>1509737556.5118999</v>
      </c>
      <c r="D1815">
        <f t="shared" si="84"/>
        <v>2.0009994506835938E-2</v>
      </c>
      <c r="E1815">
        <f t="shared" si="85"/>
        <v>3.4460772922031424E-3</v>
      </c>
      <c r="F1815">
        <f t="shared" si="86"/>
        <v>9.8858175887098554E-2</v>
      </c>
    </row>
    <row r="1816" spans="1:6" x14ac:dyDescent="0.2">
      <c r="A1816">
        <v>38.874459151252402</v>
      </c>
      <c r="B1816">
        <v>-21.561530717910799</v>
      </c>
      <c r="C1816">
        <v>1509737556.5318899</v>
      </c>
      <c r="D1816">
        <f t="shared" si="84"/>
        <v>1.9989967346191406E-2</v>
      </c>
      <c r="E1816">
        <f t="shared" si="85"/>
        <v>3.9440795276902918E-2</v>
      </c>
      <c r="F1816">
        <f t="shared" si="86"/>
        <v>0.2007215991711</v>
      </c>
    </row>
    <row r="1817" spans="1:6" x14ac:dyDescent="0.2">
      <c r="A1817">
        <v>39.091153311141603</v>
      </c>
      <c r="B1817">
        <v>-21.5764337890752</v>
      </c>
      <c r="C1817">
        <v>1509737556.5518701</v>
      </c>
      <c r="D1817">
        <f t="shared" si="84"/>
        <v>1.9980192184448242E-2</v>
      </c>
      <c r="E1817">
        <f t="shared" si="85"/>
        <v>0.21669415988920093</v>
      </c>
      <c r="F1817">
        <f t="shared" si="86"/>
        <v>1.4903071164400927E-2</v>
      </c>
    </row>
    <row r="1818" spans="1:6" x14ac:dyDescent="0.2">
      <c r="A1818">
        <v>38.983571204081102</v>
      </c>
      <c r="B1818">
        <v>-21.518502921031601</v>
      </c>
      <c r="C1818">
        <v>1509737556.5743999</v>
      </c>
      <c r="D1818">
        <f t="shared" si="84"/>
        <v>2.2529840469360352E-2</v>
      </c>
      <c r="E1818">
        <f t="shared" si="85"/>
        <v>0.10758210706050164</v>
      </c>
      <c r="F1818">
        <f t="shared" si="86"/>
        <v>5.7930868043598593E-2</v>
      </c>
    </row>
    <row r="1819" spans="1:6" x14ac:dyDescent="0.2">
      <c r="A1819">
        <v>38.812743065065803</v>
      </c>
      <c r="B1819">
        <v>-21.847359856805799</v>
      </c>
      <c r="C1819">
        <v>1509737556.6056299</v>
      </c>
      <c r="D1819">
        <f t="shared" si="84"/>
        <v>3.1229972839355469E-2</v>
      </c>
      <c r="E1819">
        <f t="shared" si="85"/>
        <v>0.17082813901529903</v>
      </c>
      <c r="F1819">
        <f t="shared" si="86"/>
        <v>0.32885693577419772</v>
      </c>
    </row>
    <row r="1820" spans="1:6" x14ac:dyDescent="0.2">
      <c r="A1820">
        <v>38.954045292250001</v>
      </c>
      <c r="B1820">
        <v>-21.862784089405501</v>
      </c>
      <c r="C1820">
        <v>1509737556.6331301</v>
      </c>
      <c r="D1820">
        <f t="shared" si="84"/>
        <v>2.7500152587890625E-2</v>
      </c>
      <c r="E1820">
        <f t="shared" si="85"/>
        <v>0.14130222718419816</v>
      </c>
      <c r="F1820">
        <f t="shared" si="86"/>
        <v>1.5424232599702492E-2</v>
      </c>
    </row>
    <row r="1821" spans="1:6" x14ac:dyDescent="0.2">
      <c r="A1821">
        <v>39.183968031645499</v>
      </c>
      <c r="B1821">
        <v>-21.685109145875</v>
      </c>
      <c r="C1821">
        <v>1509737556.6519499</v>
      </c>
      <c r="D1821">
        <f t="shared" si="84"/>
        <v>1.8819808959960938E-2</v>
      </c>
      <c r="E1821">
        <f t="shared" si="85"/>
        <v>0.2299227393954979</v>
      </c>
      <c r="F1821">
        <f t="shared" si="86"/>
        <v>0.17767494353050139</v>
      </c>
    </row>
    <row r="1822" spans="1:6" x14ac:dyDescent="0.2">
      <c r="A1822">
        <v>39.0298214168401</v>
      </c>
      <c r="B1822">
        <v>-21.1433527259885</v>
      </c>
      <c r="C1822">
        <v>1509737556.6756699</v>
      </c>
      <c r="D1822">
        <f t="shared" si="84"/>
        <v>2.3720026016235352E-2</v>
      </c>
      <c r="E1822">
        <f t="shared" si="85"/>
        <v>0.15414661480539849</v>
      </c>
      <c r="F1822">
        <f t="shared" si="86"/>
        <v>0.54175641988650014</v>
      </c>
    </row>
    <row r="1823" spans="1:6" x14ac:dyDescent="0.2">
      <c r="A1823">
        <v>38.945477700648802</v>
      </c>
      <c r="B1823">
        <v>-20.918684048677299</v>
      </c>
      <c r="C1823">
        <v>1509737556.6956999</v>
      </c>
      <c r="D1823">
        <f t="shared" si="84"/>
        <v>2.0030021667480469E-2</v>
      </c>
      <c r="E1823">
        <f t="shared" si="85"/>
        <v>8.4343716191298768E-2</v>
      </c>
      <c r="F1823">
        <f t="shared" si="86"/>
        <v>0.22466867731120033</v>
      </c>
    </row>
    <row r="1824" spans="1:6" x14ac:dyDescent="0.2">
      <c r="A1824">
        <v>39.113142247612998</v>
      </c>
      <c r="B1824">
        <v>-20.6669925398567</v>
      </c>
      <c r="C1824">
        <v>1509737556.7144001</v>
      </c>
      <c r="D1824">
        <f t="shared" si="84"/>
        <v>1.8700122833251953E-2</v>
      </c>
      <c r="E1824">
        <f t="shared" si="85"/>
        <v>0.16766454696419686</v>
      </c>
      <c r="F1824">
        <f t="shared" si="86"/>
        <v>0.2516915088205991</v>
      </c>
    </row>
    <row r="1825" spans="1:6" x14ac:dyDescent="0.2">
      <c r="A1825">
        <v>39.082399731611901</v>
      </c>
      <c r="B1825">
        <v>-20.270776696626001</v>
      </c>
      <c r="C1825">
        <v>1509737556.7469299</v>
      </c>
      <c r="D1825">
        <f t="shared" si="84"/>
        <v>3.2529830932617188E-2</v>
      </c>
      <c r="E1825">
        <f t="shared" si="85"/>
        <v>3.0742516001097897E-2</v>
      </c>
      <c r="F1825">
        <f t="shared" si="86"/>
        <v>0.39621584323069925</v>
      </c>
    </row>
    <row r="1826" spans="1:6" x14ac:dyDescent="0.2">
      <c r="A1826">
        <v>38.817452228450399</v>
      </c>
      <c r="B1826">
        <v>-20.290808675630899</v>
      </c>
      <c r="C1826">
        <v>1509737556.76688</v>
      </c>
      <c r="D1826">
        <f t="shared" si="84"/>
        <v>1.9950151443481445E-2</v>
      </c>
      <c r="E1826">
        <f t="shared" si="85"/>
        <v>0.26494750316150117</v>
      </c>
      <c r="F1826">
        <f t="shared" si="86"/>
        <v>2.0031979004897948E-2</v>
      </c>
    </row>
    <row r="1827" spans="1:6" x14ac:dyDescent="0.2">
      <c r="A1827">
        <v>39.164138405733503</v>
      </c>
      <c r="B1827">
        <v>-20.1320731149018</v>
      </c>
      <c r="C1827">
        <v>1509737556.78689</v>
      </c>
      <c r="D1827">
        <f t="shared" si="84"/>
        <v>2.0009994506835938E-2</v>
      </c>
      <c r="E1827">
        <f t="shared" si="85"/>
        <v>0.3466861772831038</v>
      </c>
      <c r="F1827">
        <f t="shared" si="86"/>
        <v>0.15873556072909878</v>
      </c>
    </row>
    <row r="1828" spans="1:6" x14ac:dyDescent="0.2">
      <c r="A1828">
        <v>38.8105354559898</v>
      </c>
      <c r="B1828">
        <v>-20.0261005479163</v>
      </c>
      <c r="C1828">
        <v>1509737556.80562</v>
      </c>
      <c r="D1828">
        <f t="shared" si="84"/>
        <v>1.8729925155639648E-2</v>
      </c>
      <c r="E1828">
        <f t="shared" si="85"/>
        <v>0.35360294974370277</v>
      </c>
      <c r="F1828">
        <f t="shared" si="86"/>
        <v>0.10597256698549984</v>
      </c>
    </row>
    <row r="1829" spans="1:6" x14ac:dyDescent="0.2">
      <c r="A1829">
        <v>38.557226335709302</v>
      </c>
      <c r="B1829">
        <v>-20.012597423624999</v>
      </c>
      <c r="C1829">
        <v>1509737556.82812</v>
      </c>
      <c r="D1829">
        <f t="shared" si="84"/>
        <v>2.2500038146972656E-2</v>
      </c>
      <c r="E1829">
        <f t="shared" si="85"/>
        <v>0.25330912028049823</v>
      </c>
      <c r="F1829">
        <f t="shared" si="86"/>
        <v>1.350312429130085E-2</v>
      </c>
    </row>
    <row r="1830" spans="1:6" x14ac:dyDescent="0.2">
      <c r="A1830">
        <v>38.400669788562098</v>
      </c>
      <c r="B1830">
        <v>-20.3911668437751</v>
      </c>
      <c r="C1830">
        <v>1509737556.8468699</v>
      </c>
      <c r="D1830">
        <f t="shared" si="84"/>
        <v>1.874995231628418E-2</v>
      </c>
      <c r="E1830">
        <f t="shared" si="85"/>
        <v>0.15655654714720413</v>
      </c>
      <c r="F1830">
        <f t="shared" si="86"/>
        <v>0.3785694201501002</v>
      </c>
    </row>
    <row r="1831" spans="1:6" x14ac:dyDescent="0.2">
      <c r="A1831">
        <v>38.246791394008604</v>
      </c>
      <c r="B1831">
        <v>-21.427849157218301</v>
      </c>
      <c r="C1831">
        <v>1509737556.8656199</v>
      </c>
      <c r="D1831">
        <f t="shared" si="84"/>
        <v>1.874995231628418E-2</v>
      </c>
      <c r="E1831">
        <f t="shared" si="85"/>
        <v>0.1538783945534945</v>
      </c>
      <c r="F1831">
        <f t="shared" si="86"/>
        <v>1.0366823134432011</v>
      </c>
    </row>
    <row r="1832" spans="1:6" x14ac:dyDescent="0.2">
      <c r="A1832">
        <v>38.181428381724302</v>
      </c>
      <c r="B1832">
        <v>-21.972519153408498</v>
      </c>
      <c r="C1832">
        <v>1509737556.8968699</v>
      </c>
      <c r="D1832">
        <f t="shared" si="84"/>
        <v>3.125E-2</v>
      </c>
      <c r="E1832">
        <f t="shared" si="85"/>
        <v>6.5363012284301192E-2</v>
      </c>
      <c r="F1832">
        <f t="shared" si="86"/>
        <v>0.54466999619019774</v>
      </c>
    </row>
    <row r="1833" spans="1:6" x14ac:dyDescent="0.2">
      <c r="A1833">
        <v>38.029303681791497</v>
      </c>
      <c r="B1833">
        <v>-23.069671657364001</v>
      </c>
      <c r="C1833">
        <v>1509737556.9281299</v>
      </c>
      <c r="D1833">
        <f t="shared" si="84"/>
        <v>3.1260013580322266E-2</v>
      </c>
      <c r="E1833">
        <f t="shared" si="85"/>
        <v>0.15212469993280564</v>
      </c>
      <c r="F1833">
        <f t="shared" si="86"/>
        <v>1.0971525039555026</v>
      </c>
    </row>
    <row r="1834" spans="1:6" x14ac:dyDescent="0.2">
      <c r="A1834">
        <v>37.673446584426799</v>
      </c>
      <c r="B1834">
        <v>-24.103427880306601</v>
      </c>
      <c r="C1834">
        <v>1509737556.9468501</v>
      </c>
      <c r="D1834">
        <f t="shared" si="84"/>
        <v>1.8720149993896484E-2</v>
      </c>
      <c r="E1834">
        <f t="shared" si="85"/>
        <v>0.35585709736469795</v>
      </c>
      <c r="F1834">
        <f t="shared" si="86"/>
        <v>1.0337562229425998</v>
      </c>
    </row>
    <row r="1835" spans="1:6" x14ac:dyDescent="0.2">
      <c r="A1835">
        <v>37.430282013440099</v>
      </c>
      <c r="B1835">
        <v>-24.576959227172001</v>
      </c>
      <c r="C1835">
        <v>1509737556.9681301</v>
      </c>
      <c r="D1835">
        <f t="shared" si="84"/>
        <v>2.1280050277709961E-2</v>
      </c>
      <c r="E1835">
        <f t="shared" si="85"/>
        <v>0.24316457098669986</v>
      </c>
      <c r="F1835">
        <f t="shared" si="86"/>
        <v>0.47353134686539988</v>
      </c>
    </row>
    <row r="1836" spans="1:6" x14ac:dyDescent="0.2">
      <c r="A1836">
        <v>37.232396950071298</v>
      </c>
      <c r="B1836">
        <v>-24.6737080739838</v>
      </c>
      <c r="C1836">
        <v>1509737556.9881301</v>
      </c>
      <c r="D1836">
        <f t="shared" si="84"/>
        <v>1.9999980926513672E-2</v>
      </c>
      <c r="E1836">
        <f t="shared" si="85"/>
        <v>0.19788506336880118</v>
      </c>
      <c r="F1836">
        <f t="shared" si="86"/>
        <v>9.6748846811799183E-2</v>
      </c>
    </row>
    <row r="1837" spans="1:6" x14ac:dyDescent="0.2">
      <c r="A1837">
        <v>37.195302472325302</v>
      </c>
      <c r="B1837">
        <v>-24.594049926204502</v>
      </c>
      <c r="C1837">
        <v>1509737557.0118699</v>
      </c>
      <c r="D1837">
        <f t="shared" si="84"/>
        <v>2.3739814758300781E-2</v>
      </c>
      <c r="E1837">
        <f t="shared" si="85"/>
        <v>3.7094477745995391E-2</v>
      </c>
      <c r="F1837">
        <f t="shared" si="86"/>
        <v>7.9658147779298361E-2</v>
      </c>
    </row>
    <row r="1838" spans="1:6" x14ac:dyDescent="0.2">
      <c r="A1838">
        <v>37.086334552062397</v>
      </c>
      <c r="B1838">
        <v>-24.262367902735601</v>
      </c>
      <c r="C1838">
        <v>1509737557.03813</v>
      </c>
      <c r="D1838">
        <f t="shared" si="84"/>
        <v>2.6260137557983398E-2</v>
      </c>
      <c r="E1838">
        <f t="shared" si="85"/>
        <v>0.10896792026290569</v>
      </c>
      <c r="F1838">
        <f t="shared" si="86"/>
        <v>0.33168202346890041</v>
      </c>
    </row>
    <row r="1839" spans="1:6" x14ac:dyDescent="0.2">
      <c r="A1839">
        <v>37.080242413396903</v>
      </c>
      <c r="B1839">
        <v>-23.856237790341901</v>
      </c>
      <c r="C1839">
        <v>1509737557.0581999</v>
      </c>
      <c r="D1839">
        <f t="shared" si="84"/>
        <v>2.006983757019043E-2</v>
      </c>
      <c r="E1839">
        <f t="shared" si="85"/>
        <v>6.0921386654939624E-3</v>
      </c>
      <c r="F1839">
        <f t="shared" si="86"/>
        <v>0.40613011239370067</v>
      </c>
    </row>
    <row r="1840" spans="1:6" x14ac:dyDescent="0.2">
      <c r="A1840">
        <v>37.438361771444598</v>
      </c>
      <c r="B1840">
        <v>-22.968508500030001</v>
      </c>
      <c r="C1840">
        <v>1509737557.07937</v>
      </c>
      <c r="D1840">
        <f t="shared" si="84"/>
        <v>2.1170139312744141E-2</v>
      </c>
      <c r="E1840">
        <f t="shared" si="85"/>
        <v>0.3581193580476949</v>
      </c>
      <c r="F1840">
        <f t="shared" si="86"/>
        <v>0.88772929031189918</v>
      </c>
    </row>
    <row r="1841" spans="1:6" x14ac:dyDescent="0.2">
      <c r="A1841">
        <v>37.618595304537699</v>
      </c>
      <c r="B1841">
        <v>-22.6996870071548</v>
      </c>
      <c r="C1841">
        <v>1509737557.0994301</v>
      </c>
      <c r="D1841">
        <f t="shared" si="84"/>
        <v>2.0060062408447266E-2</v>
      </c>
      <c r="E1841">
        <f t="shared" si="85"/>
        <v>0.18023353309310153</v>
      </c>
      <c r="F1841">
        <f t="shared" si="86"/>
        <v>0.26882149287520107</v>
      </c>
    </row>
    <row r="1842" spans="1:6" x14ac:dyDescent="0.2">
      <c r="A1842">
        <v>37.642655854571899</v>
      </c>
      <c r="B1842">
        <v>-22.273834759217699</v>
      </c>
      <c r="C1842">
        <v>1509737557.11938</v>
      </c>
      <c r="D1842">
        <f t="shared" si="84"/>
        <v>1.9949913024902344E-2</v>
      </c>
      <c r="E1842">
        <f t="shared" si="85"/>
        <v>2.4060550034199935E-2</v>
      </c>
      <c r="F1842">
        <f t="shared" si="86"/>
        <v>0.42585224793710097</v>
      </c>
    </row>
    <row r="1843" spans="1:6" x14ac:dyDescent="0.2">
      <c r="A1843">
        <v>37.682325197806399</v>
      </c>
      <c r="B1843">
        <v>-22.073592384558999</v>
      </c>
      <c r="C1843">
        <v>1509737557.14063</v>
      </c>
      <c r="D1843">
        <f t="shared" si="84"/>
        <v>2.1250009536743164E-2</v>
      </c>
      <c r="E1843">
        <f t="shared" si="85"/>
        <v>3.9669343234500332E-2</v>
      </c>
      <c r="F1843">
        <f t="shared" si="86"/>
        <v>0.20024237465869987</v>
      </c>
    </row>
    <row r="1844" spans="1:6" x14ac:dyDescent="0.2">
      <c r="A1844">
        <v>37.7663001133701</v>
      </c>
      <c r="B1844">
        <v>-21.875185292531999</v>
      </c>
      <c r="C1844">
        <v>1509737557.16078</v>
      </c>
      <c r="D1844">
        <f t="shared" si="84"/>
        <v>2.0149946212768555E-2</v>
      </c>
      <c r="E1844">
        <f t="shared" si="85"/>
        <v>8.3974915563700847E-2</v>
      </c>
      <c r="F1844">
        <f t="shared" si="86"/>
        <v>0.19840709202700069</v>
      </c>
    </row>
    <row r="1845" spans="1:6" x14ac:dyDescent="0.2">
      <c r="A1845">
        <v>37.9289477338396</v>
      </c>
      <c r="B1845">
        <v>-21.7200052120142</v>
      </c>
      <c r="C1845">
        <v>1509737557.18313</v>
      </c>
      <c r="D1845">
        <f t="shared" si="84"/>
        <v>2.2350072860717773E-2</v>
      </c>
      <c r="E1845">
        <f t="shared" si="85"/>
        <v>0.16264762046949954</v>
      </c>
      <c r="F1845">
        <f t="shared" si="86"/>
        <v>0.1551800805177983</v>
      </c>
    </row>
    <row r="1846" spans="1:6" x14ac:dyDescent="0.2">
      <c r="A1846">
        <v>37.972053799777598</v>
      </c>
      <c r="B1846">
        <v>-21.523310331712199</v>
      </c>
      <c r="C1846">
        <v>1509737557.20188</v>
      </c>
      <c r="D1846">
        <f t="shared" si="84"/>
        <v>1.874995231628418E-2</v>
      </c>
      <c r="E1846">
        <f t="shared" si="85"/>
        <v>4.3106065937998039E-2</v>
      </c>
      <c r="F1846">
        <f t="shared" si="86"/>
        <v>0.196694880302001</v>
      </c>
    </row>
    <row r="1847" spans="1:6" x14ac:dyDescent="0.2">
      <c r="A1847">
        <v>38.104726315848602</v>
      </c>
      <c r="B1847">
        <v>-21.274197330864801</v>
      </c>
      <c r="C1847">
        <v>1509737557.2218699</v>
      </c>
      <c r="D1847">
        <f t="shared" si="84"/>
        <v>1.9989967346191406E-2</v>
      </c>
      <c r="E1847">
        <f t="shared" si="85"/>
        <v>0.13267251607100405</v>
      </c>
      <c r="F1847">
        <f t="shared" si="86"/>
        <v>0.24911300084739807</v>
      </c>
    </row>
    <row r="1848" spans="1:6" x14ac:dyDescent="0.2">
      <c r="A1848">
        <v>38.1037359486292</v>
      </c>
      <c r="B1848">
        <v>-21.215219350478101</v>
      </c>
      <c r="C1848">
        <v>1509737557.2418799</v>
      </c>
      <c r="D1848">
        <f t="shared" si="84"/>
        <v>2.0009994506835938E-2</v>
      </c>
      <c r="E1848">
        <f t="shared" si="85"/>
        <v>9.9036721940137795E-4</v>
      </c>
      <c r="F1848">
        <f t="shared" si="86"/>
        <v>5.8977980386700324E-2</v>
      </c>
    </row>
    <row r="1849" spans="1:6" x14ac:dyDescent="0.2">
      <c r="A1849">
        <v>38.206082110071399</v>
      </c>
      <c r="B1849">
        <v>-21.5089839051345</v>
      </c>
      <c r="C1849">
        <v>1509737557.28057</v>
      </c>
      <c r="D1849">
        <f t="shared" si="84"/>
        <v>3.8690090179443359E-2</v>
      </c>
      <c r="E1849">
        <f t="shared" si="85"/>
        <v>0.10234616144219899</v>
      </c>
      <c r="F1849">
        <f t="shared" si="86"/>
        <v>0.2937645546563985</v>
      </c>
    </row>
    <row r="1850" spans="1:6" x14ac:dyDescent="0.2">
      <c r="A1850">
        <v>38.430659015857501</v>
      </c>
      <c r="B1850">
        <v>-21.8489175244483</v>
      </c>
      <c r="C1850">
        <v>1509737557.32057</v>
      </c>
      <c r="D1850">
        <f t="shared" si="84"/>
        <v>3.9999961853027344E-2</v>
      </c>
      <c r="E1850">
        <f t="shared" si="85"/>
        <v>0.22457690578610112</v>
      </c>
      <c r="F1850">
        <f t="shared" si="86"/>
        <v>0.33993361931380051</v>
      </c>
    </row>
    <row r="1851" spans="1:6" x14ac:dyDescent="0.2">
      <c r="A1851">
        <v>38.394830955271402</v>
      </c>
      <c r="B1851">
        <v>-22.3077946312732</v>
      </c>
      <c r="C1851">
        <v>1509737557.3443699</v>
      </c>
      <c r="D1851">
        <f t="shared" si="84"/>
        <v>2.3799896240234375E-2</v>
      </c>
      <c r="E1851">
        <f t="shared" si="85"/>
        <v>3.5828060586098331E-2</v>
      </c>
      <c r="F1851">
        <f t="shared" si="86"/>
        <v>0.45887710682490024</v>
      </c>
    </row>
    <row r="1852" spans="1:6" x14ac:dyDescent="0.2">
      <c r="A1852">
        <v>38.209090267348103</v>
      </c>
      <c r="B1852">
        <v>-22.4687284817518</v>
      </c>
      <c r="C1852">
        <v>1509737557.3656499</v>
      </c>
      <c r="D1852">
        <f t="shared" si="84"/>
        <v>2.1280050277709961E-2</v>
      </c>
      <c r="E1852">
        <f t="shared" si="85"/>
        <v>0.18574068792329967</v>
      </c>
      <c r="F1852">
        <f t="shared" si="86"/>
        <v>0.16093385047859954</v>
      </c>
    </row>
    <row r="1853" spans="1:6" x14ac:dyDescent="0.2">
      <c r="A1853">
        <v>38.295615724261097</v>
      </c>
      <c r="B1853">
        <v>-22.636243588979699</v>
      </c>
      <c r="C1853">
        <v>1509737557.3931301</v>
      </c>
      <c r="D1853">
        <f t="shared" si="84"/>
        <v>2.7480125427246094E-2</v>
      </c>
      <c r="E1853">
        <f t="shared" si="85"/>
        <v>8.6525456912994514E-2</v>
      </c>
      <c r="F1853">
        <f t="shared" si="86"/>
        <v>0.16751510722789931</v>
      </c>
    </row>
    <row r="1854" spans="1:6" x14ac:dyDescent="0.2">
      <c r="A1854">
        <v>38.225860844768597</v>
      </c>
      <c r="B1854">
        <v>-22.5198133714945</v>
      </c>
      <c r="C1854">
        <v>1509737557.4143701</v>
      </c>
      <c r="D1854">
        <f t="shared" si="84"/>
        <v>2.1239995956420898E-2</v>
      </c>
      <c r="E1854">
        <f t="shared" si="85"/>
        <v>6.9754879492499811E-2</v>
      </c>
      <c r="F1854">
        <f t="shared" si="86"/>
        <v>0.11643021748519899</v>
      </c>
    </row>
    <row r="1855" spans="1:6" x14ac:dyDescent="0.2">
      <c r="A1855">
        <v>38.531100417700003</v>
      </c>
      <c r="B1855">
        <v>-22.302647053861602</v>
      </c>
      <c r="C1855">
        <v>1509737557.4368701</v>
      </c>
      <c r="D1855">
        <f t="shared" si="84"/>
        <v>2.2500038146972656E-2</v>
      </c>
      <c r="E1855">
        <f t="shared" si="85"/>
        <v>0.30523957293140569</v>
      </c>
      <c r="F1855">
        <f t="shared" si="86"/>
        <v>0.2171663176328984</v>
      </c>
    </row>
    <row r="1856" spans="1:6" x14ac:dyDescent="0.2">
      <c r="A1856">
        <v>38.556225662482902</v>
      </c>
      <c r="B1856">
        <v>-22.132401854692301</v>
      </c>
      <c r="C1856">
        <v>1509737557.4568601</v>
      </c>
      <c r="D1856">
        <f t="shared" si="84"/>
        <v>1.9989967346191406E-2</v>
      </c>
      <c r="E1856">
        <f t="shared" si="85"/>
        <v>2.5125244782898903E-2</v>
      </c>
      <c r="F1856">
        <f t="shared" si="86"/>
        <v>0.17024519916930103</v>
      </c>
    </row>
    <row r="1857" spans="1:6" x14ac:dyDescent="0.2">
      <c r="A1857">
        <v>38.822668830372599</v>
      </c>
      <c r="B1857">
        <v>-21.8945355274634</v>
      </c>
      <c r="C1857">
        <v>1509737557.47562</v>
      </c>
      <c r="D1857">
        <f t="shared" si="84"/>
        <v>1.8759965896606445E-2</v>
      </c>
      <c r="E1857">
        <f t="shared" si="85"/>
        <v>0.26644316788969746</v>
      </c>
      <c r="F1857">
        <f t="shared" si="86"/>
        <v>0.23786632722890033</v>
      </c>
    </row>
    <row r="1858" spans="1:6" x14ac:dyDescent="0.2">
      <c r="A1858">
        <v>38.866241839652602</v>
      </c>
      <c r="B1858">
        <v>-21.8558765309647</v>
      </c>
      <c r="C1858">
        <v>1509737557.49563</v>
      </c>
      <c r="D1858">
        <f t="shared" si="84"/>
        <v>2.0009994506835938E-2</v>
      </c>
      <c r="E1858">
        <f t="shared" si="85"/>
        <v>4.357300928000285E-2</v>
      </c>
      <c r="F1858">
        <f t="shared" si="86"/>
        <v>3.8658996498700304E-2</v>
      </c>
    </row>
    <row r="1859" spans="1:6" x14ac:dyDescent="0.2">
      <c r="A1859">
        <v>39.136410147283698</v>
      </c>
      <c r="B1859">
        <v>-21.7191446054388</v>
      </c>
      <c r="C1859">
        <v>1509737557.51563</v>
      </c>
      <c r="D1859">
        <f t="shared" si="84"/>
        <v>1.9999980926513672E-2</v>
      </c>
      <c r="E1859">
        <f t="shared" si="85"/>
        <v>0.27016830763109567</v>
      </c>
      <c r="F1859">
        <f t="shared" si="86"/>
        <v>0.13673192552590052</v>
      </c>
    </row>
    <row r="1860" spans="1:6" x14ac:dyDescent="0.2">
      <c r="A1860">
        <v>39.220976450795298</v>
      </c>
      <c r="B1860">
        <v>-21.7650648893846</v>
      </c>
      <c r="C1860">
        <v>1509737557.53686</v>
      </c>
      <c r="D1860">
        <f t="shared" ref="D1860:D1923" si="87">C1860-C1859</f>
        <v>2.1229982376098633E-2</v>
      </c>
      <c r="E1860">
        <f t="shared" ref="E1860:E1923" si="88">ABS(A1860-A1859)</f>
        <v>8.4566303511600438E-2</v>
      </c>
      <c r="F1860">
        <f t="shared" ref="F1860:F1923" si="89">ABS(B1860-B1859)</f>
        <v>4.5920283945800833E-2</v>
      </c>
    </row>
    <row r="1861" spans="1:6" x14ac:dyDescent="0.2">
      <c r="A1861">
        <v>39.312041422937803</v>
      </c>
      <c r="B1861">
        <v>-21.9518866111097</v>
      </c>
      <c r="C1861">
        <v>1509737557.5656199</v>
      </c>
      <c r="D1861">
        <f t="shared" si="87"/>
        <v>2.8759956359863281E-2</v>
      </c>
      <c r="E1861">
        <f t="shared" si="88"/>
        <v>9.106497214250453E-2</v>
      </c>
      <c r="F1861">
        <f t="shared" si="89"/>
        <v>0.18682172172509937</v>
      </c>
    </row>
    <row r="1862" spans="1:6" x14ac:dyDescent="0.2">
      <c r="A1862">
        <v>39.288132739169001</v>
      </c>
      <c r="B1862">
        <v>-22.137746007879901</v>
      </c>
      <c r="C1862">
        <v>1509737557.5931101</v>
      </c>
      <c r="D1862">
        <f t="shared" si="87"/>
        <v>2.7490139007568359E-2</v>
      </c>
      <c r="E1862">
        <f t="shared" si="88"/>
        <v>2.3908683768802064E-2</v>
      </c>
      <c r="F1862">
        <f t="shared" si="89"/>
        <v>0.18585939677020136</v>
      </c>
    </row>
    <row r="1863" spans="1:6" x14ac:dyDescent="0.2">
      <c r="A1863">
        <v>39.197273994331397</v>
      </c>
      <c r="B1863">
        <v>-22.367783920527799</v>
      </c>
      <c r="C1863">
        <v>1509737557.6281199</v>
      </c>
      <c r="D1863">
        <f t="shared" si="87"/>
        <v>3.5009860992431641E-2</v>
      </c>
      <c r="E1863">
        <f t="shared" si="88"/>
        <v>9.0858744837603922E-2</v>
      </c>
      <c r="F1863">
        <f t="shared" si="89"/>
        <v>0.23003791264789797</v>
      </c>
    </row>
    <row r="1864" spans="1:6" x14ac:dyDescent="0.2">
      <c r="A1864">
        <v>38.936439244141397</v>
      </c>
      <c r="B1864">
        <v>-22.971186039267099</v>
      </c>
      <c r="C1864">
        <v>1509737557.6481299</v>
      </c>
      <c r="D1864">
        <f t="shared" si="87"/>
        <v>2.0009994506835938E-2</v>
      </c>
      <c r="E1864">
        <f t="shared" si="88"/>
        <v>0.26083475018999991</v>
      </c>
      <c r="F1864">
        <f t="shared" si="89"/>
        <v>0.60340211873930016</v>
      </c>
    </row>
    <row r="1865" spans="1:6" x14ac:dyDescent="0.2">
      <c r="A1865">
        <v>39.063246120833398</v>
      </c>
      <c r="B1865">
        <v>-23.159842936393702</v>
      </c>
      <c r="C1865">
        <v>1509737557.66943</v>
      </c>
      <c r="D1865">
        <f t="shared" si="87"/>
        <v>2.1300077438354492E-2</v>
      </c>
      <c r="E1865">
        <f t="shared" si="88"/>
        <v>0.12680687669200097</v>
      </c>
      <c r="F1865">
        <f t="shared" si="89"/>
        <v>0.18865689712660227</v>
      </c>
    </row>
    <row r="1866" spans="1:6" x14ac:dyDescent="0.2">
      <c r="A1866">
        <v>38.794919880905098</v>
      </c>
      <c r="B1866">
        <v>-23.199455256605201</v>
      </c>
      <c r="C1866">
        <v>1509737557.6881299</v>
      </c>
      <c r="D1866">
        <f t="shared" si="87"/>
        <v>1.8699884414672852E-2</v>
      </c>
      <c r="E1866">
        <f t="shared" si="88"/>
        <v>0.26832623992829951</v>
      </c>
      <c r="F1866">
        <f t="shared" si="89"/>
        <v>3.9612320211499963E-2</v>
      </c>
    </row>
    <row r="1867" spans="1:6" x14ac:dyDescent="0.2">
      <c r="A1867">
        <v>38.818703204004798</v>
      </c>
      <c r="B1867">
        <v>-22.934627533138901</v>
      </c>
      <c r="C1867">
        <v>1509737557.7082601</v>
      </c>
      <c r="D1867">
        <f t="shared" si="87"/>
        <v>2.0130157470703125E-2</v>
      </c>
      <c r="E1867">
        <f t="shared" si="88"/>
        <v>2.3783323099699771E-2</v>
      </c>
      <c r="F1867">
        <f t="shared" si="89"/>
        <v>0.26482772346630057</v>
      </c>
    </row>
    <row r="1868" spans="1:6" x14ac:dyDescent="0.2">
      <c r="A1868">
        <v>38.8340788782495</v>
      </c>
      <c r="B1868">
        <v>-22.8415779210371</v>
      </c>
      <c r="C1868">
        <v>1509737557.7293799</v>
      </c>
      <c r="D1868">
        <f t="shared" si="87"/>
        <v>2.1119832992553711E-2</v>
      </c>
      <c r="E1868">
        <f t="shared" si="88"/>
        <v>1.5375674244701543E-2</v>
      </c>
      <c r="F1868">
        <f t="shared" si="89"/>
        <v>9.304961210180096E-2</v>
      </c>
    </row>
    <row r="1869" spans="1:6" x14ac:dyDescent="0.2">
      <c r="A1869">
        <v>38.893714236651803</v>
      </c>
      <c r="B1869">
        <v>-22.492811972320499</v>
      </c>
      <c r="C1869">
        <v>1509737557.7518799</v>
      </c>
      <c r="D1869">
        <f t="shared" si="87"/>
        <v>2.2500038146972656E-2</v>
      </c>
      <c r="E1869">
        <f t="shared" si="88"/>
        <v>5.9635358402303495E-2</v>
      </c>
      <c r="F1869">
        <f t="shared" si="89"/>
        <v>0.3487659487166006</v>
      </c>
    </row>
    <row r="1870" spans="1:6" x14ac:dyDescent="0.2">
      <c r="A1870">
        <v>39.100993855156297</v>
      </c>
      <c r="B1870">
        <v>-22.403657361831701</v>
      </c>
      <c r="C1870">
        <v>1509737557.7706299</v>
      </c>
      <c r="D1870">
        <f t="shared" si="87"/>
        <v>1.874995231628418E-2</v>
      </c>
      <c r="E1870">
        <f t="shared" si="88"/>
        <v>0.20727961850449361</v>
      </c>
      <c r="F1870">
        <f t="shared" si="89"/>
        <v>8.9154610488797914E-2</v>
      </c>
    </row>
    <row r="1871" spans="1:6" x14ac:dyDescent="0.2">
      <c r="A1871">
        <v>39.1475850540347</v>
      </c>
      <c r="B1871">
        <v>-22.087127896721601</v>
      </c>
      <c r="C1871">
        <v>1509737557.7893801</v>
      </c>
      <c r="D1871">
        <f t="shared" si="87"/>
        <v>1.8750190734863281E-2</v>
      </c>
      <c r="E1871">
        <f t="shared" si="88"/>
        <v>4.6591198878402906E-2</v>
      </c>
      <c r="F1871">
        <f t="shared" si="89"/>
        <v>0.31652946511010072</v>
      </c>
    </row>
    <row r="1872" spans="1:6" x14ac:dyDescent="0.2">
      <c r="A1872">
        <v>39.312383924845101</v>
      </c>
      <c r="B1872">
        <v>-21.771950689791201</v>
      </c>
      <c r="C1872">
        <v>1509737557.8118601</v>
      </c>
      <c r="D1872">
        <f t="shared" si="87"/>
        <v>2.2480010986328125E-2</v>
      </c>
      <c r="E1872">
        <f t="shared" si="88"/>
        <v>0.1647988708104009</v>
      </c>
      <c r="F1872">
        <f t="shared" si="89"/>
        <v>0.31517720693040019</v>
      </c>
    </row>
    <row r="1873" spans="1:6" x14ac:dyDescent="0.2">
      <c r="A1873">
        <v>39.424717723134798</v>
      </c>
      <c r="B1873">
        <v>-21.4711852850211</v>
      </c>
      <c r="C1873">
        <v>1509737557.8306799</v>
      </c>
      <c r="D1873">
        <f t="shared" si="87"/>
        <v>1.8819808959960938E-2</v>
      </c>
      <c r="E1873">
        <f t="shared" si="88"/>
        <v>0.11233379828969703</v>
      </c>
      <c r="F1873">
        <f t="shared" si="89"/>
        <v>0.30076540477010028</v>
      </c>
    </row>
    <row r="1874" spans="1:6" x14ac:dyDescent="0.2">
      <c r="A1874">
        <v>39.8458873874971</v>
      </c>
      <c r="B1874">
        <v>-20.933103106487501</v>
      </c>
      <c r="C1874">
        <v>1509737557.8631301</v>
      </c>
      <c r="D1874">
        <f t="shared" si="87"/>
        <v>3.2450199127197266E-2</v>
      </c>
      <c r="E1874">
        <f t="shared" si="88"/>
        <v>0.42116966436230285</v>
      </c>
      <c r="F1874">
        <f t="shared" si="89"/>
        <v>0.53808217853359963</v>
      </c>
    </row>
    <row r="1875" spans="1:6" x14ac:dyDescent="0.2">
      <c r="A1875">
        <v>39.876764678696702</v>
      </c>
      <c r="B1875">
        <v>-21.029528882553599</v>
      </c>
      <c r="C1875">
        <v>1509737557.8856201</v>
      </c>
      <c r="D1875">
        <f t="shared" si="87"/>
        <v>2.2490024566650391E-2</v>
      </c>
      <c r="E1875">
        <f t="shared" si="88"/>
        <v>3.0877291199601586E-2</v>
      </c>
      <c r="F1875">
        <f t="shared" si="89"/>
        <v>9.6425776066098479E-2</v>
      </c>
    </row>
    <row r="1876" spans="1:6" x14ac:dyDescent="0.2">
      <c r="A1876">
        <v>39.9003284580375</v>
      </c>
      <c r="B1876">
        <v>-20.7218403523276</v>
      </c>
      <c r="C1876">
        <v>1509737557.91064</v>
      </c>
      <c r="D1876">
        <f t="shared" si="87"/>
        <v>2.501988410949707E-2</v>
      </c>
      <c r="E1876">
        <f t="shared" si="88"/>
        <v>2.3563779340797453E-2</v>
      </c>
      <c r="F1876">
        <f t="shared" si="89"/>
        <v>0.30768853022599885</v>
      </c>
    </row>
    <row r="1877" spans="1:6" x14ac:dyDescent="0.2">
      <c r="A1877">
        <v>39.840986683256602</v>
      </c>
      <c r="B1877">
        <v>-20.690790164278599</v>
      </c>
      <c r="C1877">
        <v>1509737557.93436</v>
      </c>
      <c r="D1877">
        <f t="shared" si="87"/>
        <v>2.3720026016235352E-2</v>
      </c>
      <c r="E1877">
        <f t="shared" si="88"/>
        <v>5.9341774780897083E-2</v>
      </c>
      <c r="F1877">
        <f t="shared" si="89"/>
        <v>3.1050188049000838E-2</v>
      </c>
    </row>
    <row r="1878" spans="1:6" x14ac:dyDescent="0.2">
      <c r="A1878">
        <v>39.845803847585998</v>
      </c>
      <c r="B1878">
        <v>-20.693101918228201</v>
      </c>
      <c r="C1878">
        <v>1509737557.9593699</v>
      </c>
      <c r="D1878">
        <f t="shared" si="87"/>
        <v>2.5009870529174805E-2</v>
      </c>
      <c r="E1878">
        <f t="shared" si="88"/>
        <v>4.8171643293954958E-3</v>
      </c>
      <c r="F1878">
        <f t="shared" si="89"/>
        <v>2.3117539496020356E-3</v>
      </c>
    </row>
    <row r="1879" spans="1:6" x14ac:dyDescent="0.2">
      <c r="A1879">
        <v>39.821240479311399</v>
      </c>
      <c r="B1879">
        <v>-20.660523017966099</v>
      </c>
      <c r="C1879">
        <v>1509737557.9844999</v>
      </c>
      <c r="D1879">
        <f t="shared" si="87"/>
        <v>2.5130033493041992E-2</v>
      </c>
      <c r="E1879">
        <f t="shared" si="88"/>
        <v>2.4563368274598929E-2</v>
      </c>
      <c r="F1879">
        <f t="shared" si="89"/>
        <v>3.2578900262102195E-2</v>
      </c>
    </row>
    <row r="1880" spans="1:6" x14ac:dyDescent="0.2">
      <c r="A1880">
        <v>39.938053612534503</v>
      </c>
      <c r="B1880">
        <v>-20.361999932044</v>
      </c>
      <c r="C1880">
        <v>1509737558.00436</v>
      </c>
      <c r="D1880">
        <f t="shared" si="87"/>
        <v>1.9860029220581055E-2</v>
      </c>
      <c r="E1880">
        <f t="shared" si="88"/>
        <v>0.11681313322310416</v>
      </c>
      <c r="F1880">
        <f t="shared" si="89"/>
        <v>0.29852308592209909</v>
      </c>
    </row>
    <row r="1881" spans="1:6" x14ac:dyDescent="0.2">
      <c r="A1881">
        <v>40.056512224610401</v>
      </c>
      <c r="B1881">
        <v>-20.425131386237702</v>
      </c>
      <c r="C1881">
        <v>1509737558.0244999</v>
      </c>
      <c r="D1881">
        <f t="shared" si="87"/>
        <v>2.0139932632446289E-2</v>
      </c>
      <c r="E1881">
        <f t="shared" si="88"/>
        <v>0.11845861207589792</v>
      </c>
      <c r="F1881">
        <f t="shared" si="89"/>
        <v>6.3131454193701586E-2</v>
      </c>
    </row>
    <row r="1882" spans="1:6" x14ac:dyDescent="0.2">
      <c r="A1882">
        <v>40.003194767251998</v>
      </c>
      <c r="B1882">
        <v>-20.236995330812999</v>
      </c>
      <c r="C1882">
        <v>1509737558.0443799</v>
      </c>
      <c r="D1882">
        <f t="shared" si="87"/>
        <v>1.9880056381225586E-2</v>
      </c>
      <c r="E1882">
        <f t="shared" si="88"/>
        <v>5.3317457358403431E-2</v>
      </c>
      <c r="F1882">
        <f t="shared" si="89"/>
        <v>0.18813605542470313</v>
      </c>
    </row>
    <row r="1883" spans="1:6" x14ac:dyDescent="0.2">
      <c r="A1883">
        <v>39.992887312914597</v>
      </c>
      <c r="B1883">
        <v>-20.210880723559001</v>
      </c>
      <c r="C1883">
        <v>1509737558.0632901</v>
      </c>
      <c r="D1883">
        <f t="shared" si="87"/>
        <v>1.891016960144043E-2</v>
      </c>
      <c r="E1883">
        <f t="shared" si="88"/>
        <v>1.0307454337400657E-2</v>
      </c>
      <c r="F1883">
        <f t="shared" si="89"/>
        <v>2.6114607253997946E-2</v>
      </c>
    </row>
    <row r="1884" spans="1:6" x14ac:dyDescent="0.2">
      <c r="A1884">
        <v>40.131688017081999</v>
      </c>
      <c r="B1884">
        <v>-19.740288756011299</v>
      </c>
      <c r="C1884">
        <v>1509737558.0968699</v>
      </c>
      <c r="D1884">
        <f t="shared" si="87"/>
        <v>3.3579826354980469E-2</v>
      </c>
      <c r="E1884">
        <f t="shared" si="88"/>
        <v>0.13880070416740153</v>
      </c>
      <c r="F1884">
        <f t="shared" si="89"/>
        <v>0.47059196754770127</v>
      </c>
    </row>
    <row r="1885" spans="1:6" x14ac:dyDescent="0.2">
      <c r="A1885">
        <v>39.971672769271798</v>
      </c>
      <c r="B1885">
        <v>-19.435560185154099</v>
      </c>
      <c r="C1885">
        <v>1509737558.1182499</v>
      </c>
      <c r="D1885">
        <f t="shared" si="87"/>
        <v>2.1379947662353516E-2</v>
      </c>
      <c r="E1885">
        <f t="shared" si="88"/>
        <v>0.16001524781020038</v>
      </c>
      <c r="F1885">
        <f t="shared" si="89"/>
        <v>0.30472857085720051</v>
      </c>
    </row>
    <row r="1886" spans="1:6" x14ac:dyDescent="0.2">
      <c r="A1886">
        <v>40.107430234119803</v>
      </c>
      <c r="B1886">
        <v>-18.7875310942628</v>
      </c>
      <c r="C1886">
        <v>1509737558.14448</v>
      </c>
      <c r="D1886">
        <f t="shared" si="87"/>
        <v>2.6230096817016602E-2</v>
      </c>
      <c r="E1886">
        <f t="shared" si="88"/>
        <v>0.13575746484800533</v>
      </c>
      <c r="F1886">
        <f t="shared" si="89"/>
        <v>0.64802909089129912</v>
      </c>
    </row>
    <row r="1887" spans="1:6" x14ac:dyDescent="0.2">
      <c r="A1887">
        <v>40.362374338662697</v>
      </c>
      <c r="B1887">
        <v>-17.611249686279201</v>
      </c>
      <c r="C1887">
        <v>1509737558.1668701</v>
      </c>
      <c r="D1887">
        <f t="shared" si="87"/>
        <v>2.2390127182006836E-2</v>
      </c>
      <c r="E1887">
        <f t="shared" si="88"/>
        <v>0.25494410454289351</v>
      </c>
      <c r="F1887">
        <f t="shared" si="89"/>
        <v>1.1762814079835984</v>
      </c>
    </row>
    <row r="1888" spans="1:6" x14ac:dyDescent="0.2">
      <c r="A1888">
        <v>40.183123970089099</v>
      </c>
      <c r="B1888">
        <v>-17.326168519944002</v>
      </c>
      <c r="C1888">
        <v>1509737558.18574</v>
      </c>
      <c r="D1888">
        <f t="shared" si="87"/>
        <v>1.8869876861572266E-2</v>
      </c>
      <c r="E1888">
        <f t="shared" si="88"/>
        <v>0.179250368573598</v>
      </c>
      <c r="F1888">
        <f t="shared" si="89"/>
        <v>0.28508116633519975</v>
      </c>
    </row>
    <row r="1889" spans="1:6" x14ac:dyDescent="0.2">
      <c r="A1889">
        <v>40.0223104040602</v>
      </c>
      <c r="B1889">
        <v>-16.5430969347697</v>
      </c>
      <c r="C1889">
        <v>1509737558.20574</v>
      </c>
      <c r="D1889">
        <f t="shared" si="87"/>
        <v>1.9999980926513672E-2</v>
      </c>
      <c r="E1889">
        <f t="shared" si="88"/>
        <v>0.1608135660288994</v>
      </c>
      <c r="F1889">
        <f t="shared" si="89"/>
        <v>0.78307158517430153</v>
      </c>
    </row>
    <row r="1890" spans="1:6" x14ac:dyDescent="0.2">
      <c r="A1890">
        <v>39.969106836842897</v>
      </c>
      <c r="B1890">
        <v>-15.898609497001001</v>
      </c>
      <c r="C1890">
        <v>1509737558.22697</v>
      </c>
      <c r="D1890">
        <f t="shared" si="87"/>
        <v>2.1229982376098633E-2</v>
      </c>
      <c r="E1890">
        <f t="shared" si="88"/>
        <v>5.320356721730235E-2</v>
      </c>
      <c r="F1890">
        <f t="shared" si="89"/>
        <v>0.64448743776869932</v>
      </c>
    </row>
    <row r="1891" spans="1:6" x14ac:dyDescent="0.2">
      <c r="A1891">
        <v>40.200804638029702</v>
      </c>
      <c r="B1891">
        <v>-15.0767234477381</v>
      </c>
      <c r="C1891">
        <v>1509737558.2481599</v>
      </c>
      <c r="D1891">
        <f t="shared" si="87"/>
        <v>2.118992805480957E-2</v>
      </c>
      <c r="E1891">
        <f t="shared" si="88"/>
        <v>0.2316978011868045</v>
      </c>
      <c r="F1891">
        <f t="shared" si="89"/>
        <v>0.82188604926290054</v>
      </c>
    </row>
    <row r="1892" spans="1:6" x14ac:dyDescent="0.2">
      <c r="A1892">
        <v>40.194709341701099</v>
      </c>
      <c r="B1892">
        <v>-15.0545239148761</v>
      </c>
      <c r="C1892">
        <v>1509737558.26704</v>
      </c>
      <c r="D1892">
        <f t="shared" si="87"/>
        <v>1.8880128860473633E-2</v>
      </c>
      <c r="E1892">
        <f t="shared" si="88"/>
        <v>6.0952963286027284E-3</v>
      </c>
      <c r="F1892">
        <f t="shared" si="89"/>
        <v>2.2199532862000382E-2</v>
      </c>
    </row>
    <row r="1893" spans="1:6" x14ac:dyDescent="0.2">
      <c r="A1893">
        <v>40.305302291562001</v>
      </c>
      <c r="B1893">
        <v>-15.405278597687101</v>
      </c>
      <c r="C1893">
        <v>1509737558.28578</v>
      </c>
      <c r="D1893">
        <f t="shared" si="87"/>
        <v>1.8739938735961914E-2</v>
      </c>
      <c r="E1893">
        <f t="shared" si="88"/>
        <v>0.11059294986090151</v>
      </c>
      <c r="F1893">
        <f t="shared" si="89"/>
        <v>0.35075468281100086</v>
      </c>
    </row>
    <row r="1894" spans="1:6" x14ac:dyDescent="0.2">
      <c r="A1894">
        <v>40.216262050076097</v>
      </c>
      <c r="B1894">
        <v>-15.7291943469241</v>
      </c>
      <c r="C1894">
        <v>1509737558.30814</v>
      </c>
      <c r="D1894">
        <f t="shared" si="87"/>
        <v>2.2360086441040039E-2</v>
      </c>
      <c r="E1894">
        <f t="shared" si="88"/>
        <v>8.9040241485903948E-2</v>
      </c>
      <c r="F1894">
        <f t="shared" si="89"/>
        <v>0.32391574923699906</v>
      </c>
    </row>
    <row r="1895" spans="1:6" x14ac:dyDescent="0.2">
      <c r="A1895">
        <v>39.857851426361201</v>
      </c>
      <c r="B1895">
        <v>-16.482492446955</v>
      </c>
      <c r="C1895">
        <v>1509737558.33078</v>
      </c>
      <c r="D1895">
        <f t="shared" si="87"/>
        <v>2.2639989852905273E-2</v>
      </c>
      <c r="E1895">
        <f t="shared" si="88"/>
        <v>0.35841062371489585</v>
      </c>
      <c r="F1895">
        <f t="shared" si="89"/>
        <v>0.75329810003090003</v>
      </c>
    </row>
    <row r="1896" spans="1:6" x14ac:dyDescent="0.2">
      <c r="A1896">
        <v>39.927588569874203</v>
      </c>
      <c r="B1896">
        <v>-16.700011089916199</v>
      </c>
      <c r="C1896">
        <v>1509737558.3594201</v>
      </c>
      <c r="D1896">
        <f t="shared" si="87"/>
        <v>2.8640031814575195E-2</v>
      </c>
      <c r="E1896">
        <f t="shared" si="88"/>
        <v>6.9737143513002309E-2</v>
      </c>
      <c r="F1896">
        <f t="shared" si="89"/>
        <v>0.21751864296119905</v>
      </c>
    </row>
    <row r="1897" spans="1:6" x14ac:dyDescent="0.2">
      <c r="A1897">
        <v>39.613040936773302</v>
      </c>
      <c r="B1897">
        <v>-16.510830502253299</v>
      </c>
      <c r="C1897">
        <v>1509737558.37937</v>
      </c>
      <c r="D1897">
        <f t="shared" si="87"/>
        <v>1.9949913024902344E-2</v>
      </c>
      <c r="E1897">
        <f t="shared" si="88"/>
        <v>0.31454763310090073</v>
      </c>
      <c r="F1897">
        <f t="shared" si="89"/>
        <v>0.18918058766290002</v>
      </c>
    </row>
    <row r="1898" spans="1:6" x14ac:dyDescent="0.2">
      <c r="A1898">
        <v>39.534337111254104</v>
      </c>
      <c r="B1898">
        <v>-16.545365033468499</v>
      </c>
      <c r="C1898">
        <v>1509737558.4019101</v>
      </c>
      <c r="D1898">
        <f t="shared" si="87"/>
        <v>2.2540092468261719E-2</v>
      </c>
      <c r="E1898">
        <f t="shared" si="88"/>
        <v>7.8703825519198745E-2</v>
      </c>
      <c r="F1898">
        <f t="shared" si="89"/>
        <v>3.4534531215200559E-2</v>
      </c>
    </row>
    <row r="1899" spans="1:6" x14ac:dyDescent="0.2">
      <c r="A1899">
        <v>39.479179076596303</v>
      </c>
      <c r="B1899">
        <v>-16.1154297304859</v>
      </c>
      <c r="C1899">
        <v>1509737558.4208</v>
      </c>
      <c r="D1899">
        <f t="shared" si="87"/>
        <v>1.8889904022216797E-2</v>
      </c>
      <c r="E1899">
        <f t="shared" si="88"/>
        <v>5.515803465780067E-2</v>
      </c>
      <c r="F1899">
        <f t="shared" si="89"/>
        <v>0.42993530298259941</v>
      </c>
    </row>
    <row r="1900" spans="1:6" x14ac:dyDescent="0.2">
      <c r="A1900">
        <v>39.479179076596303</v>
      </c>
      <c r="B1900">
        <v>-16.1154297304859</v>
      </c>
      <c r="C1900">
        <v>1509737558.43943</v>
      </c>
      <c r="D1900">
        <f t="shared" si="87"/>
        <v>1.8630027770996094E-2</v>
      </c>
      <c r="E1900">
        <f t="shared" si="88"/>
        <v>0</v>
      </c>
      <c r="F1900">
        <f t="shared" si="89"/>
        <v>0</v>
      </c>
    </row>
    <row r="1901" spans="1:6" x14ac:dyDescent="0.2">
      <c r="A1901">
        <v>39.635956529283398</v>
      </c>
      <c r="B1901">
        <v>-15.676701966444501</v>
      </c>
      <c r="C1901">
        <v>1509737558.47454</v>
      </c>
      <c r="D1901">
        <f t="shared" si="87"/>
        <v>3.5109996795654297E-2</v>
      </c>
      <c r="E1901">
        <f t="shared" si="88"/>
        <v>0.15677745268709486</v>
      </c>
      <c r="F1901">
        <f t="shared" si="89"/>
        <v>0.43872776404139913</v>
      </c>
    </row>
    <row r="1902" spans="1:6" x14ac:dyDescent="0.2">
      <c r="A1902">
        <v>39.082321062644802</v>
      </c>
      <c r="B1902">
        <v>-15.0695486958227</v>
      </c>
      <c r="C1902">
        <v>1509737558.4995501</v>
      </c>
      <c r="D1902">
        <f t="shared" si="87"/>
        <v>2.5010108947753906E-2</v>
      </c>
      <c r="E1902">
        <f t="shared" si="88"/>
        <v>0.55363546663859609</v>
      </c>
      <c r="F1902">
        <f t="shared" si="89"/>
        <v>0.6071532706218008</v>
      </c>
    </row>
    <row r="1903" spans="1:6" x14ac:dyDescent="0.2">
      <c r="A1903">
        <v>39.477289464847601</v>
      </c>
      <c r="B1903">
        <v>-14.7491790158189</v>
      </c>
      <c r="C1903">
        <v>1509737558.52191</v>
      </c>
      <c r="D1903">
        <f t="shared" si="87"/>
        <v>2.2359848022460938E-2</v>
      </c>
      <c r="E1903">
        <f t="shared" si="88"/>
        <v>0.3949684022027995</v>
      </c>
      <c r="F1903">
        <f t="shared" si="89"/>
        <v>0.32036968000380028</v>
      </c>
    </row>
    <row r="1904" spans="1:6" x14ac:dyDescent="0.2">
      <c r="A1904">
        <v>39.134691675616601</v>
      </c>
      <c r="B1904">
        <v>-14.557470801039001</v>
      </c>
      <c r="C1904">
        <v>1509737558.5407801</v>
      </c>
      <c r="D1904">
        <f t="shared" si="87"/>
        <v>1.8870115280151367E-2</v>
      </c>
      <c r="E1904">
        <f t="shared" si="88"/>
        <v>0.34259778923100015</v>
      </c>
      <c r="F1904">
        <f t="shared" si="89"/>
        <v>0.19170821477989897</v>
      </c>
    </row>
    <row r="1905" spans="1:6" x14ac:dyDescent="0.2">
      <c r="A1905">
        <v>39.195629232264402</v>
      </c>
      <c r="B1905">
        <v>-14.749172491742</v>
      </c>
      <c r="C1905">
        <v>1509737558.5633199</v>
      </c>
      <c r="D1905">
        <f t="shared" si="87"/>
        <v>2.2539854049682617E-2</v>
      </c>
      <c r="E1905">
        <f t="shared" si="88"/>
        <v>6.0937556647800761E-2</v>
      </c>
      <c r="F1905">
        <f t="shared" si="89"/>
        <v>0.19170169070299892</v>
      </c>
    </row>
    <row r="1906" spans="1:6" x14ac:dyDescent="0.2">
      <c r="A1906">
        <v>39.245790373429699</v>
      </c>
      <c r="B1906">
        <v>-15.3172248254275</v>
      </c>
      <c r="C1906">
        <v>1509737558.61201</v>
      </c>
      <c r="D1906">
        <f t="shared" si="87"/>
        <v>4.8690080642700195E-2</v>
      </c>
      <c r="E1906">
        <f t="shared" si="88"/>
        <v>5.0161141165297352E-2</v>
      </c>
      <c r="F1906">
        <f t="shared" si="89"/>
        <v>0.56805233368550034</v>
      </c>
    </row>
    <row r="1907" spans="1:6" x14ac:dyDescent="0.2">
      <c r="A1907">
        <v>39.229270218996596</v>
      </c>
      <c r="B1907">
        <v>-15.785951218730199</v>
      </c>
      <c r="C1907">
        <v>1509737558.63077</v>
      </c>
      <c r="D1907">
        <f t="shared" si="87"/>
        <v>1.8759965896606445E-2</v>
      </c>
      <c r="E1907">
        <f t="shared" si="88"/>
        <v>1.6520154433102618E-2</v>
      </c>
      <c r="F1907">
        <f t="shared" si="89"/>
        <v>0.46872639330269905</v>
      </c>
    </row>
    <row r="1908" spans="1:6" x14ac:dyDescent="0.2">
      <c r="A1908">
        <v>39.120285102727401</v>
      </c>
      <c r="B1908">
        <v>-15.8254543834279</v>
      </c>
      <c r="C1908">
        <v>1509737558.6507699</v>
      </c>
      <c r="D1908">
        <f t="shared" si="87"/>
        <v>1.9999980926513672E-2</v>
      </c>
      <c r="E1908">
        <f t="shared" si="88"/>
        <v>0.10898511626919571</v>
      </c>
      <c r="F1908">
        <f t="shared" si="89"/>
        <v>3.9503164697700655E-2</v>
      </c>
    </row>
    <row r="1909" spans="1:6" x14ac:dyDescent="0.2">
      <c r="A1909">
        <v>38.997304274415598</v>
      </c>
      <c r="B1909">
        <v>-15.766537344606199</v>
      </c>
      <c r="C1909">
        <v>1509737558.68203</v>
      </c>
      <c r="D1909">
        <f t="shared" si="87"/>
        <v>3.1260013580322266E-2</v>
      </c>
      <c r="E1909">
        <f t="shared" si="88"/>
        <v>0.12298082831180324</v>
      </c>
      <c r="F1909">
        <f t="shared" si="89"/>
        <v>5.8917038821700629E-2</v>
      </c>
    </row>
    <row r="1910" spans="1:6" x14ac:dyDescent="0.2">
      <c r="A1910">
        <v>38.926961685608902</v>
      </c>
      <c r="B1910">
        <v>-15.993442205346399</v>
      </c>
      <c r="C1910">
        <v>1509737558.7020299</v>
      </c>
      <c r="D1910">
        <f t="shared" si="87"/>
        <v>1.9999980926513672E-2</v>
      </c>
      <c r="E1910">
        <f t="shared" si="88"/>
        <v>7.0342588806695971E-2</v>
      </c>
      <c r="F1910">
        <f t="shared" si="89"/>
        <v>0.22690486074020022</v>
      </c>
    </row>
    <row r="1911" spans="1:6" x14ac:dyDescent="0.2">
      <c r="A1911">
        <v>39.239270599008499</v>
      </c>
      <c r="B1911">
        <v>-16.012595925039701</v>
      </c>
      <c r="C1911">
        <v>1509737558.7233701</v>
      </c>
      <c r="D1911">
        <f t="shared" si="87"/>
        <v>2.1340131759643555E-2</v>
      </c>
      <c r="E1911">
        <f t="shared" si="88"/>
        <v>0.31230891339959754</v>
      </c>
      <c r="F1911">
        <f t="shared" si="89"/>
        <v>1.9153719693301596E-2</v>
      </c>
    </row>
    <row r="1912" spans="1:6" x14ac:dyDescent="0.2">
      <c r="A1912">
        <v>39.036656038678899</v>
      </c>
      <c r="B1912">
        <v>-16.1605696808031</v>
      </c>
      <c r="C1912">
        <v>1509737558.74331</v>
      </c>
      <c r="D1912">
        <f t="shared" si="87"/>
        <v>1.9939899444580078E-2</v>
      </c>
      <c r="E1912">
        <f t="shared" si="88"/>
        <v>0.20261456032960012</v>
      </c>
      <c r="F1912">
        <f t="shared" si="89"/>
        <v>0.14797375576339888</v>
      </c>
    </row>
    <row r="1913" spans="1:6" x14ac:dyDescent="0.2">
      <c r="A1913">
        <v>38.893354299915899</v>
      </c>
      <c r="B1913">
        <v>-16.119467975531599</v>
      </c>
      <c r="C1913">
        <v>1509737558.7645299</v>
      </c>
      <c r="D1913">
        <f t="shared" si="87"/>
        <v>2.1219968795776367E-2</v>
      </c>
      <c r="E1913">
        <f t="shared" si="88"/>
        <v>0.14330173876300023</v>
      </c>
      <c r="F1913">
        <f t="shared" si="89"/>
        <v>4.1101705271501032E-2</v>
      </c>
    </row>
    <row r="1914" spans="1:6" x14ac:dyDescent="0.2">
      <c r="A1914">
        <v>39.083389705097503</v>
      </c>
      <c r="B1914">
        <v>-16.659176281379601</v>
      </c>
      <c r="C1914">
        <v>1509737558.78585</v>
      </c>
      <c r="D1914">
        <f t="shared" si="87"/>
        <v>2.1320104598999023E-2</v>
      </c>
      <c r="E1914">
        <f t="shared" si="88"/>
        <v>0.19003540518160378</v>
      </c>
      <c r="F1914">
        <f t="shared" si="89"/>
        <v>0.53970830584800211</v>
      </c>
    </row>
    <row r="1915" spans="1:6" x14ac:dyDescent="0.2">
      <c r="A1915">
        <v>39.272120917055901</v>
      </c>
      <c r="B1915">
        <v>-17.4679300865456</v>
      </c>
      <c r="C1915">
        <v>1509737558.8144901</v>
      </c>
      <c r="D1915">
        <f t="shared" si="87"/>
        <v>2.8640031814575195E-2</v>
      </c>
      <c r="E1915">
        <f t="shared" si="88"/>
        <v>0.18873121195839815</v>
      </c>
      <c r="F1915">
        <f t="shared" si="89"/>
        <v>0.80875380516599904</v>
      </c>
    </row>
    <row r="1916" spans="1:6" x14ac:dyDescent="0.2">
      <c r="A1916">
        <v>39.012055923974202</v>
      </c>
      <c r="B1916">
        <v>-17.997592398329001</v>
      </c>
      <c r="C1916">
        <v>1509737558.8357401</v>
      </c>
      <c r="D1916">
        <f t="shared" si="87"/>
        <v>2.1250009536743164E-2</v>
      </c>
      <c r="E1916">
        <f t="shared" si="88"/>
        <v>0.2600649930816985</v>
      </c>
      <c r="F1916">
        <f t="shared" si="89"/>
        <v>0.52966231178340095</v>
      </c>
    </row>
    <row r="1917" spans="1:6" x14ac:dyDescent="0.2">
      <c r="A1917">
        <v>39.064604380850497</v>
      </c>
      <c r="B1917">
        <v>-18.364000055924901</v>
      </c>
      <c r="C1917">
        <v>1509737558.85569</v>
      </c>
      <c r="D1917">
        <f t="shared" si="87"/>
        <v>1.9949913024902344E-2</v>
      </c>
      <c r="E1917">
        <f t="shared" si="88"/>
        <v>5.2548456876294836E-2</v>
      </c>
      <c r="F1917">
        <f t="shared" si="89"/>
        <v>0.3664076575959001</v>
      </c>
    </row>
    <row r="1918" spans="1:6" x14ac:dyDescent="0.2">
      <c r="A1918">
        <v>39.0390239533711</v>
      </c>
      <c r="B1918">
        <v>-18.6885297435018</v>
      </c>
      <c r="C1918">
        <v>1509737558.8757401</v>
      </c>
      <c r="D1918">
        <f t="shared" si="87"/>
        <v>2.0050048828125E-2</v>
      </c>
      <c r="E1918">
        <f t="shared" si="88"/>
        <v>2.5580427479397372E-2</v>
      </c>
      <c r="F1918">
        <f t="shared" si="89"/>
        <v>0.3245296875768986</v>
      </c>
    </row>
    <row r="1919" spans="1:6" x14ac:dyDescent="0.2">
      <c r="A1919">
        <v>38.8928769597197</v>
      </c>
      <c r="B1919">
        <v>-18.830169848598999</v>
      </c>
      <c r="C1919">
        <v>1509737558.89447</v>
      </c>
      <c r="D1919">
        <f t="shared" si="87"/>
        <v>1.8729925155639648E-2</v>
      </c>
      <c r="E1919">
        <f t="shared" si="88"/>
        <v>0.14614699365139927</v>
      </c>
      <c r="F1919">
        <f t="shared" si="89"/>
        <v>0.14164010509719915</v>
      </c>
    </row>
    <row r="1920" spans="1:6" x14ac:dyDescent="0.2">
      <c r="A1920">
        <v>39.042263206349702</v>
      </c>
      <c r="B1920">
        <v>-18.671043877833402</v>
      </c>
      <c r="C1920">
        <v>1509737558.91698</v>
      </c>
      <c r="D1920">
        <f t="shared" si="87"/>
        <v>2.2510051727294922E-2</v>
      </c>
      <c r="E1920">
        <f t="shared" si="88"/>
        <v>0.14938624663000155</v>
      </c>
      <c r="F1920">
        <f t="shared" si="89"/>
        <v>0.1591259707655972</v>
      </c>
    </row>
    <row r="1921" spans="1:6" x14ac:dyDescent="0.2">
      <c r="A1921">
        <v>39.0972346556849</v>
      </c>
      <c r="B1921">
        <v>-18.817253223407199</v>
      </c>
      <c r="C1921">
        <v>1509737558.94574</v>
      </c>
      <c r="D1921">
        <f t="shared" si="87"/>
        <v>2.8759956359863281E-2</v>
      </c>
      <c r="E1921">
        <f t="shared" si="88"/>
        <v>5.4971449335198486E-2</v>
      </c>
      <c r="F1921">
        <f t="shared" si="89"/>
        <v>0.14620934557379783</v>
      </c>
    </row>
    <row r="1922" spans="1:6" x14ac:dyDescent="0.2">
      <c r="A1922">
        <v>38.846003723845499</v>
      </c>
      <c r="B1922">
        <v>-18.786663069061699</v>
      </c>
      <c r="C1922">
        <v>1509737558.96824</v>
      </c>
      <c r="D1922">
        <f t="shared" si="87"/>
        <v>2.2500038146972656E-2</v>
      </c>
      <c r="E1922">
        <f t="shared" si="88"/>
        <v>0.25123093183940171</v>
      </c>
      <c r="F1922">
        <f t="shared" si="89"/>
        <v>3.0590154345500054E-2</v>
      </c>
    </row>
    <row r="1923" spans="1:6" x14ac:dyDescent="0.2">
      <c r="A1923">
        <v>38.710284221766699</v>
      </c>
      <c r="B1923">
        <v>-19.0127715122286</v>
      </c>
      <c r="C1923">
        <v>1509737558.98699</v>
      </c>
      <c r="D1923">
        <f t="shared" si="87"/>
        <v>1.874995231628418E-2</v>
      </c>
      <c r="E1923">
        <f t="shared" si="88"/>
        <v>0.13571950207879979</v>
      </c>
      <c r="F1923">
        <f t="shared" si="89"/>
        <v>0.22610844316690049</v>
      </c>
    </row>
    <row r="1924" spans="1:6" x14ac:dyDescent="0.2">
      <c r="A1924">
        <v>38.968917389659801</v>
      </c>
      <c r="B1924">
        <v>-19.168810653369501</v>
      </c>
      <c r="C1924">
        <v>1509737559.01824</v>
      </c>
      <c r="D1924">
        <f t="shared" ref="D1924:D1987" si="90">C1924-C1923</f>
        <v>3.125E-2</v>
      </c>
      <c r="E1924">
        <f t="shared" ref="E1924:E1987" si="91">ABS(A1924-A1923)</f>
        <v>0.25863316789310176</v>
      </c>
      <c r="F1924">
        <f t="shared" ref="F1924:F1987" si="92">ABS(B1924-B1923)</f>
        <v>0.15603914114090145</v>
      </c>
    </row>
    <row r="1925" spans="1:6" x14ac:dyDescent="0.2">
      <c r="A1925">
        <v>38.621038797255402</v>
      </c>
      <c r="B1925">
        <v>-19.3858185577303</v>
      </c>
      <c r="C1925">
        <v>1509737559.03949</v>
      </c>
      <c r="D1925">
        <f t="shared" si="90"/>
        <v>2.1250009536743164E-2</v>
      </c>
      <c r="E1925">
        <f t="shared" si="91"/>
        <v>0.347878592404399</v>
      </c>
      <c r="F1925">
        <f t="shared" si="92"/>
        <v>0.21700790436079842</v>
      </c>
    </row>
    <row r="1926" spans="1:6" x14ac:dyDescent="0.2">
      <c r="A1926">
        <v>38.7635933216743</v>
      </c>
      <c r="B1926">
        <v>-19.921920040896801</v>
      </c>
      <c r="C1926">
        <v>1509737559.0595</v>
      </c>
      <c r="D1926">
        <f t="shared" si="90"/>
        <v>2.0009994506835938E-2</v>
      </c>
      <c r="E1926">
        <f t="shared" si="91"/>
        <v>0.14255452441889815</v>
      </c>
      <c r="F1926">
        <f t="shared" si="92"/>
        <v>0.53610148316650097</v>
      </c>
    </row>
    <row r="1927" spans="1:6" x14ac:dyDescent="0.2">
      <c r="A1927">
        <v>38.884053229610899</v>
      </c>
      <c r="B1927">
        <v>-19.9663341190526</v>
      </c>
      <c r="C1927">
        <v>1509737559.0795</v>
      </c>
      <c r="D1927">
        <f t="shared" si="90"/>
        <v>1.9999980926513672E-2</v>
      </c>
      <c r="E1927">
        <f t="shared" si="91"/>
        <v>0.12045990793659911</v>
      </c>
      <c r="F1927">
        <f t="shared" si="92"/>
        <v>4.4414078155799785E-2</v>
      </c>
    </row>
    <row r="1928" spans="1:6" x14ac:dyDescent="0.2">
      <c r="A1928">
        <v>38.817618156084201</v>
      </c>
      <c r="B1928">
        <v>-19.890446345695999</v>
      </c>
      <c r="C1928">
        <v>1509737559.1006999</v>
      </c>
      <c r="D1928">
        <f t="shared" si="90"/>
        <v>2.1199941635131836E-2</v>
      </c>
      <c r="E1928">
        <f t="shared" si="91"/>
        <v>6.6435073526697863E-2</v>
      </c>
      <c r="F1928">
        <f t="shared" si="92"/>
        <v>7.5887773356601684E-2</v>
      </c>
    </row>
    <row r="1929" spans="1:6" x14ac:dyDescent="0.2">
      <c r="A1929">
        <v>39.140988519027303</v>
      </c>
      <c r="B1929">
        <v>-19.7205848361418</v>
      </c>
      <c r="C1929">
        <v>1509737559.12953</v>
      </c>
      <c r="D1929">
        <f t="shared" si="90"/>
        <v>2.8830051422119141E-2</v>
      </c>
      <c r="E1929">
        <f t="shared" si="91"/>
        <v>0.32337036294310195</v>
      </c>
      <c r="F1929">
        <f t="shared" si="92"/>
        <v>0.16986150955419888</v>
      </c>
    </row>
    <row r="1930" spans="1:6" x14ac:dyDescent="0.2">
      <c r="A1930">
        <v>38.9595602395054</v>
      </c>
      <c r="B1930">
        <v>-19.7839309871224</v>
      </c>
      <c r="C1930">
        <v>1509737559.1507299</v>
      </c>
      <c r="D1930">
        <f t="shared" si="90"/>
        <v>2.1199941635131836E-2</v>
      </c>
      <c r="E1930">
        <f t="shared" si="91"/>
        <v>0.18142827952190288</v>
      </c>
      <c r="F1930">
        <f t="shared" si="92"/>
        <v>6.3346150980599703E-2</v>
      </c>
    </row>
    <row r="1931" spans="1:6" x14ac:dyDescent="0.2">
      <c r="A1931">
        <v>38.8939435417361</v>
      </c>
      <c r="B1931">
        <v>-20.009842113436701</v>
      </c>
      <c r="C1931">
        <v>1509737559.1807101</v>
      </c>
      <c r="D1931">
        <f t="shared" si="90"/>
        <v>2.9980182647705078E-2</v>
      </c>
      <c r="E1931">
        <f t="shared" si="91"/>
        <v>6.5616697769300458E-2</v>
      </c>
      <c r="F1931">
        <f t="shared" si="92"/>
        <v>0.22591112631430121</v>
      </c>
    </row>
    <row r="1932" spans="1:6" x14ac:dyDescent="0.2">
      <c r="A1932">
        <v>38.827741390046398</v>
      </c>
      <c r="B1932">
        <v>-20.055861122394099</v>
      </c>
      <c r="C1932">
        <v>1509737559.20205</v>
      </c>
      <c r="D1932">
        <f t="shared" si="90"/>
        <v>2.1339893341064453E-2</v>
      </c>
      <c r="E1932">
        <f t="shared" si="91"/>
        <v>6.6202151689701338E-2</v>
      </c>
      <c r="F1932">
        <f t="shared" si="92"/>
        <v>4.6019008957397745E-2</v>
      </c>
    </row>
    <row r="1933" spans="1:6" x14ac:dyDescent="0.2">
      <c r="A1933">
        <v>38.798452417956298</v>
      </c>
      <c r="B1933">
        <v>-20.8202041059319</v>
      </c>
      <c r="C1933">
        <v>1509737559.2220199</v>
      </c>
      <c r="D1933">
        <f t="shared" si="90"/>
        <v>1.9969940185546875E-2</v>
      </c>
      <c r="E1933">
        <f t="shared" si="91"/>
        <v>2.9288972090100174E-2</v>
      </c>
      <c r="F1933">
        <f t="shared" si="92"/>
        <v>0.7643429835378015</v>
      </c>
    </row>
    <row r="1934" spans="1:6" x14ac:dyDescent="0.2">
      <c r="A1934">
        <v>38.843586049864697</v>
      </c>
      <c r="B1934">
        <v>-21.163296324573</v>
      </c>
      <c r="C1934">
        <v>1509737559.2407701</v>
      </c>
      <c r="D1934">
        <f t="shared" si="90"/>
        <v>1.8750190734863281E-2</v>
      </c>
      <c r="E1934">
        <f t="shared" si="91"/>
        <v>4.5133631908399252E-2</v>
      </c>
      <c r="F1934">
        <f t="shared" si="92"/>
        <v>0.34309221864110029</v>
      </c>
    </row>
    <row r="1935" spans="1:6" x14ac:dyDescent="0.2">
      <c r="A1935">
        <v>38.757570613088198</v>
      </c>
      <c r="B1935">
        <v>-21.578143816510501</v>
      </c>
      <c r="C1935">
        <v>1509737559.2607901</v>
      </c>
      <c r="D1935">
        <f t="shared" si="90"/>
        <v>2.0020008087158203E-2</v>
      </c>
      <c r="E1935">
        <f t="shared" si="91"/>
        <v>8.6015436776499143E-2</v>
      </c>
      <c r="F1935">
        <f t="shared" si="92"/>
        <v>0.41484749193750048</v>
      </c>
    </row>
    <row r="1936" spans="1:6" x14ac:dyDescent="0.2">
      <c r="A1936">
        <v>38.5600071352264</v>
      </c>
      <c r="B1936">
        <v>-21.914077160643501</v>
      </c>
      <c r="C1936">
        <v>1509737559.2920599</v>
      </c>
      <c r="D1936">
        <f t="shared" si="90"/>
        <v>3.126978874206543E-2</v>
      </c>
      <c r="E1936">
        <f t="shared" si="91"/>
        <v>0.19756347786179873</v>
      </c>
      <c r="F1936">
        <f t="shared" si="92"/>
        <v>0.33593334413300013</v>
      </c>
    </row>
    <row r="1937" spans="1:6" x14ac:dyDescent="0.2">
      <c r="A1937">
        <v>38.7863344506857</v>
      </c>
      <c r="B1937">
        <v>-21.994095687652901</v>
      </c>
      <c r="C1937">
        <v>1509737559.3145399</v>
      </c>
      <c r="D1937">
        <f t="shared" si="90"/>
        <v>2.2480010986328125E-2</v>
      </c>
      <c r="E1937">
        <f t="shared" si="91"/>
        <v>0.22632731545930085</v>
      </c>
      <c r="F1937">
        <f t="shared" si="92"/>
        <v>8.0018527009400486E-2</v>
      </c>
    </row>
    <row r="1938" spans="1:6" x14ac:dyDescent="0.2">
      <c r="A1938">
        <v>38.541191071599897</v>
      </c>
      <c r="B1938">
        <v>-22.2257806195447</v>
      </c>
      <c r="C1938">
        <v>1509737559.3432901</v>
      </c>
      <c r="D1938">
        <f t="shared" si="90"/>
        <v>2.8750181198120117E-2</v>
      </c>
      <c r="E1938">
        <f t="shared" si="91"/>
        <v>0.2451433790858033</v>
      </c>
      <c r="F1938">
        <f t="shared" si="92"/>
        <v>0.23168493189179884</v>
      </c>
    </row>
    <row r="1939" spans="1:6" x14ac:dyDescent="0.2">
      <c r="A1939">
        <v>38.603842356177097</v>
      </c>
      <c r="B1939">
        <v>-22.435374127990599</v>
      </c>
      <c r="C1939">
        <v>1509737559.3633201</v>
      </c>
      <c r="D1939">
        <f t="shared" si="90"/>
        <v>2.0030021667480469E-2</v>
      </c>
      <c r="E1939">
        <f t="shared" si="91"/>
        <v>6.2651284577199817E-2</v>
      </c>
      <c r="F1939">
        <f t="shared" si="92"/>
        <v>0.20959350844589864</v>
      </c>
    </row>
    <row r="1940" spans="1:6" x14ac:dyDescent="0.2">
      <c r="A1940">
        <v>38.540139492539701</v>
      </c>
      <c r="B1940">
        <v>-22.643204825982998</v>
      </c>
      <c r="C1940">
        <v>1509737559.3845301</v>
      </c>
      <c r="D1940">
        <f t="shared" si="90"/>
        <v>2.1209955215454102E-2</v>
      </c>
      <c r="E1940">
        <f t="shared" si="91"/>
        <v>6.3702863637395524E-2</v>
      </c>
      <c r="F1940">
        <f t="shared" si="92"/>
        <v>0.20783069799239939</v>
      </c>
    </row>
    <row r="1941" spans="1:6" x14ac:dyDescent="0.2">
      <c r="A1941">
        <v>38.799859916853599</v>
      </c>
      <c r="B1941">
        <v>-22.542170407640999</v>
      </c>
      <c r="C1941">
        <v>1509737559.40327</v>
      </c>
      <c r="D1941">
        <f t="shared" si="90"/>
        <v>1.8739938735961914E-2</v>
      </c>
      <c r="E1941">
        <f t="shared" si="91"/>
        <v>0.25972042431389752</v>
      </c>
      <c r="F1941">
        <f t="shared" si="92"/>
        <v>0.10103441834199955</v>
      </c>
    </row>
    <row r="1942" spans="1:6" x14ac:dyDescent="0.2">
      <c r="A1942">
        <v>38.623112714018198</v>
      </c>
      <c r="B1942">
        <v>-22.2514363532283</v>
      </c>
      <c r="C1942">
        <v>1509737559.42454</v>
      </c>
      <c r="D1942">
        <f t="shared" si="90"/>
        <v>2.1270036697387695E-2</v>
      </c>
      <c r="E1942">
        <f t="shared" si="91"/>
        <v>0.17674720283540069</v>
      </c>
      <c r="F1942">
        <f t="shared" si="92"/>
        <v>0.29073405441269884</v>
      </c>
    </row>
    <row r="1943" spans="1:6" x14ac:dyDescent="0.2">
      <c r="A1943">
        <v>38.604639727972398</v>
      </c>
      <c r="B1943">
        <v>-21.620624209734601</v>
      </c>
      <c r="C1943">
        <v>1509737559.4570501</v>
      </c>
      <c r="D1943">
        <f t="shared" si="90"/>
        <v>3.2510042190551758E-2</v>
      </c>
      <c r="E1943">
        <f t="shared" si="91"/>
        <v>1.847298604580061E-2</v>
      </c>
      <c r="F1943">
        <f t="shared" si="92"/>
        <v>0.6308121434936993</v>
      </c>
    </row>
    <row r="1944" spans="1:6" x14ac:dyDescent="0.2">
      <c r="A1944">
        <v>38.978529990515902</v>
      </c>
      <c r="B1944">
        <v>-21.336558023750499</v>
      </c>
      <c r="C1944">
        <v>1509737559.48578</v>
      </c>
      <c r="D1944">
        <f t="shared" si="90"/>
        <v>2.8729915618896484E-2</v>
      </c>
      <c r="E1944">
        <f t="shared" si="91"/>
        <v>0.37389026254350455</v>
      </c>
      <c r="F1944">
        <f t="shared" si="92"/>
        <v>0.28406618598410205</v>
      </c>
    </row>
    <row r="1945" spans="1:6" x14ac:dyDescent="0.2">
      <c r="A1945">
        <v>39.251948235804498</v>
      </c>
      <c r="B1945">
        <v>-20.920071312906298</v>
      </c>
      <c r="C1945">
        <v>1509737559.5158</v>
      </c>
      <c r="D1945">
        <f t="shared" si="90"/>
        <v>3.0019998550415039E-2</v>
      </c>
      <c r="E1945">
        <f t="shared" si="91"/>
        <v>0.27341824528859604</v>
      </c>
      <c r="F1945">
        <f t="shared" si="92"/>
        <v>0.4164867108442003</v>
      </c>
    </row>
    <row r="1946" spans="1:6" x14ac:dyDescent="0.2">
      <c r="A1946">
        <v>39.183628707119603</v>
      </c>
      <c r="B1946">
        <v>-20.523764808638301</v>
      </c>
      <c r="C1946">
        <v>1509737559.53455</v>
      </c>
      <c r="D1946">
        <f t="shared" si="90"/>
        <v>1.874995231628418E-2</v>
      </c>
      <c r="E1946">
        <f t="shared" si="91"/>
        <v>6.8319528684895658E-2</v>
      </c>
      <c r="F1946">
        <f t="shared" si="92"/>
        <v>0.39630650426799718</v>
      </c>
    </row>
    <row r="1947" spans="1:6" x14ac:dyDescent="0.2">
      <c r="A1947">
        <v>39.368753082162797</v>
      </c>
      <c r="B1947">
        <v>-19.802023240094101</v>
      </c>
      <c r="C1947">
        <v>1509737559.5545399</v>
      </c>
      <c r="D1947">
        <f t="shared" si="90"/>
        <v>1.9989967346191406E-2</v>
      </c>
      <c r="E1947">
        <f t="shared" si="91"/>
        <v>0.18512437504319479</v>
      </c>
      <c r="F1947">
        <f t="shared" si="92"/>
        <v>0.72174156854419991</v>
      </c>
    </row>
    <row r="1948" spans="1:6" x14ac:dyDescent="0.2">
      <c r="A1948">
        <v>39.394062983461303</v>
      </c>
      <c r="B1948">
        <v>-19.4953597731981</v>
      </c>
      <c r="C1948">
        <v>1509737559.57705</v>
      </c>
      <c r="D1948">
        <f t="shared" si="90"/>
        <v>2.2510051727294922E-2</v>
      </c>
      <c r="E1948">
        <f t="shared" si="91"/>
        <v>2.5309901298506077E-2</v>
      </c>
      <c r="F1948">
        <f t="shared" si="92"/>
        <v>0.30666346689600132</v>
      </c>
    </row>
    <row r="1949" spans="1:6" x14ac:dyDescent="0.2">
      <c r="A1949">
        <v>39.372085557942299</v>
      </c>
      <c r="B1949">
        <v>-18.018121494683001</v>
      </c>
      <c r="C1949">
        <v>1509737559.59705</v>
      </c>
      <c r="D1949">
        <f t="shared" si="90"/>
        <v>1.9999980926513672E-2</v>
      </c>
      <c r="E1949">
        <f t="shared" si="91"/>
        <v>2.1977425519004612E-2</v>
      </c>
      <c r="F1949">
        <f t="shared" si="92"/>
        <v>1.4772382785150988</v>
      </c>
    </row>
    <row r="1950" spans="1:6" x14ac:dyDescent="0.2">
      <c r="A1950">
        <v>39.226966853841098</v>
      </c>
      <c r="B1950">
        <v>-17.581658531493499</v>
      </c>
      <c r="C1950">
        <v>1509737559.6157801</v>
      </c>
      <c r="D1950">
        <f t="shared" si="90"/>
        <v>1.873016357421875E-2</v>
      </c>
      <c r="E1950">
        <f t="shared" si="91"/>
        <v>0.14511870410120054</v>
      </c>
      <c r="F1950">
        <f t="shared" si="92"/>
        <v>0.43646296318950206</v>
      </c>
    </row>
    <row r="1951" spans="1:6" x14ac:dyDescent="0.2">
      <c r="A1951">
        <v>39.8891535236314</v>
      </c>
      <c r="B1951">
        <v>-17.231994791272601</v>
      </c>
      <c r="C1951">
        <v>1509737559.63955</v>
      </c>
      <c r="D1951">
        <f t="shared" si="90"/>
        <v>2.3769855499267578E-2</v>
      </c>
      <c r="E1951">
        <f t="shared" si="91"/>
        <v>0.66218666979030161</v>
      </c>
      <c r="F1951">
        <f t="shared" si="92"/>
        <v>0.34966374022089752</v>
      </c>
    </row>
    <row r="1952" spans="1:6" x14ac:dyDescent="0.2">
      <c r="A1952">
        <v>39.888552493902999</v>
      </c>
      <c r="B1952">
        <v>-16.4348411740628</v>
      </c>
      <c r="C1952">
        <v>1509737559.6657701</v>
      </c>
      <c r="D1952">
        <f t="shared" si="90"/>
        <v>2.6220083236694336E-2</v>
      </c>
      <c r="E1952">
        <f t="shared" si="91"/>
        <v>6.0102972840070379E-4</v>
      </c>
      <c r="F1952">
        <f t="shared" si="92"/>
        <v>0.79715361720980127</v>
      </c>
    </row>
    <row r="1953" spans="1:6" x14ac:dyDescent="0.2">
      <c r="A1953">
        <v>40.067161506128102</v>
      </c>
      <c r="B1953">
        <v>-15.739221720676699</v>
      </c>
      <c r="C1953">
        <v>1509737559.6995599</v>
      </c>
      <c r="D1953">
        <f t="shared" si="90"/>
        <v>3.3789873123168945E-2</v>
      </c>
      <c r="E1953">
        <f t="shared" si="91"/>
        <v>0.1786090122251025</v>
      </c>
      <c r="F1953">
        <f t="shared" si="92"/>
        <v>0.69561945338610087</v>
      </c>
    </row>
    <row r="1954" spans="1:6" x14ac:dyDescent="0.2">
      <c r="A1954">
        <v>40.119019045037099</v>
      </c>
      <c r="B1954">
        <v>-15.664384659921801</v>
      </c>
      <c r="C1954">
        <v>1509737559.7197299</v>
      </c>
      <c r="D1954">
        <f t="shared" si="90"/>
        <v>2.0169973373413086E-2</v>
      </c>
      <c r="E1954">
        <f t="shared" si="91"/>
        <v>5.1857538908997469E-2</v>
      </c>
      <c r="F1954">
        <f t="shared" si="92"/>
        <v>7.4837060754898488E-2</v>
      </c>
    </row>
    <row r="1955" spans="1:6" x14ac:dyDescent="0.2">
      <c r="A1955">
        <v>40.025357950469697</v>
      </c>
      <c r="B1955">
        <v>-15.8431366416467</v>
      </c>
      <c r="C1955">
        <v>1509737559.7395301</v>
      </c>
      <c r="D1955">
        <f t="shared" si="90"/>
        <v>1.9800186157226562E-2</v>
      </c>
      <c r="E1955">
        <f t="shared" si="91"/>
        <v>9.3661094567401904E-2</v>
      </c>
      <c r="F1955">
        <f t="shared" si="92"/>
        <v>0.17875198172489881</v>
      </c>
    </row>
    <row r="1956" spans="1:6" x14ac:dyDescent="0.2">
      <c r="A1956">
        <v>40.0888567419859</v>
      </c>
      <c r="B1956">
        <v>-16.506083696764499</v>
      </c>
      <c r="C1956">
        <v>1509737559.7595401</v>
      </c>
      <c r="D1956">
        <f t="shared" si="90"/>
        <v>2.0009994506835938E-2</v>
      </c>
      <c r="E1956">
        <f t="shared" si="91"/>
        <v>6.3498791516202857E-2</v>
      </c>
      <c r="F1956">
        <f t="shared" si="92"/>
        <v>0.66294705511779917</v>
      </c>
    </row>
    <row r="1957" spans="1:6" x14ac:dyDescent="0.2">
      <c r="A1957">
        <v>39.895366568857803</v>
      </c>
      <c r="B1957">
        <v>-16.8662571068304</v>
      </c>
      <c r="C1957">
        <v>1509737559.7795401</v>
      </c>
      <c r="D1957">
        <f t="shared" si="90"/>
        <v>1.9999980926513672E-2</v>
      </c>
      <c r="E1957">
        <f t="shared" si="91"/>
        <v>0.19349017312809735</v>
      </c>
      <c r="F1957">
        <f t="shared" si="92"/>
        <v>0.36017341006590087</v>
      </c>
    </row>
    <row r="1958" spans="1:6" x14ac:dyDescent="0.2">
      <c r="A1958">
        <v>39.813986100842797</v>
      </c>
      <c r="B1958">
        <v>-17.103598765886801</v>
      </c>
      <c r="C1958">
        <v>1509737559.8032801</v>
      </c>
      <c r="D1958">
        <f t="shared" si="90"/>
        <v>2.3740053176879883E-2</v>
      </c>
      <c r="E1958">
        <f t="shared" si="91"/>
        <v>8.1380468015005647E-2</v>
      </c>
      <c r="F1958">
        <f t="shared" si="92"/>
        <v>0.23734165905640126</v>
      </c>
    </row>
    <row r="1959" spans="1:6" x14ac:dyDescent="0.2">
      <c r="A1959">
        <v>40.113612665085697</v>
      </c>
      <c r="B1959">
        <v>-18.073421554899699</v>
      </c>
      <c r="C1959">
        <v>1509737559.8220401</v>
      </c>
      <c r="D1959">
        <f t="shared" si="90"/>
        <v>1.8759965896606445E-2</v>
      </c>
      <c r="E1959">
        <f t="shared" si="91"/>
        <v>0.29962656424289946</v>
      </c>
      <c r="F1959">
        <f t="shared" si="92"/>
        <v>0.96982278901289831</v>
      </c>
    </row>
    <row r="1960" spans="1:6" x14ac:dyDescent="0.2">
      <c r="A1960">
        <v>39.532988272105001</v>
      </c>
      <c r="B1960">
        <v>-18.651586729434801</v>
      </c>
      <c r="C1960">
        <v>1509737559.8432801</v>
      </c>
      <c r="D1960">
        <f t="shared" si="90"/>
        <v>2.1239995956420898E-2</v>
      </c>
      <c r="E1960">
        <f t="shared" si="91"/>
        <v>0.58062439298069535</v>
      </c>
      <c r="F1960">
        <f t="shared" si="92"/>
        <v>0.5781651745351013</v>
      </c>
    </row>
    <row r="1961" spans="1:6" x14ac:dyDescent="0.2">
      <c r="A1961">
        <v>39.507060648674198</v>
      </c>
      <c r="B1961">
        <v>-19.455060533351698</v>
      </c>
      <c r="C1961">
        <v>1509737559.87953</v>
      </c>
      <c r="D1961">
        <f t="shared" si="90"/>
        <v>3.6249876022338867E-2</v>
      </c>
      <c r="E1961">
        <f t="shared" si="91"/>
        <v>2.5927623430803237E-2</v>
      </c>
      <c r="F1961">
        <f t="shared" si="92"/>
        <v>0.80347380391689782</v>
      </c>
    </row>
    <row r="1962" spans="1:6" x14ac:dyDescent="0.2">
      <c r="A1962">
        <v>38.885404871135599</v>
      </c>
      <c r="B1962">
        <v>-21.185615358865199</v>
      </c>
      <c r="C1962">
        <v>1509737559.90207</v>
      </c>
      <c r="D1962">
        <f t="shared" si="90"/>
        <v>2.2540092468261719E-2</v>
      </c>
      <c r="E1962">
        <f t="shared" si="91"/>
        <v>0.62165577753859935</v>
      </c>
      <c r="F1962">
        <f t="shared" si="92"/>
        <v>1.7305548255135008</v>
      </c>
    </row>
    <row r="1963" spans="1:6" x14ac:dyDescent="0.2">
      <c r="A1963">
        <v>38.459107449356402</v>
      </c>
      <c r="B1963">
        <v>-22.816249841261602</v>
      </c>
      <c r="C1963">
        <v>1509737559.92079</v>
      </c>
      <c r="D1963">
        <f t="shared" si="90"/>
        <v>1.8719911575317383E-2</v>
      </c>
      <c r="E1963">
        <f t="shared" si="91"/>
        <v>0.42629742177919638</v>
      </c>
      <c r="F1963">
        <f t="shared" si="92"/>
        <v>1.6306344823964025</v>
      </c>
    </row>
    <row r="1964" spans="1:6" x14ac:dyDescent="0.2">
      <c r="A1964">
        <v>38.243746476647502</v>
      </c>
      <c r="B1964">
        <v>-23.6047626794238</v>
      </c>
      <c r="C1964">
        <v>1509737559.94327</v>
      </c>
      <c r="D1964">
        <f t="shared" si="90"/>
        <v>2.2480010986328125E-2</v>
      </c>
      <c r="E1964">
        <f t="shared" si="91"/>
        <v>0.21536097270890053</v>
      </c>
      <c r="F1964">
        <f t="shared" si="92"/>
        <v>0.78851283816219819</v>
      </c>
    </row>
    <row r="1965" spans="1:6" x14ac:dyDescent="0.2">
      <c r="A1965">
        <v>38.201516743987902</v>
      </c>
      <c r="B1965">
        <v>-24.4164568030372</v>
      </c>
      <c r="C1965">
        <v>1509737559.96328</v>
      </c>
      <c r="D1965">
        <f t="shared" si="90"/>
        <v>2.0009994506835938E-2</v>
      </c>
      <c r="E1965">
        <f t="shared" si="91"/>
        <v>4.2229732659599506E-2</v>
      </c>
      <c r="F1965">
        <f t="shared" si="92"/>
        <v>0.81169412361339965</v>
      </c>
    </row>
    <row r="1966" spans="1:6" x14ac:dyDescent="0.2">
      <c r="A1966">
        <v>37.682559912935297</v>
      </c>
      <c r="B1966">
        <v>-25.1754999442811</v>
      </c>
      <c r="C1966">
        <v>1509737559.9832599</v>
      </c>
      <c r="D1966">
        <f t="shared" si="90"/>
        <v>1.9979953765869141E-2</v>
      </c>
      <c r="E1966">
        <f t="shared" si="91"/>
        <v>0.51895683105260559</v>
      </c>
      <c r="F1966">
        <f t="shared" si="92"/>
        <v>0.75904314124390027</v>
      </c>
    </row>
    <row r="1967" spans="1:6" x14ac:dyDescent="0.2">
      <c r="A1967">
        <v>37.109875120765899</v>
      </c>
      <c r="B1967">
        <v>-26.500024578640399</v>
      </c>
      <c r="C1967">
        <v>1509737560.0145299</v>
      </c>
      <c r="D1967">
        <f t="shared" si="90"/>
        <v>3.1270027160644531E-2</v>
      </c>
      <c r="E1967">
        <f t="shared" si="91"/>
        <v>0.57268479216939738</v>
      </c>
      <c r="F1967">
        <f t="shared" si="92"/>
        <v>1.3245246343592996</v>
      </c>
    </row>
    <row r="1968" spans="1:6" x14ac:dyDescent="0.2">
      <c r="A1968">
        <v>36.636498057944799</v>
      </c>
      <c r="B1968">
        <v>-27.024390338961499</v>
      </c>
      <c r="C1968">
        <v>1509737560.0345299</v>
      </c>
      <c r="D1968">
        <f t="shared" si="90"/>
        <v>1.9999980926513672E-2</v>
      </c>
      <c r="E1968">
        <f t="shared" si="91"/>
        <v>0.47337706282110048</v>
      </c>
      <c r="F1968">
        <f t="shared" si="92"/>
        <v>0.52436576032109983</v>
      </c>
    </row>
    <row r="1969" spans="1:6" x14ac:dyDescent="0.2">
      <c r="A1969">
        <v>36.669442725359403</v>
      </c>
      <c r="B1969">
        <v>-27.045303814175998</v>
      </c>
      <c r="C1969">
        <v>1509737560.0545299</v>
      </c>
      <c r="D1969">
        <f t="shared" si="90"/>
        <v>1.9999980926513672E-2</v>
      </c>
      <c r="E1969">
        <f t="shared" si="91"/>
        <v>3.2944667414604112E-2</v>
      </c>
      <c r="F1969">
        <f t="shared" si="92"/>
        <v>2.0913475214499044E-2</v>
      </c>
    </row>
    <row r="1970" spans="1:6" x14ac:dyDescent="0.2">
      <c r="A1970">
        <v>37.0010686585195</v>
      </c>
      <c r="B1970">
        <v>-27.022071852189999</v>
      </c>
      <c r="C1970">
        <v>1509737560.0770299</v>
      </c>
      <c r="D1970">
        <f t="shared" si="90"/>
        <v>2.2500038146972656E-2</v>
      </c>
      <c r="E1970">
        <f t="shared" si="91"/>
        <v>0.33162593316009747</v>
      </c>
      <c r="F1970">
        <f t="shared" si="92"/>
        <v>2.3231961985999305E-2</v>
      </c>
    </row>
    <row r="1971" spans="1:6" x14ac:dyDescent="0.2">
      <c r="A1971">
        <v>37.0117309875044</v>
      </c>
      <c r="B1971">
        <v>-26.719772021167199</v>
      </c>
      <c r="C1971">
        <v>1509737560.1057799</v>
      </c>
      <c r="D1971">
        <f t="shared" si="90"/>
        <v>2.8749942779541016E-2</v>
      </c>
      <c r="E1971">
        <f t="shared" si="91"/>
        <v>1.0662328984899716E-2</v>
      </c>
      <c r="F1971">
        <f t="shared" si="92"/>
        <v>0.30229983102280045</v>
      </c>
    </row>
    <row r="1972" spans="1:6" x14ac:dyDescent="0.2">
      <c r="A1972">
        <v>37.080385093785303</v>
      </c>
      <c r="B1972">
        <v>-26.482752247470099</v>
      </c>
      <c r="C1972">
        <v>1509737560.1257801</v>
      </c>
      <c r="D1972">
        <f t="shared" si="90"/>
        <v>2.0000219345092773E-2</v>
      </c>
      <c r="E1972">
        <f t="shared" si="91"/>
        <v>6.8654106280902738E-2</v>
      </c>
      <c r="F1972">
        <f t="shared" si="92"/>
        <v>0.23701977369709937</v>
      </c>
    </row>
    <row r="1973" spans="1:6" x14ac:dyDescent="0.2">
      <c r="A1973">
        <v>36.9960441612957</v>
      </c>
      <c r="B1973">
        <v>-26.427227998035399</v>
      </c>
      <c r="C1973">
        <v>1509737560.1445401</v>
      </c>
      <c r="D1973">
        <f t="shared" si="90"/>
        <v>1.8759965896606445E-2</v>
      </c>
      <c r="E1973">
        <f t="shared" si="91"/>
        <v>8.4340932489602949E-2</v>
      </c>
      <c r="F1973">
        <f t="shared" si="92"/>
        <v>5.5524249434700579E-2</v>
      </c>
    </row>
    <row r="1974" spans="1:6" x14ac:dyDescent="0.2">
      <c r="A1974">
        <v>37.078045587249598</v>
      </c>
      <c r="B1974">
        <v>-26.458955169683399</v>
      </c>
      <c r="C1974">
        <v>1509737560.1744299</v>
      </c>
      <c r="D1974">
        <f t="shared" si="90"/>
        <v>2.9889822006225586E-2</v>
      </c>
      <c r="E1974">
        <f t="shared" si="91"/>
        <v>8.2001425953897922E-2</v>
      </c>
      <c r="F1974">
        <f t="shared" si="92"/>
        <v>3.1727171648000763E-2</v>
      </c>
    </row>
    <row r="1975" spans="1:6" x14ac:dyDescent="0.2">
      <c r="A1975">
        <v>37.536076581815799</v>
      </c>
      <c r="B1975">
        <v>-26.767848516341399</v>
      </c>
      <c r="C1975">
        <v>1509737560.1970301</v>
      </c>
      <c r="D1975">
        <f t="shared" si="90"/>
        <v>2.2600173950195312E-2</v>
      </c>
      <c r="E1975">
        <f t="shared" si="91"/>
        <v>0.45803099456620089</v>
      </c>
      <c r="F1975">
        <f t="shared" si="92"/>
        <v>0.3088933466579995</v>
      </c>
    </row>
    <row r="1976" spans="1:6" x14ac:dyDescent="0.2">
      <c r="A1976">
        <v>37.778653316162803</v>
      </c>
      <c r="B1976">
        <v>-27.198885247345601</v>
      </c>
      <c r="C1976">
        <v>1509737560.21578</v>
      </c>
      <c r="D1976">
        <f t="shared" si="90"/>
        <v>1.874995231628418E-2</v>
      </c>
      <c r="E1976">
        <f t="shared" si="91"/>
        <v>0.24257673434700422</v>
      </c>
      <c r="F1976">
        <f t="shared" si="92"/>
        <v>0.43103673100420181</v>
      </c>
    </row>
    <row r="1977" spans="1:6" x14ac:dyDescent="0.2">
      <c r="A1977">
        <v>37.822684732729797</v>
      </c>
      <c r="B1977">
        <v>-27.448150444759801</v>
      </c>
      <c r="C1977">
        <v>1509737560.2382801</v>
      </c>
      <c r="D1977">
        <f t="shared" si="90"/>
        <v>2.2500038146972656E-2</v>
      </c>
      <c r="E1977">
        <f t="shared" si="91"/>
        <v>4.4031416566994608E-2</v>
      </c>
      <c r="F1977">
        <f t="shared" si="92"/>
        <v>0.24926519741419995</v>
      </c>
    </row>
    <row r="1978" spans="1:6" x14ac:dyDescent="0.2">
      <c r="A1978">
        <v>37.867011793022797</v>
      </c>
      <c r="B1978">
        <v>-27.544887426026001</v>
      </c>
      <c r="C1978">
        <v>1509737560.25828</v>
      </c>
      <c r="D1978">
        <f t="shared" si="90"/>
        <v>1.9999980926513672E-2</v>
      </c>
      <c r="E1978">
        <f t="shared" si="91"/>
        <v>4.4327060292999931E-2</v>
      </c>
      <c r="F1978">
        <f t="shared" si="92"/>
        <v>9.6736981266200672E-2</v>
      </c>
    </row>
    <row r="1979" spans="1:6" x14ac:dyDescent="0.2">
      <c r="A1979">
        <v>37.860694378684002</v>
      </c>
      <c r="B1979">
        <v>-27.4682007463967</v>
      </c>
      <c r="C1979">
        <v>1509737560.27953</v>
      </c>
      <c r="D1979">
        <f t="shared" si="90"/>
        <v>2.1250009536743164E-2</v>
      </c>
      <c r="E1979">
        <f t="shared" si="91"/>
        <v>6.3174143387954018E-3</v>
      </c>
      <c r="F1979">
        <f t="shared" si="92"/>
        <v>7.6686679629300869E-2</v>
      </c>
    </row>
    <row r="1980" spans="1:6" x14ac:dyDescent="0.2">
      <c r="A1980">
        <v>37.894640807931602</v>
      </c>
      <c r="B1980">
        <v>-27.281578561835801</v>
      </c>
      <c r="C1980">
        <v>1509737560.29953</v>
      </c>
      <c r="D1980">
        <f t="shared" si="90"/>
        <v>1.9999980926513672E-2</v>
      </c>
      <c r="E1980">
        <f t="shared" si="91"/>
        <v>3.3946429247599497E-2</v>
      </c>
      <c r="F1980">
        <f t="shared" si="92"/>
        <v>0.18662218456089974</v>
      </c>
    </row>
    <row r="1981" spans="1:6" x14ac:dyDescent="0.2">
      <c r="A1981">
        <v>37.765107529523597</v>
      </c>
      <c r="B1981">
        <v>-27.141508114608701</v>
      </c>
      <c r="C1981">
        <v>1509737560.3194399</v>
      </c>
      <c r="D1981">
        <f t="shared" si="90"/>
        <v>1.9909858703613281E-2</v>
      </c>
      <c r="E1981">
        <f t="shared" si="91"/>
        <v>0.12953327840800455</v>
      </c>
      <c r="F1981">
        <f t="shared" si="92"/>
        <v>0.14007044722709949</v>
      </c>
    </row>
    <row r="1982" spans="1:6" x14ac:dyDescent="0.2">
      <c r="A1982">
        <v>37.997675083250101</v>
      </c>
      <c r="B1982">
        <v>-27.117963015368801</v>
      </c>
      <c r="C1982">
        <v>1509737560.33828</v>
      </c>
      <c r="D1982">
        <f t="shared" si="90"/>
        <v>1.884007453918457E-2</v>
      </c>
      <c r="E1982">
        <f t="shared" si="91"/>
        <v>0.23256755372650417</v>
      </c>
      <c r="F1982">
        <f t="shared" si="92"/>
        <v>2.3545099239900225E-2</v>
      </c>
    </row>
    <row r="1983" spans="1:6" x14ac:dyDescent="0.2">
      <c r="A1983">
        <v>38.005874014126903</v>
      </c>
      <c r="B1983">
        <v>-27.4034605699823</v>
      </c>
      <c r="C1983">
        <v>1509737560.3596001</v>
      </c>
      <c r="D1983">
        <f t="shared" si="90"/>
        <v>2.1320104598999023E-2</v>
      </c>
      <c r="E1983">
        <f t="shared" si="91"/>
        <v>8.198930876801569E-3</v>
      </c>
      <c r="F1983">
        <f t="shared" si="92"/>
        <v>0.28549755461349946</v>
      </c>
    </row>
    <row r="1984" spans="1:6" x14ac:dyDescent="0.2">
      <c r="A1984">
        <v>38.146176272421897</v>
      </c>
      <c r="B1984">
        <v>-27.654767417276499</v>
      </c>
      <c r="C1984">
        <v>1509737560.38081</v>
      </c>
      <c r="D1984">
        <f t="shared" si="90"/>
        <v>2.1209955215454102E-2</v>
      </c>
      <c r="E1984">
        <f t="shared" si="91"/>
        <v>0.14030225829499443</v>
      </c>
      <c r="F1984">
        <f t="shared" si="92"/>
        <v>0.25130684729419883</v>
      </c>
    </row>
    <row r="1985" spans="1:6" x14ac:dyDescent="0.2">
      <c r="A1985">
        <v>38.286287219453399</v>
      </c>
      <c r="B1985">
        <v>-27.8658683543328</v>
      </c>
      <c r="C1985">
        <v>1509737560.3995399</v>
      </c>
      <c r="D1985">
        <f t="shared" si="90"/>
        <v>1.8729925155639648E-2</v>
      </c>
      <c r="E1985">
        <f t="shared" si="91"/>
        <v>0.14011094703150206</v>
      </c>
      <c r="F1985">
        <f t="shared" si="92"/>
        <v>0.21110093705630106</v>
      </c>
    </row>
    <row r="1986" spans="1:6" x14ac:dyDescent="0.2">
      <c r="A1986">
        <v>38.272406414079398</v>
      </c>
      <c r="B1986">
        <v>-28.178934488398198</v>
      </c>
      <c r="C1986">
        <v>1509737560.4182799</v>
      </c>
      <c r="D1986">
        <f t="shared" si="90"/>
        <v>1.8739938735961914E-2</v>
      </c>
      <c r="E1986">
        <f t="shared" si="91"/>
        <v>1.3880805374000715E-2</v>
      </c>
      <c r="F1986">
        <f t="shared" si="92"/>
        <v>0.31306613406539796</v>
      </c>
    </row>
    <row r="1987" spans="1:6" x14ac:dyDescent="0.2">
      <c r="A1987">
        <v>38.418501780015397</v>
      </c>
      <c r="B1987">
        <v>-29.2976436221943</v>
      </c>
      <c r="C1987">
        <v>1509737560.4407899</v>
      </c>
      <c r="D1987">
        <f t="shared" si="90"/>
        <v>2.2510051727294922E-2</v>
      </c>
      <c r="E1987">
        <f t="shared" si="91"/>
        <v>0.1460953659359987</v>
      </c>
      <c r="F1987">
        <f t="shared" si="92"/>
        <v>1.1187091337961022</v>
      </c>
    </row>
    <row r="1988" spans="1:6" x14ac:dyDescent="0.2">
      <c r="A1988">
        <v>38.534378209995801</v>
      </c>
      <c r="B1988">
        <v>-29.822393174427301</v>
      </c>
      <c r="C1988">
        <v>1509737560.4620399</v>
      </c>
      <c r="D1988">
        <f t="shared" ref="D1988:D2051" si="93">C1988-C1987</f>
        <v>2.1250009536743164E-2</v>
      </c>
      <c r="E1988">
        <f t="shared" ref="E1988:E2051" si="94">ABS(A1988-A1987)</f>
        <v>0.11587642998040337</v>
      </c>
      <c r="F1988">
        <f t="shared" ref="F1988:F2051" si="95">ABS(B1988-B1987)</f>
        <v>0.52474955223300057</v>
      </c>
    </row>
    <row r="1989" spans="1:6" x14ac:dyDescent="0.2">
      <c r="A1989">
        <v>38.584377494453697</v>
      </c>
      <c r="B1989">
        <v>-31.671071224966699</v>
      </c>
      <c r="C1989">
        <v>1509737560.4920299</v>
      </c>
      <c r="D1989">
        <f t="shared" si="93"/>
        <v>2.9989957809448242E-2</v>
      </c>
      <c r="E1989">
        <f t="shared" si="94"/>
        <v>4.999928445789692E-2</v>
      </c>
      <c r="F1989">
        <f t="shared" si="95"/>
        <v>1.848678050539398</v>
      </c>
    </row>
    <row r="1990" spans="1:6" x14ac:dyDescent="0.2">
      <c r="A1990">
        <v>38.3210239495954</v>
      </c>
      <c r="B1990">
        <v>-32.680680524673903</v>
      </c>
      <c r="C1990">
        <v>1509737560.51577</v>
      </c>
      <c r="D1990">
        <f t="shared" si="93"/>
        <v>2.3740053176879883E-2</v>
      </c>
      <c r="E1990">
        <f t="shared" si="94"/>
        <v>0.26335354485829754</v>
      </c>
      <c r="F1990">
        <f t="shared" si="95"/>
        <v>1.0096092997072041</v>
      </c>
    </row>
    <row r="1991" spans="1:6" x14ac:dyDescent="0.2">
      <c r="A1991">
        <v>38.492672891984803</v>
      </c>
      <c r="B1991">
        <v>-32.657760446998502</v>
      </c>
      <c r="C1991">
        <v>1509737560.5432899</v>
      </c>
      <c r="D1991">
        <f t="shared" si="93"/>
        <v>2.7519941329956055E-2</v>
      </c>
      <c r="E1991">
        <f t="shared" si="94"/>
        <v>0.1716489423894032</v>
      </c>
      <c r="F1991">
        <f t="shared" si="95"/>
        <v>2.2920077675401274E-2</v>
      </c>
    </row>
    <row r="1992" spans="1:6" x14ac:dyDescent="0.2">
      <c r="A1992">
        <v>38.7308235780228</v>
      </c>
      <c r="B1992">
        <v>-31.0699770206297</v>
      </c>
      <c r="C1992">
        <v>1509737560.5720301</v>
      </c>
      <c r="D1992">
        <f t="shared" si="93"/>
        <v>2.8740167617797852E-2</v>
      </c>
      <c r="E1992">
        <f t="shared" si="94"/>
        <v>0.23815068603799716</v>
      </c>
      <c r="F1992">
        <f t="shared" si="95"/>
        <v>1.5877834263688015</v>
      </c>
    </row>
    <row r="1993" spans="1:6" x14ac:dyDescent="0.2">
      <c r="A1993">
        <v>39.102845779023099</v>
      </c>
      <c r="B1993">
        <v>-30.190308362793299</v>
      </c>
      <c r="C1993">
        <v>1509737560.5920401</v>
      </c>
      <c r="D1993">
        <f t="shared" si="93"/>
        <v>2.0009994506835938E-2</v>
      </c>
      <c r="E1993">
        <f t="shared" si="94"/>
        <v>0.37202220100029848</v>
      </c>
      <c r="F1993">
        <f t="shared" si="95"/>
        <v>0.87966865783640102</v>
      </c>
    </row>
    <row r="1994" spans="1:6" x14ac:dyDescent="0.2">
      <c r="A1994">
        <v>39.210641704570101</v>
      </c>
      <c r="B1994">
        <v>-29.510613112800399</v>
      </c>
      <c r="C1994">
        <v>1509737560.6145501</v>
      </c>
      <c r="D1994">
        <f t="shared" si="93"/>
        <v>2.2510051727294922E-2</v>
      </c>
      <c r="E1994">
        <f t="shared" si="94"/>
        <v>0.10779592554700201</v>
      </c>
      <c r="F1994">
        <f t="shared" si="95"/>
        <v>0.67969524999289987</v>
      </c>
    </row>
    <row r="1995" spans="1:6" x14ac:dyDescent="0.2">
      <c r="A1995">
        <v>39.264699771818997</v>
      </c>
      <c r="B1995">
        <v>-28.625461818722599</v>
      </c>
      <c r="C1995">
        <v>1509737560.6357601</v>
      </c>
      <c r="D1995">
        <f t="shared" si="93"/>
        <v>2.1209955215454102E-2</v>
      </c>
      <c r="E1995">
        <f t="shared" si="94"/>
        <v>5.4058067248895725E-2</v>
      </c>
      <c r="F1995">
        <f t="shared" si="95"/>
        <v>0.8851512940778008</v>
      </c>
    </row>
    <row r="1996" spans="1:6" x14ac:dyDescent="0.2">
      <c r="A1996">
        <v>39.573226299748903</v>
      </c>
      <c r="B1996">
        <v>-27.831115111533101</v>
      </c>
      <c r="C1996">
        <v>1509737560.66329</v>
      </c>
      <c r="D1996">
        <f t="shared" si="93"/>
        <v>2.752995491027832E-2</v>
      </c>
      <c r="E1996">
        <f t="shared" si="94"/>
        <v>0.30852652792990654</v>
      </c>
      <c r="F1996">
        <f t="shared" si="95"/>
        <v>0.79434670718949718</v>
      </c>
    </row>
    <row r="1997" spans="1:6" x14ac:dyDescent="0.2">
      <c r="A1997">
        <v>40.406973886142403</v>
      </c>
      <c r="B1997">
        <v>-26.3233073443003</v>
      </c>
      <c r="C1997">
        <v>1509737560.69203</v>
      </c>
      <c r="D1997">
        <f t="shared" si="93"/>
        <v>2.873992919921875E-2</v>
      </c>
      <c r="E1997">
        <f t="shared" si="94"/>
        <v>0.83374758639349977</v>
      </c>
      <c r="F1997">
        <f t="shared" si="95"/>
        <v>1.5078077672328014</v>
      </c>
    </row>
    <row r="1998" spans="1:6" x14ac:dyDescent="0.2">
      <c r="A1998">
        <v>40.673072451245901</v>
      </c>
      <c r="B1998">
        <v>-25.477428231308199</v>
      </c>
      <c r="C1998">
        <v>1509737560.71329</v>
      </c>
      <c r="D1998">
        <f t="shared" si="93"/>
        <v>2.126002311706543E-2</v>
      </c>
      <c r="E1998">
        <f t="shared" si="94"/>
        <v>0.26609856510349772</v>
      </c>
      <c r="F1998">
        <f t="shared" si="95"/>
        <v>0.84587911299210106</v>
      </c>
    </row>
    <row r="1999" spans="1:6" x14ac:dyDescent="0.2">
      <c r="A1999">
        <v>41.019364551709003</v>
      </c>
      <c r="B1999">
        <v>-24.4948662074971</v>
      </c>
      <c r="C1999">
        <v>1509737560.73699</v>
      </c>
      <c r="D1999">
        <f t="shared" si="93"/>
        <v>2.369999885559082E-2</v>
      </c>
      <c r="E1999">
        <f t="shared" si="94"/>
        <v>0.34629210046310277</v>
      </c>
      <c r="F1999">
        <f t="shared" si="95"/>
        <v>0.98256202381109858</v>
      </c>
    </row>
    <row r="2000" spans="1:6" x14ac:dyDescent="0.2">
      <c r="A2000">
        <v>41.444227680155301</v>
      </c>
      <c r="B2000">
        <v>-23.696081965609501</v>
      </c>
      <c r="C2000">
        <v>1509737560.76702</v>
      </c>
      <c r="D2000">
        <f t="shared" si="93"/>
        <v>3.0030012130737305E-2</v>
      </c>
      <c r="E2000">
        <f t="shared" si="94"/>
        <v>0.42486312844629737</v>
      </c>
      <c r="F2000">
        <f t="shared" si="95"/>
        <v>0.79878424188759922</v>
      </c>
    </row>
    <row r="2001" spans="1:6" x14ac:dyDescent="0.2">
      <c r="A2001">
        <v>41.986701844669597</v>
      </c>
      <c r="B2001">
        <v>-23.1832137475647</v>
      </c>
      <c r="C2001">
        <v>1509737560.78701</v>
      </c>
      <c r="D2001">
        <f t="shared" si="93"/>
        <v>1.9989967346191406E-2</v>
      </c>
      <c r="E2001">
        <f t="shared" si="94"/>
        <v>0.54247416451429586</v>
      </c>
      <c r="F2001">
        <f t="shared" si="95"/>
        <v>0.51286821804480098</v>
      </c>
    </row>
    <row r="2002" spans="1:6" x14ac:dyDescent="0.2">
      <c r="A2002">
        <v>41.924089261289502</v>
      </c>
      <c r="B2002">
        <v>-22.869989274484301</v>
      </c>
      <c r="C2002">
        <v>1509737560.8057799</v>
      </c>
      <c r="D2002">
        <f t="shared" si="93"/>
        <v>1.8769979476928711E-2</v>
      </c>
      <c r="E2002">
        <f t="shared" si="94"/>
        <v>6.2612583380094122E-2</v>
      </c>
      <c r="F2002">
        <f t="shared" si="95"/>
        <v>0.31322447308039969</v>
      </c>
    </row>
    <row r="2003" spans="1:6" x14ac:dyDescent="0.2">
      <c r="A2003">
        <v>41.983409053726398</v>
      </c>
      <c r="B2003">
        <v>-22.541022646768901</v>
      </c>
      <c r="C2003">
        <v>1509737560.8257999</v>
      </c>
      <c r="D2003">
        <f t="shared" si="93"/>
        <v>2.0020008087158203E-2</v>
      </c>
      <c r="E2003">
        <f t="shared" si="94"/>
        <v>5.9319792436895113E-2</v>
      </c>
      <c r="F2003">
        <f t="shared" si="95"/>
        <v>0.32896662771539908</v>
      </c>
    </row>
    <row r="2004" spans="1:6" x14ac:dyDescent="0.2">
      <c r="A2004">
        <v>42.465953639324603</v>
      </c>
      <c r="B2004">
        <v>-21.935583079735402</v>
      </c>
      <c r="C2004">
        <v>1509737560.8582599</v>
      </c>
      <c r="D2004">
        <f t="shared" si="93"/>
        <v>3.245997428894043E-2</v>
      </c>
      <c r="E2004">
        <f t="shared" si="94"/>
        <v>0.48254458559820534</v>
      </c>
      <c r="F2004">
        <f t="shared" si="95"/>
        <v>0.60543956703349977</v>
      </c>
    </row>
    <row r="2005" spans="1:6" x14ac:dyDescent="0.2">
      <c r="A2005">
        <v>42.655109382260903</v>
      </c>
      <c r="B2005">
        <v>-21.934775695242301</v>
      </c>
      <c r="C2005">
        <v>1509737560.8795199</v>
      </c>
      <c r="D2005">
        <f t="shared" si="93"/>
        <v>2.126002311706543E-2</v>
      </c>
      <c r="E2005">
        <f t="shared" si="94"/>
        <v>0.18915574293630044</v>
      </c>
      <c r="F2005">
        <f t="shared" si="95"/>
        <v>8.0738449310047145E-4</v>
      </c>
    </row>
    <row r="2006" spans="1:6" x14ac:dyDescent="0.2">
      <c r="A2006">
        <v>42.5113840100583</v>
      </c>
      <c r="B2006">
        <v>-22.0795346707825</v>
      </c>
      <c r="C2006">
        <v>1509737560.8982</v>
      </c>
      <c r="D2006">
        <f t="shared" si="93"/>
        <v>1.8680095672607422E-2</v>
      </c>
      <c r="E2006">
        <f t="shared" si="94"/>
        <v>0.14372537220260284</v>
      </c>
      <c r="F2006">
        <f t="shared" si="95"/>
        <v>0.14475897554019923</v>
      </c>
    </row>
    <row r="2007" spans="1:6" x14ac:dyDescent="0.2">
      <c r="A2007">
        <v>42.816564927511401</v>
      </c>
      <c r="B2007">
        <v>-22.4004548663119</v>
      </c>
      <c r="C2007">
        <v>1509737560.9282701</v>
      </c>
      <c r="D2007">
        <f t="shared" si="93"/>
        <v>3.0070066452026367E-2</v>
      </c>
      <c r="E2007">
        <f t="shared" si="94"/>
        <v>0.30518091745310016</v>
      </c>
      <c r="F2007">
        <f t="shared" si="95"/>
        <v>0.32092019552939988</v>
      </c>
    </row>
    <row r="2008" spans="1:6" x14ac:dyDescent="0.2">
      <c r="A2008">
        <v>42.991981832778997</v>
      </c>
      <c r="B2008">
        <v>-22.672951129640602</v>
      </c>
      <c r="C2008">
        <v>1509737560.9520199</v>
      </c>
      <c r="D2008">
        <f t="shared" si="93"/>
        <v>2.3749828338623047E-2</v>
      </c>
      <c r="E2008">
        <f t="shared" si="94"/>
        <v>0.17541690526759623</v>
      </c>
      <c r="F2008">
        <f t="shared" si="95"/>
        <v>0.27249626332870136</v>
      </c>
    </row>
    <row r="2009" spans="1:6" x14ac:dyDescent="0.2">
      <c r="A2009">
        <v>42.869391251811102</v>
      </c>
      <c r="B2009">
        <v>-23.488641246869701</v>
      </c>
      <c r="C2009">
        <v>1509737560.97965</v>
      </c>
      <c r="D2009">
        <f t="shared" si="93"/>
        <v>2.7630090713500977E-2</v>
      </c>
      <c r="E2009">
        <f t="shared" si="94"/>
        <v>0.12259058096789488</v>
      </c>
      <c r="F2009">
        <f t="shared" si="95"/>
        <v>0.81569011722909934</v>
      </c>
    </row>
    <row r="2010" spans="1:6" x14ac:dyDescent="0.2">
      <c r="A2010">
        <v>42.664970705615602</v>
      </c>
      <c r="B2010">
        <v>-24.7798803473794</v>
      </c>
      <c r="C2010">
        <v>1509737561.00826</v>
      </c>
      <c r="D2010">
        <f t="shared" si="93"/>
        <v>2.8609991073608398E-2</v>
      </c>
      <c r="E2010">
        <f t="shared" si="94"/>
        <v>0.20442054619550021</v>
      </c>
      <c r="F2010">
        <f t="shared" si="95"/>
        <v>1.2912391005096993</v>
      </c>
    </row>
    <row r="2011" spans="1:6" x14ac:dyDescent="0.2">
      <c r="A2011">
        <v>42.821431451322603</v>
      </c>
      <c r="B2011">
        <v>-25.442082951555602</v>
      </c>
      <c r="C2011">
        <v>1509737561.02829</v>
      </c>
      <c r="D2011">
        <f t="shared" si="93"/>
        <v>2.0030021667480469E-2</v>
      </c>
      <c r="E2011">
        <f t="shared" si="94"/>
        <v>0.15646074570700108</v>
      </c>
      <c r="F2011">
        <f t="shared" si="95"/>
        <v>0.66220260417620125</v>
      </c>
    </row>
    <row r="2012" spans="1:6" x14ac:dyDescent="0.2">
      <c r="A2012">
        <v>42.896092360981399</v>
      </c>
      <c r="B2012">
        <v>-25.961767176398901</v>
      </c>
      <c r="C2012">
        <v>1509737561.0596399</v>
      </c>
      <c r="D2012">
        <f t="shared" si="93"/>
        <v>3.1349897384643555E-2</v>
      </c>
      <c r="E2012">
        <f t="shared" si="94"/>
        <v>7.4660909658796015E-2</v>
      </c>
      <c r="F2012">
        <f t="shared" si="95"/>
        <v>0.51968422484329935</v>
      </c>
    </row>
    <row r="2013" spans="1:6" x14ac:dyDescent="0.2">
      <c r="A2013">
        <v>42.850900750094297</v>
      </c>
      <c r="B2013">
        <v>-25.817323778998102</v>
      </c>
      <c r="C2013">
        <v>1509737561.0820301</v>
      </c>
      <c r="D2013">
        <f t="shared" si="93"/>
        <v>2.2390127182006836E-2</v>
      </c>
      <c r="E2013">
        <f t="shared" si="94"/>
        <v>4.5191610887101774E-2</v>
      </c>
      <c r="F2013">
        <f t="shared" si="95"/>
        <v>0.14444339740079926</v>
      </c>
    </row>
    <row r="2014" spans="1:6" x14ac:dyDescent="0.2">
      <c r="A2014">
        <v>42.705181356647103</v>
      </c>
      <c r="B2014">
        <v>-25.499798143494299</v>
      </c>
      <c r="C2014">
        <v>1509737561.1057799</v>
      </c>
      <c r="D2014">
        <f t="shared" si="93"/>
        <v>2.3749828338623047E-2</v>
      </c>
      <c r="E2014">
        <f t="shared" si="94"/>
        <v>0.14571939344719453</v>
      </c>
      <c r="F2014">
        <f t="shared" si="95"/>
        <v>0.31752563550380231</v>
      </c>
    </row>
    <row r="2015" spans="1:6" x14ac:dyDescent="0.2">
      <c r="A2015">
        <v>42.979810024788101</v>
      </c>
      <c r="B2015">
        <v>-24.345953547175899</v>
      </c>
      <c r="C2015">
        <v>1509737561.1296</v>
      </c>
      <c r="D2015">
        <f t="shared" si="93"/>
        <v>2.3820161819458008E-2</v>
      </c>
      <c r="E2015">
        <f t="shared" si="94"/>
        <v>0.2746286681409984</v>
      </c>
      <c r="F2015">
        <f t="shared" si="95"/>
        <v>1.1538445963184003</v>
      </c>
    </row>
    <row r="2016" spans="1:6" x14ac:dyDescent="0.2">
      <c r="A2016">
        <v>42.983444845453697</v>
      </c>
      <c r="B2016">
        <v>-23.708164265339001</v>
      </c>
      <c r="C2016">
        <v>1509737561.1720099</v>
      </c>
      <c r="D2016">
        <f t="shared" si="93"/>
        <v>4.2409896850585938E-2</v>
      </c>
      <c r="E2016">
        <f t="shared" si="94"/>
        <v>3.6348206655958393E-3</v>
      </c>
      <c r="F2016">
        <f t="shared" si="95"/>
        <v>0.63778928183689843</v>
      </c>
    </row>
    <row r="2017" spans="1:6" x14ac:dyDescent="0.2">
      <c r="A2017">
        <v>42.581723653196001</v>
      </c>
      <c r="B2017">
        <v>-22.5961923439759</v>
      </c>
      <c r="C2017">
        <v>1509737561.2007699</v>
      </c>
      <c r="D2017">
        <f t="shared" si="93"/>
        <v>2.8759956359863281E-2</v>
      </c>
      <c r="E2017">
        <f t="shared" si="94"/>
        <v>0.4017211922576962</v>
      </c>
      <c r="F2017">
        <f t="shared" si="95"/>
        <v>1.1119719213631001</v>
      </c>
    </row>
    <row r="2018" spans="1:6" x14ac:dyDescent="0.2">
      <c r="A2018">
        <v>42.370882212391898</v>
      </c>
      <c r="B2018">
        <v>-22.1254990124188</v>
      </c>
      <c r="C2018">
        <v>1509737561.2232599</v>
      </c>
      <c r="D2018">
        <f t="shared" si="93"/>
        <v>2.2490024566650391E-2</v>
      </c>
      <c r="E2018">
        <f t="shared" si="94"/>
        <v>0.21084144080410283</v>
      </c>
      <c r="F2018">
        <f t="shared" si="95"/>
        <v>0.47069333155710069</v>
      </c>
    </row>
    <row r="2019" spans="1:6" x14ac:dyDescent="0.2">
      <c r="A2019">
        <v>42.236834612447602</v>
      </c>
      <c r="B2019">
        <v>-21.614599085615499</v>
      </c>
      <c r="C2019">
        <v>1509737561.2446499</v>
      </c>
      <c r="D2019">
        <f t="shared" si="93"/>
        <v>2.1389961242675781E-2</v>
      </c>
      <c r="E2019">
        <f t="shared" si="94"/>
        <v>0.13404759994429583</v>
      </c>
      <c r="F2019">
        <f t="shared" si="95"/>
        <v>0.51089992680330099</v>
      </c>
    </row>
    <row r="2020" spans="1:6" x14ac:dyDescent="0.2">
      <c r="A2020">
        <v>42.458650982417403</v>
      </c>
      <c r="B2020">
        <v>-20.750616851723102</v>
      </c>
      <c r="C2020">
        <v>1509737561.2732501</v>
      </c>
      <c r="D2020">
        <f t="shared" si="93"/>
        <v>2.8600215911865234E-2</v>
      </c>
      <c r="E2020">
        <f t="shared" si="94"/>
        <v>0.22181636996980103</v>
      </c>
      <c r="F2020">
        <f t="shared" si="95"/>
        <v>0.86398223389239703</v>
      </c>
    </row>
    <row r="2021" spans="1:6" x14ac:dyDescent="0.2">
      <c r="A2021">
        <v>42.446493313206197</v>
      </c>
      <c r="B2021">
        <v>-20.2203606352256</v>
      </c>
      <c r="C2021">
        <v>1509737561.29951</v>
      </c>
      <c r="D2021">
        <f t="shared" si="93"/>
        <v>2.6259899139404297E-2</v>
      </c>
      <c r="E2021">
        <f t="shared" si="94"/>
        <v>1.2157669211205757E-2</v>
      </c>
      <c r="F2021">
        <f t="shared" si="95"/>
        <v>0.53025621649750221</v>
      </c>
    </row>
    <row r="2022" spans="1:6" x14ac:dyDescent="0.2">
      <c r="A2022">
        <v>42.394433529035098</v>
      </c>
      <c r="B2022">
        <v>-19.1143073936117</v>
      </c>
      <c r="C2022">
        <v>1509737561.3232701</v>
      </c>
      <c r="D2022">
        <f t="shared" si="93"/>
        <v>2.3760080337524414E-2</v>
      </c>
      <c r="E2022">
        <f t="shared" si="94"/>
        <v>5.2059784171099466E-2</v>
      </c>
      <c r="F2022">
        <f t="shared" si="95"/>
        <v>1.1060532416138997</v>
      </c>
    </row>
    <row r="2023" spans="1:6" x14ac:dyDescent="0.2">
      <c r="A2023">
        <v>42.511608138793598</v>
      </c>
      <c r="B2023">
        <v>-18.035971117791998</v>
      </c>
      <c r="C2023">
        <v>1509737561.3532801</v>
      </c>
      <c r="D2023">
        <f t="shared" si="93"/>
        <v>3.0009984970092773E-2</v>
      </c>
      <c r="E2023">
        <f t="shared" si="94"/>
        <v>0.11717460975850003</v>
      </c>
      <c r="F2023">
        <f t="shared" si="95"/>
        <v>1.0783362758197015</v>
      </c>
    </row>
    <row r="2024" spans="1:6" x14ac:dyDescent="0.2">
      <c r="A2024">
        <v>42.441491710609903</v>
      </c>
      <c r="B2024">
        <v>-17.9402176668663</v>
      </c>
      <c r="C2024">
        <v>1509737561.37465</v>
      </c>
      <c r="D2024">
        <f t="shared" si="93"/>
        <v>2.136993408203125E-2</v>
      </c>
      <c r="E2024">
        <f t="shared" si="94"/>
        <v>7.0116428183695234E-2</v>
      </c>
      <c r="F2024">
        <f t="shared" si="95"/>
        <v>9.5753450925698758E-2</v>
      </c>
    </row>
    <row r="2025" spans="1:6" x14ac:dyDescent="0.2">
      <c r="A2025">
        <v>42.214779756816803</v>
      </c>
      <c r="B2025">
        <v>-18.0065177593752</v>
      </c>
      <c r="C2025">
        <v>1509737561.39465</v>
      </c>
      <c r="D2025">
        <f t="shared" si="93"/>
        <v>1.9999980926513672E-2</v>
      </c>
      <c r="E2025">
        <f t="shared" si="94"/>
        <v>0.2267119537930995</v>
      </c>
      <c r="F2025">
        <f t="shared" si="95"/>
        <v>6.6300092508900121E-2</v>
      </c>
    </row>
    <row r="2026" spans="1:6" x14ac:dyDescent="0.2">
      <c r="A2026">
        <v>42.367491210380699</v>
      </c>
      <c r="B2026">
        <v>-18.087078287416201</v>
      </c>
      <c r="C2026">
        <v>1509737561.4170401</v>
      </c>
      <c r="D2026">
        <f t="shared" si="93"/>
        <v>2.2390127182006836E-2</v>
      </c>
      <c r="E2026">
        <f t="shared" si="94"/>
        <v>0.15271145356389582</v>
      </c>
      <c r="F2026">
        <f t="shared" si="95"/>
        <v>8.0560528041001334E-2</v>
      </c>
    </row>
    <row r="2027" spans="1:6" x14ac:dyDescent="0.2">
      <c r="A2027">
        <v>42.221911331131103</v>
      </c>
      <c r="B2027">
        <v>-18.0675843361579</v>
      </c>
      <c r="C2027">
        <v>1509737561.43699</v>
      </c>
      <c r="D2027">
        <f t="shared" si="93"/>
        <v>1.9949913024902344E-2</v>
      </c>
      <c r="E2027">
        <f t="shared" si="94"/>
        <v>0.14557987924959548</v>
      </c>
      <c r="F2027">
        <f t="shared" si="95"/>
        <v>1.9493951258301223E-2</v>
      </c>
    </row>
    <row r="2028" spans="1:6" x14ac:dyDescent="0.2">
      <c r="A2028">
        <v>42.107545055853997</v>
      </c>
      <c r="B2028">
        <v>-18.087261941704199</v>
      </c>
      <c r="C2028">
        <v>1509737561.45696</v>
      </c>
      <c r="D2028">
        <f t="shared" si="93"/>
        <v>1.9969940185546875E-2</v>
      </c>
      <c r="E2028">
        <f t="shared" si="94"/>
        <v>0.11436627527710641</v>
      </c>
      <c r="F2028">
        <f t="shared" si="95"/>
        <v>1.9677605546299048E-2</v>
      </c>
    </row>
    <row r="2029" spans="1:6" x14ac:dyDescent="0.2">
      <c r="A2029">
        <v>41.657268287929902</v>
      </c>
      <c r="B2029">
        <v>-18.462620958877601</v>
      </c>
      <c r="C2029">
        <v>1509737561.4857199</v>
      </c>
      <c r="D2029">
        <f t="shared" si="93"/>
        <v>2.8759956359863281E-2</v>
      </c>
      <c r="E2029">
        <f t="shared" si="94"/>
        <v>0.45027676792409466</v>
      </c>
      <c r="F2029">
        <f t="shared" si="95"/>
        <v>0.37535901717340181</v>
      </c>
    </row>
    <row r="2030" spans="1:6" x14ac:dyDescent="0.2">
      <c r="A2030">
        <v>41.652017161739501</v>
      </c>
      <c r="B2030">
        <v>-18.722415832649101</v>
      </c>
      <c r="C2030">
        <v>1509737561.5056801</v>
      </c>
      <c r="D2030">
        <f t="shared" si="93"/>
        <v>1.9960165023803711E-2</v>
      </c>
      <c r="E2030">
        <f t="shared" si="94"/>
        <v>5.2511261904015782E-3</v>
      </c>
      <c r="F2030">
        <f t="shared" si="95"/>
        <v>0.25979487377150079</v>
      </c>
    </row>
    <row r="2031" spans="1:6" x14ac:dyDescent="0.2">
      <c r="A2031">
        <v>40.978409473054597</v>
      </c>
      <c r="B2031">
        <v>-19.1745370589679</v>
      </c>
      <c r="C2031">
        <v>1509737561.5257299</v>
      </c>
      <c r="D2031">
        <f t="shared" si="93"/>
        <v>2.0049810409545898E-2</v>
      </c>
      <c r="E2031">
        <f t="shared" si="94"/>
        <v>0.67360768868490339</v>
      </c>
      <c r="F2031">
        <f t="shared" si="95"/>
        <v>0.45212122631879836</v>
      </c>
    </row>
    <row r="2032" spans="1:6" x14ac:dyDescent="0.2">
      <c r="A2032">
        <v>40.820255578932603</v>
      </c>
      <c r="B2032">
        <v>-19.449944964306201</v>
      </c>
      <c r="C2032">
        <v>1509737561.5457499</v>
      </c>
      <c r="D2032">
        <f t="shared" si="93"/>
        <v>2.0020008087158203E-2</v>
      </c>
      <c r="E2032">
        <f t="shared" si="94"/>
        <v>0.15815389412199465</v>
      </c>
      <c r="F2032">
        <f t="shared" si="95"/>
        <v>0.27540790533830162</v>
      </c>
    </row>
    <row r="2033" spans="1:6" x14ac:dyDescent="0.2">
      <c r="A2033">
        <v>40.546788967086698</v>
      </c>
      <c r="B2033">
        <v>-19.903827560705999</v>
      </c>
      <c r="C2033">
        <v>1509737561.5669899</v>
      </c>
      <c r="D2033">
        <f t="shared" si="93"/>
        <v>2.1239995956420898E-2</v>
      </c>
      <c r="E2033">
        <f t="shared" si="94"/>
        <v>0.27346661184590459</v>
      </c>
      <c r="F2033">
        <f t="shared" si="95"/>
        <v>0.45388259639979722</v>
      </c>
    </row>
    <row r="2034" spans="1:6" x14ac:dyDescent="0.2">
      <c r="A2034">
        <v>40.282305705652803</v>
      </c>
      <c r="B2034">
        <v>-19.964093460534102</v>
      </c>
      <c r="C2034">
        <v>1509737561.5882699</v>
      </c>
      <c r="D2034">
        <f t="shared" si="93"/>
        <v>2.1280050277709961E-2</v>
      </c>
      <c r="E2034">
        <f t="shared" si="94"/>
        <v>0.26448326143389522</v>
      </c>
      <c r="F2034">
        <f t="shared" si="95"/>
        <v>6.0265899828102931E-2</v>
      </c>
    </row>
    <row r="2035" spans="1:6" x14ac:dyDescent="0.2">
      <c r="A2035">
        <v>39.639141547817196</v>
      </c>
      <c r="B2035">
        <v>-20.282897779985198</v>
      </c>
      <c r="C2035">
        <v>1509737561.6070001</v>
      </c>
      <c r="D2035">
        <f t="shared" si="93"/>
        <v>1.873016357421875E-2</v>
      </c>
      <c r="E2035">
        <f t="shared" si="94"/>
        <v>0.64316415783560643</v>
      </c>
      <c r="F2035">
        <f t="shared" si="95"/>
        <v>0.31880431945109677</v>
      </c>
    </row>
    <row r="2036" spans="1:6" x14ac:dyDescent="0.2">
      <c r="A2036">
        <v>39.597251275186302</v>
      </c>
      <c r="B2036">
        <v>-20.6212396551458</v>
      </c>
      <c r="C2036">
        <v>1509737561.6307299</v>
      </c>
      <c r="D2036">
        <f t="shared" si="93"/>
        <v>2.3729801177978516E-2</v>
      </c>
      <c r="E2036">
        <f t="shared" si="94"/>
        <v>4.1890272630894287E-2</v>
      </c>
      <c r="F2036">
        <f t="shared" si="95"/>
        <v>0.33834187516060155</v>
      </c>
    </row>
    <row r="2037" spans="1:6" x14ac:dyDescent="0.2">
      <c r="A2037">
        <v>39.240421596191602</v>
      </c>
      <c r="B2037">
        <v>-21.293422953977199</v>
      </c>
      <c r="C2037">
        <v>1509737561.6507101</v>
      </c>
      <c r="D2037">
        <f t="shared" si="93"/>
        <v>1.9980192184448242E-2</v>
      </c>
      <c r="E2037">
        <f t="shared" si="94"/>
        <v>0.35682967899469986</v>
      </c>
      <c r="F2037">
        <f t="shared" si="95"/>
        <v>0.67218329883139916</v>
      </c>
    </row>
    <row r="2038" spans="1:6" x14ac:dyDescent="0.2">
      <c r="A2038">
        <v>39.240421596191602</v>
      </c>
      <c r="B2038">
        <v>-21.293422953977199</v>
      </c>
      <c r="C2038">
        <v>1509737561.6695001</v>
      </c>
      <c r="D2038">
        <f t="shared" si="93"/>
        <v>1.8790006637573242E-2</v>
      </c>
      <c r="E2038">
        <f t="shared" si="94"/>
        <v>0</v>
      </c>
      <c r="F2038">
        <f t="shared" si="95"/>
        <v>0</v>
      </c>
    </row>
    <row r="2039" spans="1:6" x14ac:dyDescent="0.2">
      <c r="A2039">
        <v>38.712334202480797</v>
      </c>
      <c r="B2039">
        <v>-22.194991390939499</v>
      </c>
      <c r="C2039">
        <v>1509737561.6870799</v>
      </c>
      <c r="D2039">
        <f t="shared" si="93"/>
        <v>1.7579793930053711E-2</v>
      </c>
      <c r="E2039">
        <f t="shared" si="94"/>
        <v>0.52808739371080549</v>
      </c>
      <c r="F2039">
        <f t="shared" si="95"/>
        <v>0.90156843696230027</v>
      </c>
    </row>
    <row r="2040" spans="1:6" x14ac:dyDescent="0.2">
      <c r="A2040">
        <v>38.627142802462302</v>
      </c>
      <c r="B2040">
        <v>-22.508421060815401</v>
      </c>
      <c r="C2040">
        <v>1509737561.7082601</v>
      </c>
      <c r="D2040">
        <f t="shared" si="93"/>
        <v>2.1180152893066406E-2</v>
      </c>
      <c r="E2040">
        <f t="shared" si="94"/>
        <v>8.5191400018494789E-2</v>
      </c>
      <c r="F2040">
        <f t="shared" si="95"/>
        <v>0.3134296698759016</v>
      </c>
    </row>
    <row r="2041" spans="1:6" x14ac:dyDescent="0.2">
      <c r="A2041">
        <v>38.3937267383833</v>
      </c>
      <c r="B2041">
        <v>-22.925440254015399</v>
      </c>
      <c r="C2041">
        <v>1509737561.72826</v>
      </c>
      <c r="D2041">
        <f t="shared" si="93"/>
        <v>1.9999980926513672E-2</v>
      </c>
      <c r="E2041">
        <f t="shared" si="94"/>
        <v>0.23341606407900173</v>
      </c>
      <c r="F2041">
        <f t="shared" si="95"/>
        <v>0.41701919319999803</v>
      </c>
    </row>
    <row r="2042" spans="1:6" x14ac:dyDescent="0.2">
      <c r="A2042">
        <v>38.117925927457598</v>
      </c>
      <c r="B2042">
        <v>-23.4783744444848</v>
      </c>
      <c r="C2042">
        <v>1509737561.74821</v>
      </c>
      <c r="D2042">
        <f t="shared" si="93"/>
        <v>1.9949913024902344E-2</v>
      </c>
      <c r="E2042">
        <f t="shared" si="94"/>
        <v>0.27580081092570197</v>
      </c>
      <c r="F2042">
        <f t="shared" si="95"/>
        <v>0.55293419046940073</v>
      </c>
    </row>
    <row r="2043" spans="1:6" x14ac:dyDescent="0.2">
      <c r="A2043">
        <v>37.8847159521425</v>
      </c>
      <c r="B2043">
        <v>-24.4707788701892</v>
      </c>
      <c r="C2043">
        <v>1509737561.76964</v>
      </c>
      <c r="D2043">
        <f t="shared" si="93"/>
        <v>2.1430015563964844E-2</v>
      </c>
      <c r="E2043">
        <f t="shared" si="94"/>
        <v>0.23320997531509846</v>
      </c>
      <c r="F2043">
        <f t="shared" si="95"/>
        <v>0.99240442570440024</v>
      </c>
    </row>
    <row r="2044" spans="1:6" x14ac:dyDescent="0.2">
      <c r="A2044">
        <v>37.874607147063699</v>
      </c>
      <c r="B2044">
        <v>-25.042616710966101</v>
      </c>
      <c r="C2044">
        <v>1509737561.7896399</v>
      </c>
      <c r="D2044">
        <f t="shared" si="93"/>
        <v>1.9999980926513672E-2</v>
      </c>
      <c r="E2044">
        <f t="shared" si="94"/>
        <v>1.0108805078800742E-2</v>
      </c>
      <c r="F2044">
        <f t="shared" si="95"/>
        <v>0.57183784077690092</v>
      </c>
    </row>
    <row r="2045" spans="1:6" x14ac:dyDescent="0.2">
      <c r="A2045">
        <v>37.308502691337303</v>
      </c>
      <c r="B2045">
        <v>-25.8775656213544</v>
      </c>
      <c r="C2045">
        <v>1509737561.8182499</v>
      </c>
      <c r="D2045">
        <f t="shared" si="93"/>
        <v>2.8609991073608398E-2</v>
      </c>
      <c r="E2045">
        <f t="shared" si="94"/>
        <v>0.56610445572639634</v>
      </c>
      <c r="F2045">
        <f t="shared" si="95"/>
        <v>0.83494891038829877</v>
      </c>
    </row>
    <row r="2046" spans="1:6" x14ac:dyDescent="0.2">
      <c r="A2046">
        <v>37.187691133261602</v>
      </c>
      <c r="B2046">
        <v>-26.308192669588902</v>
      </c>
      <c r="C2046">
        <v>1509737561.8395801</v>
      </c>
      <c r="D2046">
        <f t="shared" si="93"/>
        <v>2.1330118179321289E-2</v>
      </c>
      <c r="E2046">
        <f t="shared" si="94"/>
        <v>0.12081155807570099</v>
      </c>
      <c r="F2046">
        <f t="shared" si="95"/>
        <v>0.43062704823450204</v>
      </c>
    </row>
    <row r="2047" spans="1:6" x14ac:dyDescent="0.2">
      <c r="A2047">
        <v>37.049202767408303</v>
      </c>
      <c r="B2047">
        <v>-26.444678884679401</v>
      </c>
      <c r="C2047">
        <v>1509737561.8596301</v>
      </c>
      <c r="D2047">
        <f t="shared" si="93"/>
        <v>2.0050048828125E-2</v>
      </c>
      <c r="E2047">
        <f t="shared" si="94"/>
        <v>0.13848836585329849</v>
      </c>
      <c r="F2047">
        <f t="shared" si="95"/>
        <v>0.13648621509049974</v>
      </c>
    </row>
    <row r="2048" spans="1:6" x14ac:dyDescent="0.2">
      <c r="A2048">
        <v>36.703486319084199</v>
      </c>
      <c r="B2048">
        <v>-26.625948342625101</v>
      </c>
      <c r="C2048">
        <v>1509737561.8807299</v>
      </c>
      <c r="D2048">
        <f t="shared" si="93"/>
        <v>2.109980583190918E-2</v>
      </c>
      <c r="E2048">
        <f t="shared" si="94"/>
        <v>0.34571644832410442</v>
      </c>
      <c r="F2048">
        <f t="shared" si="95"/>
        <v>0.18126945794569949</v>
      </c>
    </row>
    <row r="2049" spans="1:6" x14ac:dyDescent="0.2">
      <c r="A2049">
        <v>36.7244681544732</v>
      </c>
      <c r="B2049">
        <v>-25.994007990758</v>
      </c>
      <c r="C2049">
        <v>1509737561.9007299</v>
      </c>
      <c r="D2049">
        <f t="shared" si="93"/>
        <v>1.9999980926513672E-2</v>
      </c>
      <c r="E2049">
        <f t="shared" si="94"/>
        <v>2.0981835389001446E-2</v>
      </c>
      <c r="F2049">
        <f t="shared" si="95"/>
        <v>0.63194035186710096</v>
      </c>
    </row>
    <row r="2050" spans="1:6" x14ac:dyDescent="0.2">
      <c r="A2050">
        <v>36.7347042723827</v>
      </c>
      <c r="B2050">
        <v>-25.508286336005298</v>
      </c>
      <c r="C2050">
        <v>1509737561.92202</v>
      </c>
      <c r="D2050">
        <f t="shared" si="93"/>
        <v>2.1290063858032227E-2</v>
      </c>
      <c r="E2050">
        <f t="shared" si="94"/>
        <v>1.0236117909499853E-2</v>
      </c>
      <c r="F2050">
        <f t="shared" si="95"/>
        <v>0.48572165475270168</v>
      </c>
    </row>
    <row r="2051" spans="1:6" x14ac:dyDescent="0.2">
      <c r="A2051">
        <v>36.724656251102502</v>
      </c>
      <c r="B2051">
        <v>-24.346070154990201</v>
      </c>
      <c r="C2051">
        <v>1509737561.9546499</v>
      </c>
      <c r="D2051">
        <f t="shared" si="93"/>
        <v>3.2629966735839844E-2</v>
      </c>
      <c r="E2051">
        <f t="shared" si="94"/>
        <v>1.0048021280198327E-2</v>
      </c>
      <c r="F2051">
        <f t="shared" si="95"/>
        <v>1.162216181015097</v>
      </c>
    </row>
    <row r="2052" spans="1:6" x14ac:dyDescent="0.2">
      <c r="A2052">
        <v>36.876730633695402</v>
      </c>
      <c r="B2052">
        <v>-23.427292180604201</v>
      </c>
      <c r="C2052">
        <v>1509737561.97329</v>
      </c>
      <c r="D2052">
        <f t="shared" ref="D2052:D2115" si="96">C2052-C2051</f>
        <v>1.8640041351318359E-2</v>
      </c>
      <c r="E2052">
        <f t="shared" ref="E2052:E2115" si="97">ABS(A2052-A2051)</f>
        <v>0.15207438259290029</v>
      </c>
      <c r="F2052">
        <f t="shared" ref="F2052:F2115" si="98">ABS(B2052-B2051)</f>
        <v>0.91877797438599984</v>
      </c>
    </row>
    <row r="2053" spans="1:6" x14ac:dyDescent="0.2">
      <c r="A2053">
        <v>36.876730633695402</v>
      </c>
      <c r="B2053">
        <v>-23.427292180604201</v>
      </c>
      <c r="C2053">
        <v>1509737561.9907601</v>
      </c>
      <c r="D2053">
        <f t="shared" si="96"/>
        <v>1.7470121383666992E-2</v>
      </c>
      <c r="E2053">
        <f t="shared" si="97"/>
        <v>0</v>
      </c>
      <c r="F2053">
        <f t="shared" si="98"/>
        <v>0</v>
      </c>
    </row>
    <row r="2054" spans="1:6" x14ac:dyDescent="0.2">
      <c r="A2054">
        <v>37.1508678263232</v>
      </c>
      <c r="B2054">
        <v>-22.091625566972699</v>
      </c>
      <c r="C2054">
        <v>1509737562.0232999</v>
      </c>
      <c r="D2054">
        <f t="shared" si="96"/>
        <v>3.2539844512939453E-2</v>
      </c>
      <c r="E2054">
        <f t="shared" si="97"/>
        <v>0.27413719262779779</v>
      </c>
      <c r="F2054">
        <f t="shared" si="98"/>
        <v>1.3356666136315027</v>
      </c>
    </row>
    <row r="2055" spans="1:6" x14ac:dyDescent="0.2">
      <c r="A2055">
        <v>37.201071121138199</v>
      </c>
      <c r="B2055">
        <v>-21.419764197226002</v>
      </c>
      <c r="C2055">
        <v>1509737562.0420101</v>
      </c>
      <c r="D2055">
        <f t="shared" si="96"/>
        <v>1.8710136413574219E-2</v>
      </c>
      <c r="E2055">
        <f t="shared" si="97"/>
        <v>5.0203294814998856E-2</v>
      </c>
      <c r="F2055">
        <f t="shared" si="98"/>
        <v>0.67186136974669708</v>
      </c>
    </row>
    <row r="2056" spans="1:6" x14ac:dyDescent="0.2">
      <c r="A2056">
        <v>37.337296792381402</v>
      </c>
      <c r="B2056">
        <v>-20.130599512441201</v>
      </c>
      <c r="C2056">
        <v>1509737562.0632401</v>
      </c>
      <c r="D2056">
        <f t="shared" si="96"/>
        <v>2.1229982376098633E-2</v>
      </c>
      <c r="E2056">
        <f t="shared" si="97"/>
        <v>0.13622567124320284</v>
      </c>
      <c r="F2056">
        <f t="shared" si="98"/>
        <v>1.2891646847848008</v>
      </c>
    </row>
    <row r="2057" spans="1:6" x14ac:dyDescent="0.2">
      <c r="A2057">
        <v>37.296236232950399</v>
      </c>
      <c r="B2057">
        <v>-19.547685978321699</v>
      </c>
      <c r="C2057">
        <v>1509737562.082</v>
      </c>
      <c r="D2057">
        <f t="shared" si="96"/>
        <v>1.8759965896606445E-2</v>
      </c>
      <c r="E2057">
        <f t="shared" si="97"/>
        <v>4.106055943100273E-2</v>
      </c>
      <c r="F2057">
        <f t="shared" si="98"/>
        <v>0.58291353411950197</v>
      </c>
    </row>
    <row r="2058" spans="1:6" x14ac:dyDescent="0.2">
      <c r="A2058">
        <v>37.520194709267699</v>
      </c>
      <c r="B2058">
        <v>-19.0458453393796</v>
      </c>
      <c r="C2058">
        <v>1509737562.10463</v>
      </c>
      <c r="D2058">
        <f t="shared" si="96"/>
        <v>2.2629976272583008E-2</v>
      </c>
      <c r="E2058">
        <f t="shared" si="97"/>
        <v>0.22395847631729993</v>
      </c>
      <c r="F2058">
        <f t="shared" si="98"/>
        <v>0.50184063894209885</v>
      </c>
    </row>
    <row r="2059" spans="1:6" x14ac:dyDescent="0.2">
      <c r="A2059">
        <v>37.793709291144701</v>
      </c>
      <c r="B2059">
        <v>-18.6702362072329</v>
      </c>
      <c r="C2059">
        <v>1509737562.12326</v>
      </c>
      <c r="D2059">
        <f t="shared" si="96"/>
        <v>1.8630027770996094E-2</v>
      </c>
      <c r="E2059">
        <f t="shared" si="97"/>
        <v>0.27351458187700217</v>
      </c>
      <c r="F2059">
        <f t="shared" si="98"/>
        <v>0.37560913214669966</v>
      </c>
    </row>
    <row r="2060" spans="1:6" x14ac:dyDescent="0.2">
      <c r="A2060">
        <v>37.440085207077097</v>
      </c>
      <c r="B2060">
        <v>-18.702889408983498</v>
      </c>
      <c r="C2060">
        <v>1509737562.14326</v>
      </c>
      <c r="D2060">
        <f t="shared" si="96"/>
        <v>1.9999980926513672E-2</v>
      </c>
      <c r="E2060">
        <f t="shared" si="97"/>
        <v>0.35362408406760437</v>
      </c>
      <c r="F2060">
        <f t="shared" si="98"/>
        <v>3.2653201750598271E-2</v>
      </c>
    </row>
    <row r="2061" spans="1:6" x14ac:dyDescent="0.2">
      <c r="A2061">
        <v>37.349460528339002</v>
      </c>
      <c r="B2061">
        <v>-18.975321222312498</v>
      </c>
      <c r="C2061">
        <v>1509737562.1682401</v>
      </c>
      <c r="D2061">
        <f t="shared" si="96"/>
        <v>2.4980068206787109E-2</v>
      </c>
      <c r="E2061">
        <f t="shared" si="97"/>
        <v>9.0624678738095099E-2</v>
      </c>
      <c r="F2061">
        <f t="shared" si="98"/>
        <v>0.27243181332899979</v>
      </c>
    </row>
    <row r="2062" spans="1:6" x14ac:dyDescent="0.2">
      <c r="A2062">
        <v>37.349460528339002</v>
      </c>
      <c r="B2062">
        <v>-18.975321222312498</v>
      </c>
      <c r="C2062">
        <v>1509737562.18577</v>
      </c>
      <c r="D2062">
        <f t="shared" si="96"/>
        <v>1.7529964447021484E-2</v>
      </c>
      <c r="E2062">
        <f t="shared" si="97"/>
        <v>0</v>
      </c>
      <c r="F2062">
        <f t="shared" si="98"/>
        <v>0</v>
      </c>
    </row>
    <row r="2063" spans="1:6" x14ac:dyDescent="0.2">
      <c r="A2063">
        <v>37.286387282883901</v>
      </c>
      <c r="B2063">
        <v>-19.102659790802001</v>
      </c>
      <c r="C2063">
        <v>1509737562.2107601</v>
      </c>
      <c r="D2063">
        <f t="shared" si="96"/>
        <v>2.4990081787109375E-2</v>
      </c>
      <c r="E2063">
        <f t="shared" si="97"/>
        <v>6.3073245455100846E-2</v>
      </c>
      <c r="F2063">
        <f t="shared" si="98"/>
        <v>0.12733856848950253</v>
      </c>
    </row>
    <row r="2064" spans="1:6" x14ac:dyDescent="0.2">
      <c r="A2064">
        <v>36.7712599553372</v>
      </c>
      <c r="B2064">
        <v>-19.730613385962201</v>
      </c>
      <c r="C2064">
        <v>1509737562.23701</v>
      </c>
      <c r="D2064">
        <f t="shared" si="96"/>
        <v>2.6249885559082031E-2</v>
      </c>
      <c r="E2064">
        <f t="shared" si="97"/>
        <v>0.51512732754670054</v>
      </c>
      <c r="F2064">
        <f t="shared" si="98"/>
        <v>0.6279535951602</v>
      </c>
    </row>
    <row r="2065" spans="1:6" x14ac:dyDescent="0.2">
      <c r="A2065">
        <v>36.3047263826425</v>
      </c>
      <c r="B2065">
        <v>-20.064201956743801</v>
      </c>
      <c r="C2065">
        <v>1509737562.25702</v>
      </c>
      <c r="D2065">
        <f t="shared" si="96"/>
        <v>2.0009994506835938E-2</v>
      </c>
      <c r="E2065">
        <f t="shared" si="97"/>
        <v>0.46653357269470064</v>
      </c>
      <c r="F2065">
        <f t="shared" si="98"/>
        <v>0.33358857078160042</v>
      </c>
    </row>
    <row r="2066" spans="1:6" x14ac:dyDescent="0.2">
      <c r="A2066">
        <v>36.195838953005598</v>
      </c>
      <c r="B2066">
        <v>-20.1251817259934</v>
      </c>
      <c r="C2066">
        <v>1509737562.2757399</v>
      </c>
      <c r="D2066">
        <f t="shared" si="96"/>
        <v>1.8719911575317383E-2</v>
      </c>
      <c r="E2066">
        <f t="shared" si="97"/>
        <v>0.10888742963690135</v>
      </c>
      <c r="F2066">
        <f t="shared" si="98"/>
        <v>6.0979769249598803E-2</v>
      </c>
    </row>
    <row r="2067" spans="1:6" x14ac:dyDescent="0.2">
      <c r="A2067">
        <v>36.0495125992433</v>
      </c>
      <c r="B2067">
        <v>-20.149073010195899</v>
      </c>
      <c r="C2067">
        <v>1509737562.29702</v>
      </c>
      <c r="D2067">
        <f t="shared" si="96"/>
        <v>2.1280050277709961E-2</v>
      </c>
      <c r="E2067">
        <f t="shared" si="97"/>
        <v>0.14632635376229786</v>
      </c>
      <c r="F2067">
        <f t="shared" si="98"/>
        <v>2.3891284202498753E-2</v>
      </c>
    </row>
    <row r="2068" spans="1:6" x14ac:dyDescent="0.2">
      <c r="A2068">
        <v>36.067157775170102</v>
      </c>
      <c r="B2068">
        <v>-20.301403718421899</v>
      </c>
      <c r="C2068">
        <v>1509737562.3269899</v>
      </c>
      <c r="D2068">
        <f t="shared" si="96"/>
        <v>2.9969930648803711E-2</v>
      </c>
      <c r="E2068">
        <f t="shared" si="97"/>
        <v>1.7645175926801926E-2</v>
      </c>
      <c r="F2068">
        <f t="shared" si="98"/>
        <v>0.1523307082259997</v>
      </c>
    </row>
    <row r="2069" spans="1:6" x14ac:dyDescent="0.2">
      <c r="A2069">
        <v>36.3120768690506</v>
      </c>
      <c r="B2069">
        <v>-20.4304954419372</v>
      </c>
      <c r="C2069">
        <v>1509737562.3457601</v>
      </c>
      <c r="D2069">
        <f t="shared" si="96"/>
        <v>1.8770217895507812E-2</v>
      </c>
      <c r="E2069">
        <f t="shared" si="97"/>
        <v>0.24491909388049748</v>
      </c>
      <c r="F2069">
        <f t="shared" si="98"/>
        <v>0.12909172351530174</v>
      </c>
    </row>
    <row r="2070" spans="1:6" x14ac:dyDescent="0.2">
      <c r="A2070">
        <v>36.017575007261499</v>
      </c>
      <c r="B2070">
        <v>-20.954427995643499</v>
      </c>
      <c r="C2070">
        <v>1509737562.3721499</v>
      </c>
      <c r="D2070">
        <f t="shared" si="96"/>
        <v>2.6389837265014648E-2</v>
      </c>
      <c r="E2070">
        <f t="shared" si="97"/>
        <v>0.29450186178910087</v>
      </c>
      <c r="F2070">
        <f t="shared" si="98"/>
        <v>0.52393255370629888</v>
      </c>
    </row>
    <row r="2071" spans="1:6" x14ac:dyDescent="0.2">
      <c r="A2071">
        <v>36.105673439984997</v>
      </c>
      <c r="B2071">
        <v>-22.058836779180901</v>
      </c>
      <c r="C2071">
        <v>1509737562.3896501</v>
      </c>
      <c r="D2071">
        <f t="shared" si="96"/>
        <v>1.7500162124633789E-2</v>
      </c>
      <c r="E2071">
        <f t="shared" si="97"/>
        <v>8.8098432723498377E-2</v>
      </c>
      <c r="F2071">
        <f t="shared" si="98"/>
        <v>1.1044087835374015</v>
      </c>
    </row>
    <row r="2072" spans="1:6" x14ac:dyDescent="0.2">
      <c r="A2072">
        <v>36.019677040912697</v>
      </c>
      <c r="B2072">
        <v>-22.651960350120699</v>
      </c>
      <c r="C2072">
        <v>1509737562.4070201</v>
      </c>
      <c r="D2072">
        <f t="shared" si="96"/>
        <v>1.7369985580444336E-2</v>
      </c>
      <c r="E2072">
        <f t="shared" si="97"/>
        <v>8.5996399072300278E-2</v>
      </c>
      <c r="F2072">
        <f t="shared" si="98"/>
        <v>0.59312357093979884</v>
      </c>
    </row>
    <row r="2073" spans="1:6" x14ac:dyDescent="0.2">
      <c r="A2073">
        <v>36.172643252768196</v>
      </c>
      <c r="B2073">
        <v>-23.513826655575901</v>
      </c>
      <c r="C2073">
        <v>1509737562.43963</v>
      </c>
      <c r="D2073">
        <f t="shared" si="96"/>
        <v>3.2609939575195312E-2</v>
      </c>
      <c r="E2073">
        <f t="shared" si="97"/>
        <v>0.15296621185549952</v>
      </c>
      <c r="F2073">
        <f t="shared" si="98"/>
        <v>0.8618663054552016</v>
      </c>
    </row>
    <row r="2074" spans="1:6" x14ac:dyDescent="0.2">
      <c r="A2074">
        <v>36.267078880022403</v>
      </c>
      <c r="B2074">
        <v>-25.1211050271537</v>
      </c>
      <c r="C2074">
        <v>1509737562.45959</v>
      </c>
      <c r="D2074">
        <f t="shared" si="96"/>
        <v>1.9959926605224609E-2</v>
      </c>
      <c r="E2074">
        <f t="shared" si="97"/>
        <v>9.4435627254206622E-2</v>
      </c>
      <c r="F2074">
        <f t="shared" si="98"/>
        <v>1.6072783715777987</v>
      </c>
    </row>
    <row r="2075" spans="1:6" x14ac:dyDescent="0.2">
      <c r="A2075">
        <v>36.388781537393299</v>
      </c>
      <c r="B2075">
        <v>-25.854771536651</v>
      </c>
      <c r="C2075">
        <v>1509737562.48072</v>
      </c>
      <c r="D2075">
        <f t="shared" si="96"/>
        <v>2.1130084991455078E-2</v>
      </c>
      <c r="E2075">
        <f t="shared" si="97"/>
        <v>0.12170265737089636</v>
      </c>
      <c r="F2075">
        <f t="shared" si="98"/>
        <v>0.73366650949730072</v>
      </c>
    </row>
    <row r="2076" spans="1:6" x14ac:dyDescent="0.2">
      <c r="A2076">
        <v>36.238579247441699</v>
      </c>
      <c r="B2076">
        <v>-27.1389524910864</v>
      </c>
      <c r="C2076">
        <v>1509737562.50824</v>
      </c>
      <c r="D2076">
        <f t="shared" si="96"/>
        <v>2.7519941329956055E-2</v>
      </c>
      <c r="E2076">
        <f t="shared" si="97"/>
        <v>0.15020228995160068</v>
      </c>
      <c r="F2076">
        <f t="shared" si="98"/>
        <v>1.2841809544353993</v>
      </c>
    </row>
    <row r="2077" spans="1:6" x14ac:dyDescent="0.2">
      <c r="A2077">
        <v>36.374443087923197</v>
      </c>
      <c r="B2077">
        <v>-27.419655998164501</v>
      </c>
      <c r="C2077">
        <v>1509737562.5283401</v>
      </c>
      <c r="D2077">
        <f t="shared" si="96"/>
        <v>2.0100116729736328E-2</v>
      </c>
      <c r="E2077">
        <f t="shared" si="97"/>
        <v>0.13586384048149824</v>
      </c>
      <c r="F2077">
        <f t="shared" si="98"/>
        <v>0.28070350707810121</v>
      </c>
    </row>
    <row r="2078" spans="1:6" x14ac:dyDescent="0.2">
      <c r="A2078">
        <v>36.4800944857638</v>
      </c>
      <c r="B2078">
        <v>-27.611557847417799</v>
      </c>
      <c r="C2078">
        <v>1509737562.5481901</v>
      </c>
      <c r="D2078">
        <f t="shared" si="96"/>
        <v>1.9850015640258789E-2</v>
      </c>
      <c r="E2078">
        <f t="shared" si="97"/>
        <v>0.10565139784060307</v>
      </c>
      <c r="F2078">
        <f t="shared" si="98"/>
        <v>0.19190184925329845</v>
      </c>
    </row>
    <row r="2079" spans="1:6" x14ac:dyDescent="0.2">
      <c r="A2079">
        <v>36.732959217999202</v>
      </c>
      <c r="B2079">
        <v>-27.3415073455682</v>
      </c>
      <c r="C2079">
        <v>1509737562.5695901</v>
      </c>
      <c r="D2079">
        <f t="shared" si="96"/>
        <v>2.1399974822998047E-2</v>
      </c>
      <c r="E2079">
        <f t="shared" si="97"/>
        <v>0.25286473223540185</v>
      </c>
      <c r="F2079">
        <f t="shared" si="98"/>
        <v>0.27005050184959956</v>
      </c>
    </row>
    <row r="2080" spans="1:6" x14ac:dyDescent="0.2">
      <c r="A2080">
        <v>36.855036491713101</v>
      </c>
      <c r="B2080">
        <v>-27.215598496292301</v>
      </c>
      <c r="C2080">
        <v>1509737562.59586</v>
      </c>
      <c r="D2080">
        <f t="shared" si="96"/>
        <v>2.6269912719726562E-2</v>
      </c>
      <c r="E2080">
        <f t="shared" si="97"/>
        <v>0.12207727371389865</v>
      </c>
      <c r="F2080">
        <f t="shared" si="98"/>
        <v>0.1259088492758984</v>
      </c>
    </row>
    <row r="2081" spans="1:6" x14ac:dyDescent="0.2">
      <c r="A2081">
        <v>37.412881921444601</v>
      </c>
      <c r="B2081">
        <v>-27.091971494543898</v>
      </c>
      <c r="C2081">
        <v>1509737562.61322</v>
      </c>
      <c r="D2081">
        <f t="shared" si="96"/>
        <v>1.735997200012207E-2</v>
      </c>
      <c r="E2081">
        <f t="shared" si="97"/>
        <v>0.55784542973150053</v>
      </c>
      <c r="F2081">
        <f t="shared" si="98"/>
        <v>0.12362700174840313</v>
      </c>
    </row>
    <row r="2082" spans="1:6" x14ac:dyDescent="0.2">
      <c r="A2082">
        <v>37.943773638539597</v>
      </c>
      <c r="B2082">
        <v>-27.092010802545001</v>
      </c>
      <c r="C2082">
        <v>1509737562.63201</v>
      </c>
      <c r="D2082">
        <f t="shared" si="96"/>
        <v>1.8790006637573242E-2</v>
      </c>
      <c r="E2082">
        <f t="shared" si="97"/>
        <v>0.53089171709499539</v>
      </c>
      <c r="F2082">
        <f t="shared" si="98"/>
        <v>3.9308001102966728E-5</v>
      </c>
    </row>
    <row r="2083" spans="1:6" x14ac:dyDescent="0.2">
      <c r="A2083">
        <v>38.055295520554303</v>
      </c>
      <c r="B2083">
        <v>-27.173931034498398</v>
      </c>
      <c r="C2083">
        <v>1509737562.65342</v>
      </c>
      <c r="D2083">
        <f t="shared" si="96"/>
        <v>2.1409988403320312E-2</v>
      </c>
      <c r="E2083">
        <f t="shared" si="97"/>
        <v>0.11152188201470636</v>
      </c>
      <c r="F2083">
        <f t="shared" si="98"/>
        <v>8.1920231953397149E-2</v>
      </c>
    </row>
    <row r="2084" spans="1:6" x14ac:dyDescent="0.2">
      <c r="A2084">
        <v>38.209381969697503</v>
      </c>
      <c r="B2084">
        <v>-27.4322557700178</v>
      </c>
      <c r="C2084">
        <v>1509737562.6721001</v>
      </c>
      <c r="D2084">
        <f t="shared" si="96"/>
        <v>1.8680095672607422E-2</v>
      </c>
      <c r="E2084">
        <f t="shared" si="97"/>
        <v>0.15408644914320035</v>
      </c>
      <c r="F2084">
        <f t="shared" si="98"/>
        <v>0.25832473551940183</v>
      </c>
    </row>
    <row r="2085" spans="1:6" x14ac:dyDescent="0.2">
      <c r="A2085">
        <v>38.533316049137099</v>
      </c>
      <c r="B2085">
        <v>-27.679154347548302</v>
      </c>
      <c r="C2085">
        <v>1509737562.69084</v>
      </c>
      <c r="D2085">
        <f t="shared" si="96"/>
        <v>1.8739938735961914E-2</v>
      </c>
      <c r="E2085">
        <f t="shared" si="97"/>
        <v>0.32393407943959573</v>
      </c>
      <c r="F2085">
        <f t="shared" si="98"/>
        <v>0.24689857753050148</v>
      </c>
    </row>
    <row r="2086" spans="1:6" x14ac:dyDescent="0.2">
      <c r="A2086">
        <v>39.244800001618998</v>
      </c>
      <c r="B2086">
        <v>-28.5830462013481</v>
      </c>
      <c r="C2086">
        <v>1509737562.7245901</v>
      </c>
      <c r="D2086">
        <f t="shared" si="96"/>
        <v>3.3750057220458984E-2</v>
      </c>
      <c r="E2086">
        <f t="shared" si="97"/>
        <v>0.711483952481899</v>
      </c>
      <c r="F2086">
        <f t="shared" si="98"/>
        <v>0.90389185379979864</v>
      </c>
    </row>
    <row r="2087" spans="1:6" x14ac:dyDescent="0.2">
      <c r="A2087">
        <v>39.583514826895303</v>
      </c>
      <c r="B2087">
        <v>-29.132632666030698</v>
      </c>
      <c r="C2087">
        <v>1509737562.74459</v>
      </c>
      <c r="D2087">
        <f t="shared" si="96"/>
        <v>1.9999980926513672E-2</v>
      </c>
      <c r="E2087">
        <f t="shared" si="97"/>
        <v>0.33871482527630548</v>
      </c>
      <c r="F2087">
        <f t="shared" si="98"/>
        <v>0.54958646468259786</v>
      </c>
    </row>
    <row r="2088" spans="1:6" x14ac:dyDescent="0.2">
      <c r="A2088">
        <v>39.670524829620298</v>
      </c>
      <c r="B2088">
        <v>-29.192775000553301</v>
      </c>
      <c r="C2088">
        <v>1509737562.7732201</v>
      </c>
      <c r="D2088">
        <f t="shared" si="96"/>
        <v>2.863001823425293E-2</v>
      </c>
      <c r="E2088">
        <f t="shared" si="97"/>
        <v>8.7010002724994706E-2</v>
      </c>
      <c r="F2088">
        <f t="shared" si="98"/>
        <v>6.0142334522602425E-2</v>
      </c>
    </row>
    <row r="2089" spans="1:6" x14ac:dyDescent="0.2">
      <c r="A2089">
        <v>40.357677154402197</v>
      </c>
      <c r="B2089">
        <v>-28.787608030609601</v>
      </c>
      <c r="C2089">
        <v>1509737562.7920899</v>
      </c>
      <c r="D2089">
        <f t="shared" si="96"/>
        <v>1.8869876861572266E-2</v>
      </c>
      <c r="E2089">
        <f t="shared" si="97"/>
        <v>0.68715232478189847</v>
      </c>
      <c r="F2089">
        <f t="shared" si="98"/>
        <v>0.40516696994369994</v>
      </c>
    </row>
    <row r="2090" spans="1:6" x14ac:dyDescent="0.2">
      <c r="A2090">
        <v>40.5757276129982</v>
      </c>
      <c r="B2090">
        <v>-28.364221475994199</v>
      </c>
      <c r="C2090">
        <v>1509737562.81459</v>
      </c>
      <c r="D2090">
        <f t="shared" si="96"/>
        <v>2.2500038146972656E-2</v>
      </c>
      <c r="E2090">
        <f t="shared" si="97"/>
        <v>0.21805045859600369</v>
      </c>
      <c r="F2090">
        <f t="shared" si="98"/>
        <v>0.42338655461540142</v>
      </c>
    </row>
    <row r="2091" spans="1:6" x14ac:dyDescent="0.2">
      <c r="A2091">
        <v>41.160779224840702</v>
      </c>
      <c r="B2091">
        <v>-27.3617773858956</v>
      </c>
      <c r="C2091">
        <v>1509737562.84584</v>
      </c>
      <c r="D2091">
        <f t="shared" si="96"/>
        <v>3.125E-2</v>
      </c>
      <c r="E2091">
        <f t="shared" si="97"/>
        <v>0.58505161184250198</v>
      </c>
      <c r="F2091">
        <f t="shared" si="98"/>
        <v>1.0024440900985994</v>
      </c>
    </row>
    <row r="2092" spans="1:6" x14ac:dyDescent="0.2">
      <c r="A2092">
        <v>41.383787103673697</v>
      </c>
      <c r="B2092">
        <v>-26.684475736141501</v>
      </c>
      <c r="C2092">
        <v>1509737562.8645899</v>
      </c>
      <c r="D2092">
        <f t="shared" si="96"/>
        <v>1.874995231628418E-2</v>
      </c>
      <c r="E2092">
        <f t="shared" si="97"/>
        <v>0.22300787883299478</v>
      </c>
      <c r="F2092">
        <f t="shared" si="98"/>
        <v>0.67730164975409934</v>
      </c>
    </row>
    <row r="2093" spans="1:6" x14ac:dyDescent="0.2">
      <c r="A2093">
        <v>41.645411348962398</v>
      </c>
      <c r="B2093">
        <v>-26.144506881864199</v>
      </c>
      <c r="C2093">
        <v>1509737562.8857</v>
      </c>
      <c r="D2093">
        <f t="shared" si="96"/>
        <v>2.1110057830810547E-2</v>
      </c>
      <c r="E2093">
        <f t="shared" si="97"/>
        <v>0.26162424528870076</v>
      </c>
      <c r="F2093">
        <f t="shared" si="98"/>
        <v>0.53996885427730135</v>
      </c>
    </row>
    <row r="2094" spans="1:6" x14ac:dyDescent="0.2">
      <c r="A2094">
        <v>41.947043314957902</v>
      </c>
      <c r="B2094">
        <v>-25.028828463886001</v>
      </c>
      <c r="C2094">
        <v>1509737562.9071</v>
      </c>
      <c r="D2094">
        <f t="shared" si="96"/>
        <v>2.1399974822998047E-2</v>
      </c>
      <c r="E2094">
        <f t="shared" si="97"/>
        <v>0.30163196599550446</v>
      </c>
      <c r="F2094">
        <f t="shared" si="98"/>
        <v>1.1156784179781987</v>
      </c>
    </row>
    <row r="2095" spans="1:6" x14ac:dyDescent="0.2">
      <c r="A2095">
        <v>41.917422492538002</v>
      </c>
      <c r="B2095">
        <v>-24.388265359635501</v>
      </c>
      <c r="C2095">
        <v>1509737562.9370999</v>
      </c>
      <c r="D2095">
        <f t="shared" si="96"/>
        <v>2.9999971389770508E-2</v>
      </c>
      <c r="E2095">
        <f t="shared" si="97"/>
        <v>2.9620822419900605E-2</v>
      </c>
      <c r="F2095">
        <f t="shared" si="98"/>
        <v>0.6405631042505</v>
      </c>
    </row>
    <row r="2096" spans="1:6" x14ac:dyDescent="0.2">
      <c r="A2096">
        <v>41.992919435115603</v>
      </c>
      <c r="B2096">
        <v>-23.288433979195698</v>
      </c>
      <c r="C2096">
        <v>1509737562.9583499</v>
      </c>
      <c r="D2096">
        <f t="shared" si="96"/>
        <v>2.1250009536743164E-2</v>
      </c>
      <c r="E2096">
        <f t="shared" si="97"/>
        <v>7.5496942577601089E-2</v>
      </c>
      <c r="F2096">
        <f t="shared" si="98"/>
        <v>1.0998313804398023</v>
      </c>
    </row>
    <row r="2097" spans="1:6" x14ac:dyDescent="0.2">
      <c r="A2097">
        <v>41.9378744531653</v>
      </c>
      <c r="B2097">
        <v>-22.818575237258599</v>
      </c>
      <c r="C2097">
        <v>1509737562.9858601</v>
      </c>
      <c r="D2097">
        <f t="shared" si="96"/>
        <v>2.7510166168212891E-2</v>
      </c>
      <c r="E2097">
        <f t="shared" si="97"/>
        <v>5.504498195030294E-2</v>
      </c>
      <c r="F2097">
        <f t="shared" si="98"/>
        <v>0.46985874193709876</v>
      </c>
    </row>
    <row r="2098" spans="1:6" x14ac:dyDescent="0.2">
      <c r="A2098">
        <v>42.158930486869998</v>
      </c>
      <c r="B2098">
        <v>-22.694507972011898</v>
      </c>
      <c r="C2098">
        <v>1509737563.00701</v>
      </c>
      <c r="D2098">
        <f t="shared" si="96"/>
        <v>2.1149873733520508E-2</v>
      </c>
      <c r="E2098">
        <f t="shared" si="97"/>
        <v>0.22105603370469851</v>
      </c>
      <c r="F2098">
        <f t="shared" si="98"/>
        <v>0.1240672652467012</v>
      </c>
    </row>
    <row r="2099" spans="1:6" x14ac:dyDescent="0.2">
      <c r="A2099">
        <v>42.165295711815197</v>
      </c>
      <c r="B2099">
        <v>-22.397396324680201</v>
      </c>
      <c r="C2099">
        <v>1509737563.0270901</v>
      </c>
      <c r="D2099">
        <f t="shared" si="96"/>
        <v>2.0080089569091797E-2</v>
      </c>
      <c r="E2099">
        <f t="shared" si="97"/>
        <v>6.3652249451990883E-3</v>
      </c>
      <c r="F2099">
        <f t="shared" si="98"/>
        <v>0.29711164733169682</v>
      </c>
    </row>
    <row r="2100" spans="1:6" x14ac:dyDescent="0.2">
      <c r="A2100">
        <v>42.204104757866098</v>
      </c>
      <c r="B2100">
        <v>-22.217458131425101</v>
      </c>
      <c r="C2100">
        <v>1509737563.0470099</v>
      </c>
      <c r="D2100">
        <f t="shared" si="96"/>
        <v>1.9919872283935547E-2</v>
      </c>
      <c r="E2100">
        <f t="shared" si="97"/>
        <v>3.880904605090052E-2</v>
      </c>
      <c r="F2100">
        <f t="shared" si="98"/>
        <v>0.17993819325510074</v>
      </c>
    </row>
    <row r="2101" spans="1:6" x14ac:dyDescent="0.2">
      <c r="A2101">
        <v>42.124411262518599</v>
      </c>
      <c r="B2101">
        <v>-22.135740998021902</v>
      </c>
      <c r="C2101">
        <v>1509737563.0671</v>
      </c>
      <c r="D2101">
        <f t="shared" si="96"/>
        <v>2.0090103149414062E-2</v>
      </c>
      <c r="E2101">
        <f t="shared" si="97"/>
        <v>7.9693495347498811E-2</v>
      </c>
      <c r="F2101">
        <f t="shared" si="98"/>
        <v>8.1717133403198972E-2</v>
      </c>
    </row>
    <row r="2102" spans="1:6" x14ac:dyDescent="0.2">
      <c r="A2102">
        <v>41.9124128523016</v>
      </c>
      <c r="B2102">
        <v>-22.163682437078698</v>
      </c>
      <c r="C2102">
        <v>1509737563.09712</v>
      </c>
      <c r="D2102">
        <f t="shared" si="96"/>
        <v>3.0019998550415039E-2</v>
      </c>
      <c r="E2102">
        <f t="shared" si="97"/>
        <v>0.21199841021699939</v>
      </c>
      <c r="F2102">
        <f t="shared" si="98"/>
        <v>2.7941439056796469E-2</v>
      </c>
    </row>
    <row r="2103" spans="1:6" x14ac:dyDescent="0.2">
      <c r="A2103">
        <v>41.916206336707297</v>
      </c>
      <c r="B2103">
        <v>-22.265453482222</v>
      </c>
      <c r="C2103">
        <v>1509737563.1182201</v>
      </c>
      <c r="D2103">
        <f t="shared" si="96"/>
        <v>2.1100044250488281E-2</v>
      </c>
      <c r="E2103">
        <f t="shared" si="97"/>
        <v>3.7934844056977113E-3</v>
      </c>
      <c r="F2103">
        <f t="shared" si="98"/>
        <v>0.10177104514330182</v>
      </c>
    </row>
    <row r="2104" spans="1:6" x14ac:dyDescent="0.2">
      <c r="A2104">
        <v>41.929354298513402</v>
      </c>
      <c r="B2104">
        <v>-22.312457164164499</v>
      </c>
      <c r="C2104">
        <v>1509737563.1396301</v>
      </c>
      <c r="D2104">
        <f t="shared" si="96"/>
        <v>2.1409988403320312E-2</v>
      </c>
      <c r="E2104">
        <f t="shared" si="97"/>
        <v>1.3147961806105002E-2</v>
      </c>
      <c r="F2104">
        <f t="shared" si="98"/>
        <v>4.7003681942499043E-2</v>
      </c>
    </row>
    <row r="2105" spans="1:6" x14ac:dyDescent="0.2">
      <c r="A2105">
        <v>41.816729889995997</v>
      </c>
      <c r="B2105">
        <v>-22.332932319154398</v>
      </c>
      <c r="C2105">
        <v>1509737563.15839</v>
      </c>
      <c r="D2105">
        <f t="shared" si="96"/>
        <v>1.8759965896606445E-2</v>
      </c>
      <c r="E2105">
        <f t="shared" si="97"/>
        <v>0.11262440851740507</v>
      </c>
      <c r="F2105">
        <f t="shared" si="98"/>
        <v>2.047515498989938E-2</v>
      </c>
    </row>
    <row r="2106" spans="1:6" x14ac:dyDescent="0.2">
      <c r="A2106">
        <v>41.663979732663201</v>
      </c>
      <c r="B2106">
        <v>-22.432595248001999</v>
      </c>
      <c r="C2106">
        <v>1509737563.1783199</v>
      </c>
      <c r="D2106">
        <f t="shared" si="96"/>
        <v>1.9929885864257812E-2</v>
      </c>
      <c r="E2106">
        <f t="shared" si="97"/>
        <v>0.15275015733279673</v>
      </c>
      <c r="F2106">
        <f t="shared" si="98"/>
        <v>9.9662928847600085E-2</v>
      </c>
    </row>
    <row r="2107" spans="1:6" x14ac:dyDescent="0.2">
      <c r="A2107">
        <v>41.368842330644704</v>
      </c>
      <c r="B2107">
        <v>-22.6171940568899</v>
      </c>
      <c r="C2107">
        <v>1509737563.2033401</v>
      </c>
      <c r="D2107">
        <f t="shared" si="96"/>
        <v>2.5020122528076172E-2</v>
      </c>
      <c r="E2107">
        <f t="shared" si="97"/>
        <v>0.29513740201849714</v>
      </c>
      <c r="F2107">
        <f t="shared" si="98"/>
        <v>0.18459880888790181</v>
      </c>
    </row>
    <row r="2108" spans="1:6" x14ac:dyDescent="0.2">
      <c r="A2108">
        <v>41.332343224112698</v>
      </c>
      <c r="B2108">
        <v>-22.697937478602299</v>
      </c>
      <c r="C2108">
        <v>1509737563.22963</v>
      </c>
      <c r="D2108">
        <f t="shared" si="96"/>
        <v>2.6289939880371094E-2</v>
      </c>
      <c r="E2108">
        <f t="shared" si="97"/>
        <v>3.6499106532005499E-2</v>
      </c>
      <c r="F2108">
        <f t="shared" si="98"/>
        <v>8.0743421712398344E-2</v>
      </c>
    </row>
    <row r="2109" spans="1:6" x14ac:dyDescent="0.2">
      <c r="A2109">
        <v>41.4257367897644</v>
      </c>
      <c r="B2109">
        <v>-22.746463177337802</v>
      </c>
      <c r="C2109">
        <v>1509737563.25213</v>
      </c>
      <c r="D2109">
        <f t="shared" si="96"/>
        <v>2.2500038146972656E-2</v>
      </c>
      <c r="E2109">
        <f t="shared" si="97"/>
        <v>9.3393565651702204E-2</v>
      </c>
      <c r="F2109">
        <f t="shared" si="98"/>
        <v>4.8525698735502942E-2</v>
      </c>
    </row>
    <row r="2110" spans="1:6" x14ac:dyDescent="0.2">
      <c r="A2110">
        <v>41.157980591094301</v>
      </c>
      <c r="B2110">
        <v>-22.645593219932501</v>
      </c>
      <c r="C2110">
        <v>1509737563.2808299</v>
      </c>
      <c r="D2110">
        <f t="shared" si="96"/>
        <v>2.8699874877929688E-2</v>
      </c>
      <c r="E2110">
        <f t="shared" si="97"/>
        <v>0.26775619867009937</v>
      </c>
      <c r="F2110">
        <f t="shared" si="98"/>
        <v>0.10086995740530114</v>
      </c>
    </row>
    <row r="2111" spans="1:6" x14ac:dyDescent="0.2">
      <c r="A2111">
        <v>41.055915051288899</v>
      </c>
      <c r="B2111">
        <v>-22.472294484288302</v>
      </c>
      <c r="C2111">
        <v>1509737563.3033199</v>
      </c>
      <c r="D2111">
        <f t="shared" si="96"/>
        <v>2.2490024566650391E-2</v>
      </c>
      <c r="E2111">
        <f t="shared" si="97"/>
        <v>0.10206553980540178</v>
      </c>
      <c r="F2111">
        <f t="shared" si="98"/>
        <v>0.17329873564419884</v>
      </c>
    </row>
    <row r="2112" spans="1:6" x14ac:dyDescent="0.2">
      <c r="A2112">
        <v>41.216979317957303</v>
      </c>
      <c r="B2112">
        <v>-21.976344268222899</v>
      </c>
      <c r="C2112">
        <v>1509737563.32212</v>
      </c>
      <c r="D2112">
        <f t="shared" si="96"/>
        <v>1.8800020217895508E-2</v>
      </c>
      <c r="E2112">
        <f t="shared" si="97"/>
        <v>0.16106426666840434</v>
      </c>
      <c r="F2112">
        <f t="shared" si="98"/>
        <v>0.49595021606540257</v>
      </c>
    </row>
    <row r="2113" spans="1:6" x14ac:dyDescent="0.2">
      <c r="A2113">
        <v>41.310741331269199</v>
      </c>
      <c r="B2113">
        <v>-21.605565053017699</v>
      </c>
      <c r="C2113">
        <v>1509737563.3421199</v>
      </c>
      <c r="D2113">
        <f t="shared" si="96"/>
        <v>1.9999980926513672E-2</v>
      </c>
      <c r="E2113">
        <f t="shared" si="97"/>
        <v>9.3762013311895487E-2</v>
      </c>
      <c r="F2113">
        <f t="shared" si="98"/>
        <v>0.37077921520520007</v>
      </c>
    </row>
    <row r="2114" spans="1:6" x14ac:dyDescent="0.2">
      <c r="A2114">
        <v>41.077924627859403</v>
      </c>
      <c r="B2114">
        <v>-20.681843798340001</v>
      </c>
      <c r="C2114">
        <v>1509737563.36461</v>
      </c>
      <c r="D2114">
        <f t="shared" si="96"/>
        <v>2.2490024566650391E-2</v>
      </c>
      <c r="E2114">
        <f t="shared" si="97"/>
        <v>0.23281670340979588</v>
      </c>
      <c r="F2114">
        <f t="shared" si="98"/>
        <v>0.92372125467769806</v>
      </c>
    </row>
    <row r="2115" spans="1:6" x14ac:dyDescent="0.2">
      <c r="A2115">
        <v>41.130590959053102</v>
      </c>
      <c r="B2115">
        <v>-20.4100598231527</v>
      </c>
      <c r="C2115">
        <v>1509737563.3833799</v>
      </c>
      <c r="D2115">
        <f t="shared" si="96"/>
        <v>1.8769979476928711E-2</v>
      </c>
      <c r="E2115">
        <f t="shared" si="97"/>
        <v>5.2666331193698568E-2</v>
      </c>
      <c r="F2115">
        <f t="shared" si="98"/>
        <v>0.2717839751873008</v>
      </c>
    </row>
    <row r="2116" spans="1:6" x14ac:dyDescent="0.2">
      <c r="A2116">
        <v>41.153453832883699</v>
      </c>
      <c r="B2116">
        <v>-20.042418094591302</v>
      </c>
      <c r="C2116">
        <v>1509737563.4046199</v>
      </c>
      <c r="D2116">
        <f t="shared" ref="D2116:D2179" si="99">C2116-C2115</f>
        <v>2.1239995956420898E-2</v>
      </c>
      <c r="E2116">
        <f t="shared" ref="E2116:E2179" si="100">ABS(A2116-A2115)</f>
        <v>2.2862873830597152E-2</v>
      </c>
      <c r="F2116">
        <f t="shared" ref="F2116:F2179" si="101">ABS(B2116-B2115)</f>
        <v>0.36764172856139865</v>
      </c>
    </row>
    <row r="2117" spans="1:6" x14ac:dyDescent="0.2">
      <c r="A2117">
        <v>40.922947259538397</v>
      </c>
      <c r="B2117">
        <v>-19.900042737376499</v>
      </c>
      <c r="C2117">
        <v>1509737563.4246199</v>
      </c>
      <c r="D2117">
        <f t="shared" si="99"/>
        <v>1.9999980926513672E-2</v>
      </c>
      <c r="E2117">
        <f t="shared" si="100"/>
        <v>0.230506573345302</v>
      </c>
      <c r="F2117">
        <f t="shared" si="101"/>
        <v>0.14237535721480299</v>
      </c>
    </row>
    <row r="2118" spans="1:6" x14ac:dyDescent="0.2">
      <c r="A2118">
        <v>41.074555877177303</v>
      </c>
      <c r="B2118">
        <v>-19.600701166922398</v>
      </c>
      <c r="C2118">
        <v>1509737563.4546101</v>
      </c>
      <c r="D2118">
        <f t="shared" si="99"/>
        <v>2.9990196228027344E-2</v>
      </c>
      <c r="E2118">
        <f t="shared" si="100"/>
        <v>0.15160861763890665</v>
      </c>
      <c r="F2118">
        <f t="shared" si="101"/>
        <v>0.29934157045410004</v>
      </c>
    </row>
    <row r="2119" spans="1:6" x14ac:dyDescent="0.2">
      <c r="A2119">
        <v>40.914780856826802</v>
      </c>
      <c r="B2119">
        <v>-19.337812667774301</v>
      </c>
      <c r="C2119">
        <v>1509737563.4746201</v>
      </c>
      <c r="D2119">
        <f t="shared" si="99"/>
        <v>2.0009994506835938E-2</v>
      </c>
      <c r="E2119">
        <f t="shared" si="100"/>
        <v>0.15977502035050151</v>
      </c>
      <c r="F2119">
        <f t="shared" si="101"/>
        <v>0.26288849914809731</v>
      </c>
    </row>
    <row r="2120" spans="1:6" x14ac:dyDescent="0.2">
      <c r="A2120">
        <v>40.924650882543297</v>
      </c>
      <c r="B2120">
        <v>-19.099938919662101</v>
      </c>
      <c r="C2120">
        <v>1509737563.4933701</v>
      </c>
      <c r="D2120">
        <f t="shared" si="99"/>
        <v>1.874995231628418E-2</v>
      </c>
      <c r="E2120">
        <f t="shared" si="100"/>
        <v>9.870025716494979E-3</v>
      </c>
      <c r="F2120">
        <f t="shared" si="101"/>
        <v>0.23787374811220019</v>
      </c>
    </row>
    <row r="2121" spans="1:6" x14ac:dyDescent="0.2">
      <c r="A2121">
        <v>40.859664347758297</v>
      </c>
      <c r="B2121">
        <v>-19.108589310654299</v>
      </c>
      <c r="C2121">
        <v>1509737563.5146201</v>
      </c>
      <c r="D2121">
        <f t="shared" si="99"/>
        <v>2.1250009536743164E-2</v>
      </c>
      <c r="E2121">
        <f t="shared" si="100"/>
        <v>6.4986534784999606E-2</v>
      </c>
      <c r="F2121">
        <f t="shared" si="101"/>
        <v>8.6503909921979982E-3</v>
      </c>
    </row>
    <row r="2122" spans="1:6" x14ac:dyDescent="0.2">
      <c r="A2122">
        <v>40.634826001615103</v>
      </c>
      <c r="B2122">
        <v>-19.150867003982199</v>
      </c>
      <c r="C2122">
        <v>1509737563.53462</v>
      </c>
      <c r="D2122">
        <f t="shared" si="99"/>
        <v>1.9999980926513672E-2</v>
      </c>
      <c r="E2122">
        <f t="shared" si="100"/>
        <v>0.2248383461431942</v>
      </c>
      <c r="F2122">
        <f t="shared" si="101"/>
        <v>4.2277693327900323E-2</v>
      </c>
    </row>
    <row r="2123" spans="1:6" x14ac:dyDescent="0.2">
      <c r="A2123">
        <v>40.894248261542302</v>
      </c>
      <c r="B2123">
        <v>-19.009535243242802</v>
      </c>
      <c r="C2123">
        <v>1509737563.56586</v>
      </c>
      <c r="D2123">
        <f t="shared" si="99"/>
        <v>3.1239986419677734E-2</v>
      </c>
      <c r="E2123">
        <f t="shared" si="100"/>
        <v>0.2594222599271987</v>
      </c>
      <c r="F2123">
        <f t="shared" si="101"/>
        <v>0.14133176073939779</v>
      </c>
    </row>
    <row r="2124" spans="1:6" x14ac:dyDescent="0.2">
      <c r="A2124">
        <v>40.669168532428699</v>
      </c>
      <c r="B2124">
        <v>-19.046884765964599</v>
      </c>
      <c r="C2124">
        <v>1509737563.58587</v>
      </c>
      <c r="D2124">
        <f t="shared" si="99"/>
        <v>2.0009994506835938E-2</v>
      </c>
      <c r="E2124">
        <f t="shared" si="100"/>
        <v>0.22507972911360241</v>
      </c>
      <c r="F2124">
        <f t="shared" si="101"/>
        <v>3.7349522721797257E-2</v>
      </c>
    </row>
    <row r="2125" spans="1:6" x14ac:dyDescent="0.2">
      <c r="A2125">
        <v>40.3289520838333</v>
      </c>
      <c r="B2125">
        <v>-18.609628697159302</v>
      </c>
      <c r="C2125">
        <v>1509737563.61588</v>
      </c>
      <c r="D2125">
        <f t="shared" si="99"/>
        <v>3.0009984970092773E-2</v>
      </c>
      <c r="E2125">
        <f t="shared" si="100"/>
        <v>0.3402164485953989</v>
      </c>
      <c r="F2125">
        <f t="shared" si="101"/>
        <v>0.4372560688052971</v>
      </c>
    </row>
    <row r="2126" spans="1:6" x14ac:dyDescent="0.2">
      <c r="A2126">
        <v>39.904800732170003</v>
      </c>
      <c r="B2126">
        <v>-18.322115651086801</v>
      </c>
      <c r="C2126">
        <v>1509737563.63588</v>
      </c>
      <c r="D2126">
        <f t="shared" si="99"/>
        <v>1.9999980926513672E-2</v>
      </c>
      <c r="E2126">
        <f t="shared" si="100"/>
        <v>0.42415135166329776</v>
      </c>
      <c r="F2126">
        <f t="shared" si="101"/>
        <v>0.28751304607250106</v>
      </c>
    </row>
    <row r="2127" spans="1:6" x14ac:dyDescent="0.2">
      <c r="A2127">
        <v>40.029961491106398</v>
      </c>
      <c r="B2127">
        <v>-17.946708250959301</v>
      </c>
      <c r="C2127">
        <v>1509737563.65713</v>
      </c>
      <c r="D2127">
        <f t="shared" si="99"/>
        <v>2.1250009536743164E-2</v>
      </c>
      <c r="E2127">
        <f t="shared" si="100"/>
        <v>0.12516075893639567</v>
      </c>
      <c r="F2127">
        <f t="shared" si="101"/>
        <v>0.37540740012750007</v>
      </c>
    </row>
    <row r="2128" spans="1:6" x14ac:dyDescent="0.2">
      <c r="A2128">
        <v>40.077549256598402</v>
      </c>
      <c r="B2128">
        <v>-17.9277662432829</v>
      </c>
      <c r="C2128">
        <v>1509737563.67588</v>
      </c>
      <c r="D2128">
        <f t="shared" si="99"/>
        <v>1.874995231628418E-2</v>
      </c>
      <c r="E2128">
        <f t="shared" si="100"/>
        <v>4.7587765492004053E-2</v>
      </c>
      <c r="F2128">
        <f t="shared" si="101"/>
        <v>1.8942007676400863E-2</v>
      </c>
    </row>
    <row r="2129" spans="1:6" x14ac:dyDescent="0.2">
      <c r="A2129">
        <v>39.992333227256402</v>
      </c>
      <c r="B2129">
        <v>-17.808235022810099</v>
      </c>
      <c r="C2129">
        <v>1509737563.69836</v>
      </c>
      <c r="D2129">
        <f t="shared" si="99"/>
        <v>2.2480010986328125E-2</v>
      </c>
      <c r="E2129">
        <f t="shared" si="100"/>
        <v>8.5216029341999899E-2</v>
      </c>
      <c r="F2129">
        <f t="shared" si="101"/>
        <v>0.11953122047280118</v>
      </c>
    </row>
    <row r="2130" spans="1:6" x14ac:dyDescent="0.2">
      <c r="A2130">
        <v>39.5631225296259</v>
      </c>
      <c r="B2130">
        <v>-17.519190600465802</v>
      </c>
      <c r="C2130">
        <v>1509737563.72962</v>
      </c>
      <c r="D2130">
        <f t="shared" si="99"/>
        <v>3.1260013580322266E-2</v>
      </c>
      <c r="E2130">
        <f t="shared" si="100"/>
        <v>0.42921069763050212</v>
      </c>
      <c r="F2130">
        <f t="shared" si="101"/>
        <v>0.28904442234429695</v>
      </c>
    </row>
    <row r="2131" spans="1:6" x14ac:dyDescent="0.2">
      <c r="A2131">
        <v>39.429284639050302</v>
      </c>
      <c r="B2131">
        <v>-17.291804294528699</v>
      </c>
      <c r="C2131">
        <v>1509737563.74962</v>
      </c>
      <c r="D2131">
        <f t="shared" si="99"/>
        <v>1.9999980926513672E-2</v>
      </c>
      <c r="E2131">
        <f t="shared" si="100"/>
        <v>0.13383789057559881</v>
      </c>
      <c r="F2131">
        <f t="shared" si="101"/>
        <v>0.22738630593710241</v>
      </c>
    </row>
    <row r="2132" spans="1:6" x14ac:dyDescent="0.2">
      <c r="A2132">
        <v>39.293676699143099</v>
      </c>
      <c r="B2132">
        <v>-17.020306110408999</v>
      </c>
      <c r="C2132">
        <v>1509737563.7696099</v>
      </c>
      <c r="D2132">
        <f t="shared" si="99"/>
        <v>1.9989967346191406E-2</v>
      </c>
      <c r="E2132">
        <f t="shared" si="100"/>
        <v>0.13560793990720299</v>
      </c>
      <c r="F2132">
        <f t="shared" si="101"/>
        <v>0.27149818411970017</v>
      </c>
    </row>
    <row r="2133" spans="1:6" x14ac:dyDescent="0.2">
      <c r="A2133">
        <v>39.270643430498502</v>
      </c>
      <c r="B2133">
        <v>-16.770256915492801</v>
      </c>
      <c r="C2133">
        <v>1509737563.79462</v>
      </c>
      <c r="D2133">
        <f t="shared" si="99"/>
        <v>2.5010108947753906E-2</v>
      </c>
      <c r="E2133">
        <f t="shared" si="100"/>
        <v>2.3033268644596205E-2</v>
      </c>
      <c r="F2133">
        <f t="shared" si="101"/>
        <v>0.25004919491619759</v>
      </c>
    </row>
    <row r="2134" spans="1:6" x14ac:dyDescent="0.2">
      <c r="A2134">
        <v>39.104283678936497</v>
      </c>
      <c r="B2134">
        <v>-16.523912590033401</v>
      </c>
      <c r="C2134">
        <v>1509737563.8208599</v>
      </c>
      <c r="D2134">
        <f t="shared" si="99"/>
        <v>2.6239871978759766E-2</v>
      </c>
      <c r="E2134">
        <f t="shared" si="100"/>
        <v>0.16635975156200544</v>
      </c>
      <c r="F2134">
        <f t="shared" si="101"/>
        <v>0.24634432545940044</v>
      </c>
    </row>
    <row r="2135" spans="1:6" x14ac:dyDescent="0.2">
      <c r="A2135">
        <v>39.058380006268798</v>
      </c>
      <c r="B2135">
        <v>-16.420510817890399</v>
      </c>
      <c r="C2135">
        <v>1509737563.8408799</v>
      </c>
      <c r="D2135">
        <f t="shared" si="99"/>
        <v>2.0020008087158203E-2</v>
      </c>
      <c r="E2135">
        <f t="shared" si="100"/>
        <v>4.5903672667698459E-2</v>
      </c>
      <c r="F2135">
        <f t="shared" si="101"/>
        <v>0.10340177214300184</v>
      </c>
    </row>
    <row r="2136" spans="1:6" x14ac:dyDescent="0.2">
      <c r="A2136">
        <v>39.035552814831803</v>
      </c>
      <c r="B2136">
        <v>-16.2888967891043</v>
      </c>
      <c r="C2136">
        <v>1509737563.8608601</v>
      </c>
      <c r="D2136">
        <f t="shared" si="99"/>
        <v>1.9980192184448242E-2</v>
      </c>
      <c r="E2136">
        <f t="shared" si="100"/>
        <v>2.282719143699552E-2</v>
      </c>
      <c r="F2136">
        <f t="shared" si="101"/>
        <v>0.13161402878609962</v>
      </c>
    </row>
    <row r="2137" spans="1:6" x14ac:dyDescent="0.2">
      <c r="A2137">
        <v>38.858632203978701</v>
      </c>
      <c r="B2137">
        <v>-16.113975453855701</v>
      </c>
      <c r="C2137">
        <v>1509737563.8808601</v>
      </c>
      <c r="D2137">
        <f t="shared" si="99"/>
        <v>1.9999980926513672E-2</v>
      </c>
      <c r="E2137">
        <f t="shared" si="100"/>
        <v>0.17692061085310229</v>
      </c>
      <c r="F2137">
        <f t="shared" si="101"/>
        <v>0.1749213352485981</v>
      </c>
    </row>
    <row r="2138" spans="1:6" x14ac:dyDescent="0.2">
      <c r="A2138">
        <v>38.947787554215601</v>
      </c>
      <c r="B2138">
        <v>-15.859342548472</v>
      </c>
      <c r="C2138">
        <v>1509737563.9021299</v>
      </c>
      <c r="D2138">
        <f t="shared" si="99"/>
        <v>2.1269798278808594E-2</v>
      </c>
      <c r="E2138">
        <f t="shared" si="100"/>
        <v>8.9155350236900688E-2</v>
      </c>
      <c r="F2138">
        <f t="shared" si="101"/>
        <v>0.25463290538370131</v>
      </c>
    </row>
    <row r="2139" spans="1:6" x14ac:dyDescent="0.2">
      <c r="A2139">
        <v>38.733569439699103</v>
      </c>
      <c r="B2139">
        <v>-15.381362563805901</v>
      </c>
      <c r="C2139">
        <v>1509737563.92962</v>
      </c>
      <c r="D2139">
        <f t="shared" si="99"/>
        <v>2.7490139007568359E-2</v>
      </c>
      <c r="E2139">
        <f t="shared" si="100"/>
        <v>0.2142181145164983</v>
      </c>
      <c r="F2139">
        <f t="shared" si="101"/>
        <v>0.47797998466609926</v>
      </c>
    </row>
    <row r="2140" spans="1:6" x14ac:dyDescent="0.2">
      <c r="A2140">
        <v>38.682157266544301</v>
      </c>
      <c r="B2140">
        <v>-15.135772600386399</v>
      </c>
      <c r="C2140">
        <v>1509737563.94961</v>
      </c>
      <c r="D2140">
        <f t="shared" si="99"/>
        <v>1.9989967346191406E-2</v>
      </c>
      <c r="E2140">
        <f t="shared" si="100"/>
        <v>5.1412173154801621E-2</v>
      </c>
      <c r="F2140">
        <f t="shared" si="101"/>
        <v>0.24558996341950134</v>
      </c>
    </row>
    <row r="2141" spans="1:6" x14ac:dyDescent="0.2">
      <c r="A2141">
        <v>38.665273598381198</v>
      </c>
      <c r="B2141">
        <v>-14.9462403109652</v>
      </c>
      <c r="C2141">
        <v>1509737563.9746201</v>
      </c>
      <c r="D2141">
        <f t="shared" si="99"/>
        <v>2.5010108947753906E-2</v>
      </c>
      <c r="E2141">
        <f t="shared" si="100"/>
        <v>1.6883668163103493E-2</v>
      </c>
      <c r="F2141">
        <f t="shared" si="101"/>
        <v>0.18953228942119971</v>
      </c>
    </row>
    <row r="2142" spans="1:6" x14ac:dyDescent="0.2">
      <c r="A2142">
        <v>38.070180840963303</v>
      </c>
      <c r="B2142">
        <v>-14.8304157712664</v>
      </c>
      <c r="C2142">
        <v>1509737564.00213</v>
      </c>
      <c r="D2142">
        <f t="shared" si="99"/>
        <v>2.7509927749633789E-2</v>
      </c>
      <c r="E2142">
        <f t="shared" si="100"/>
        <v>0.5950927574178948</v>
      </c>
      <c r="F2142">
        <f t="shared" si="101"/>
        <v>0.11582453969879936</v>
      </c>
    </row>
    <row r="2143" spans="1:6" x14ac:dyDescent="0.2">
      <c r="A2143">
        <v>37.970723879198303</v>
      </c>
      <c r="B2143">
        <v>-14.7183546568626</v>
      </c>
      <c r="C2143">
        <v>1509737564.02088</v>
      </c>
      <c r="D2143">
        <f t="shared" si="99"/>
        <v>1.874995231628418E-2</v>
      </c>
      <c r="E2143">
        <f t="shared" si="100"/>
        <v>9.9456961765000074E-2</v>
      </c>
      <c r="F2143">
        <f t="shared" si="101"/>
        <v>0.11206111440380084</v>
      </c>
    </row>
    <row r="2144" spans="1:6" x14ac:dyDescent="0.2">
      <c r="A2144">
        <v>37.894845692208499</v>
      </c>
      <c r="B2144">
        <v>-14.320423291621999</v>
      </c>
      <c r="C2144">
        <v>1509737564.04212</v>
      </c>
      <c r="D2144">
        <f t="shared" si="99"/>
        <v>2.1239995956420898E-2</v>
      </c>
      <c r="E2144">
        <f t="shared" si="100"/>
        <v>7.5878186989804419E-2</v>
      </c>
      <c r="F2144">
        <f t="shared" si="101"/>
        <v>0.39793136524060024</v>
      </c>
    </row>
    <row r="2145" spans="1:6" x14ac:dyDescent="0.2">
      <c r="A2145">
        <v>38.049755061474201</v>
      </c>
      <c r="B2145">
        <v>-14.2045864160095</v>
      </c>
      <c r="C2145">
        <v>1509737564.07212</v>
      </c>
      <c r="D2145">
        <f t="shared" si="99"/>
        <v>2.9999971389770508E-2</v>
      </c>
      <c r="E2145">
        <f t="shared" si="100"/>
        <v>0.15490936926570242</v>
      </c>
      <c r="F2145">
        <f t="shared" si="101"/>
        <v>0.11583687561249967</v>
      </c>
    </row>
    <row r="2146" spans="1:6" x14ac:dyDescent="0.2">
      <c r="A2146">
        <v>37.538771409900598</v>
      </c>
      <c r="B2146">
        <v>-14.1805103719862</v>
      </c>
      <c r="C2146">
        <v>1509737564.0933599</v>
      </c>
      <c r="D2146">
        <f t="shared" si="99"/>
        <v>2.1239995956420898E-2</v>
      </c>
      <c r="E2146">
        <f t="shared" si="100"/>
        <v>0.51098365157360348</v>
      </c>
      <c r="F2146">
        <f t="shared" si="101"/>
        <v>2.4076044023299659E-2</v>
      </c>
    </row>
    <row r="2147" spans="1:6" x14ac:dyDescent="0.2">
      <c r="A2147">
        <v>37.281406619761597</v>
      </c>
      <c r="B2147">
        <v>-14.2377010934682</v>
      </c>
      <c r="C2147">
        <v>1509737564.1120999</v>
      </c>
      <c r="D2147">
        <f t="shared" si="99"/>
        <v>1.8739938735961914E-2</v>
      </c>
      <c r="E2147">
        <f t="shared" si="100"/>
        <v>0.25736479013900038</v>
      </c>
      <c r="F2147">
        <f t="shared" si="101"/>
        <v>5.7190721481999773E-2</v>
      </c>
    </row>
    <row r="2148" spans="1:6" x14ac:dyDescent="0.2">
      <c r="A2148">
        <v>36.996642033986397</v>
      </c>
      <c r="B2148">
        <v>-14.6356890476989</v>
      </c>
      <c r="C2148">
        <v>1509737564.1433201</v>
      </c>
      <c r="D2148">
        <f t="shared" si="99"/>
        <v>3.1220197677612305E-2</v>
      </c>
      <c r="E2148">
        <f t="shared" si="100"/>
        <v>0.28476458577519992</v>
      </c>
      <c r="F2148">
        <f t="shared" si="101"/>
        <v>0.39798795423070032</v>
      </c>
    </row>
    <row r="2149" spans="1:6" x14ac:dyDescent="0.2">
      <c r="A2149">
        <v>36.912177555458598</v>
      </c>
      <c r="B2149">
        <v>-14.8896139762041</v>
      </c>
      <c r="C2149">
        <v>1509737564.1633799</v>
      </c>
      <c r="D2149">
        <f t="shared" si="99"/>
        <v>2.0059823989868164E-2</v>
      </c>
      <c r="E2149">
        <f t="shared" si="100"/>
        <v>8.4464478527799258E-2</v>
      </c>
      <c r="F2149">
        <f t="shared" si="101"/>
        <v>0.25392492850519943</v>
      </c>
    </row>
    <row r="2150" spans="1:6" x14ac:dyDescent="0.2">
      <c r="A2150">
        <v>37.027736431161003</v>
      </c>
      <c r="B2150">
        <v>-15.125722290493499</v>
      </c>
      <c r="C2150">
        <v>1509737564.1833799</v>
      </c>
      <c r="D2150">
        <f t="shared" si="99"/>
        <v>1.9999980926513672E-2</v>
      </c>
      <c r="E2150">
        <f t="shared" si="100"/>
        <v>0.11555887570240486</v>
      </c>
      <c r="F2150">
        <f t="shared" si="101"/>
        <v>0.2361083142893996</v>
      </c>
    </row>
    <row r="2151" spans="1:6" x14ac:dyDescent="0.2">
      <c r="A2151">
        <v>36.414981521420899</v>
      </c>
      <c r="B2151">
        <v>-16.0017731198249</v>
      </c>
      <c r="C2151">
        <v>1509737564.2146201</v>
      </c>
      <c r="D2151">
        <f t="shared" si="99"/>
        <v>3.1240224838256836E-2</v>
      </c>
      <c r="E2151">
        <f t="shared" si="100"/>
        <v>0.61275490974010438</v>
      </c>
      <c r="F2151">
        <f t="shared" si="101"/>
        <v>0.8760508293314011</v>
      </c>
    </row>
    <row r="2152" spans="1:6" x14ac:dyDescent="0.2">
      <c r="A2152">
        <v>36.313208885263698</v>
      </c>
      <c r="B2152">
        <v>-16.4519853265856</v>
      </c>
      <c r="C2152">
        <v>1509737564.2458701</v>
      </c>
      <c r="D2152">
        <f t="shared" si="99"/>
        <v>3.125E-2</v>
      </c>
      <c r="E2152">
        <f t="shared" si="100"/>
        <v>0.10177263615720022</v>
      </c>
      <c r="F2152">
        <f t="shared" si="101"/>
        <v>0.45021220676069973</v>
      </c>
    </row>
    <row r="2153" spans="1:6" x14ac:dyDescent="0.2">
      <c r="A2153">
        <v>36.158392677624803</v>
      </c>
      <c r="B2153">
        <v>-16.608988907263601</v>
      </c>
      <c r="C2153">
        <v>1509737564.2658701</v>
      </c>
      <c r="D2153">
        <f t="shared" si="99"/>
        <v>1.9999980926513672E-2</v>
      </c>
      <c r="E2153">
        <f t="shared" si="100"/>
        <v>0.15481620763889481</v>
      </c>
      <c r="F2153">
        <f t="shared" si="101"/>
        <v>0.15700358067800124</v>
      </c>
    </row>
    <row r="2154" spans="1:6" x14ac:dyDescent="0.2">
      <c r="A2154">
        <v>35.605249110654498</v>
      </c>
      <c r="B2154">
        <v>-16.737117060141799</v>
      </c>
      <c r="C2154">
        <v>1509737564.2846</v>
      </c>
      <c r="D2154">
        <f t="shared" si="99"/>
        <v>1.8729925155639648E-2</v>
      </c>
      <c r="E2154">
        <f t="shared" si="100"/>
        <v>0.55314356697030576</v>
      </c>
      <c r="F2154">
        <f t="shared" si="101"/>
        <v>0.12812815287819745</v>
      </c>
    </row>
    <row r="2155" spans="1:6" x14ac:dyDescent="0.2">
      <c r="A2155">
        <v>35.5629139005963</v>
      </c>
      <c r="B2155">
        <v>-16.593851587734701</v>
      </c>
      <c r="C2155">
        <v>1509737564.3171201</v>
      </c>
      <c r="D2155">
        <f t="shared" si="99"/>
        <v>3.2520055770874023E-2</v>
      </c>
      <c r="E2155">
        <f t="shared" si="100"/>
        <v>4.2335210058197958E-2</v>
      </c>
      <c r="F2155">
        <f t="shared" si="101"/>
        <v>0.14326547240709786</v>
      </c>
    </row>
    <row r="2156" spans="1:6" x14ac:dyDescent="0.2">
      <c r="A2156">
        <v>35.5309736328147</v>
      </c>
      <c r="B2156">
        <v>-16.616619579949099</v>
      </c>
      <c r="C2156">
        <v>1509737564.3371201</v>
      </c>
      <c r="D2156">
        <f t="shared" si="99"/>
        <v>1.9999980926513672E-2</v>
      </c>
      <c r="E2156">
        <f t="shared" si="100"/>
        <v>3.1940267781600085E-2</v>
      </c>
      <c r="F2156">
        <f t="shared" si="101"/>
        <v>2.2767992214397736E-2</v>
      </c>
    </row>
    <row r="2157" spans="1:6" x14ac:dyDescent="0.2">
      <c r="A2157">
        <v>35.672146828296498</v>
      </c>
      <c r="B2157">
        <v>-16.6681796899177</v>
      </c>
      <c r="C2157">
        <v>1509737564.35588</v>
      </c>
      <c r="D2157">
        <f t="shared" si="99"/>
        <v>1.8759965896606445E-2</v>
      </c>
      <c r="E2157">
        <f t="shared" si="100"/>
        <v>0.14117319548179807</v>
      </c>
      <c r="F2157">
        <f t="shared" si="101"/>
        <v>5.1560109968601608E-2</v>
      </c>
    </row>
    <row r="2158" spans="1:6" x14ac:dyDescent="0.2">
      <c r="A2158">
        <v>35.265988682281801</v>
      </c>
      <c r="B2158">
        <v>-16.813751834198602</v>
      </c>
      <c r="C2158">
        <v>1509737564.37711</v>
      </c>
      <c r="D2158">
        <f t="shared" si="99"/>
        <v>2.1229982376098633E-2</v>
      </c>
      <c r="E2158">
        <f t="shared" si="100"/>
        <v>0.4061581460146968</v>
      </c>
      <c r="F2158">
        <f t="shared" si="101"/>
        <v>0.14557214428090148</v>
      </c>
    </row>
    <row r="2159" spans="1:6" x14ac:dyDescent="0.2">
      <c r="A2159">
        <v>35.412307934721703</v>
      </c>
      <c r="B2159">
        <v>-16.771068789281699</v>
      </c>
      <c r="C2159">
        <v>1509737564.39711</v>
      </c>
      <c r="D2159">
        <f t="shared" si="99"/>
        <v>1.9999980926513672E-2</v>
      </c>
      <c r="E2159">
        <f t="shared" si="100"/>
        <v>0.14631925243990196</v>
      </c>
      <c r="F2159">
        <f t="shared" si="101"/>
        <v>4.2683044916902446E-2</v>
      </c>
    </row>
    <row r="2160" spans="1:6" x14ac:dyDescent="0.2">
      <c r="A2160">
        <v>35.1946509468941</v>
      </c>
      <c r="B2160">
        <v>-16.658870756030002</v>
      </c>
      <c r="C2160">
        <v>1509737564.41837</v>
      </c>
      <c r="D2160">
        <f t="shared" si="99"/>
        <v>2.126002311706543E-2</v>
      </c>
      <c r="E2160">
        <f t="shared" si="100"/>
        <v>0.21765698782760268</v>
      </c>
      <c r="F2160">
        <f t="shared" si="101"/>
        <v>0.11219803325169764</v>
      </c>
    </row>
    <row r="2161" spans="1:6" x14ac:dyDescent="0.2">
      <c r="A2161">
        <v>35.2097922969756</v>
      </c>
      <c r="B2161">
        <v>-16.9281369972257</v>
      </c>
      <c r="C2161">
        <v>1509737564.4371099</v>
      </c>
      <c r="D2161">
        <f t="shared" si="99"/>
        <v>1.8739938735961914E-2</v>
      </c>
      <c r="E2161">
        <f t="shared" si="100"/>
        <v>1.5141350081499638E-2</v>
      </c>
      <c r="F2161">
        <f t="shared" si="101"/>
        <v>0.26926624119569809</v>
      </c>
    </row>
    <row r="2162" spans="1:6" x14ac:dyDescent="0.2">
      <c r="A2162">
        <v>34.863866084629699</v>
      </c>
      <c r="B2162">
        <v>-16.864836650043799</v>
      </c>
      <c r="C2162">
        <v>1509737564.4571099</v>
      </c>
      <c r="D2162">
        <f t="shared" si="99"/>
        <v>1.9999980926513672E-2</v>
      </c>
      <c r="E2162">
        <f t="shared" si="100"/>
        <v>0.34592621234590126</v>
      </c>
      <c r="F2162">
        <f t="shared" si="101"/>
        <v>6.3300347181900918E-2</v>
      </c>
    </row>
    <row r="2163" spans="1:6" x14ac:dyDescent="0.2">
      <c r="A2163">
        <v>34.981125930946298</v>
      </c>
      <c r="B2163">
        <v>-17.248089951482001</v>
      </c>
      <c r="C2163">
        <v>1509737564.4783499</v>
      </c>
      <c r="D2163">
        <f t="shared" si="99"/>
        <v>2.1239995956420898E-2</v>
      </c>
      <c r="E2163">
        <f t="shared" si="100"/>
        <v>0.11725984631659969</v>
      </c>
      <c r="F2163">
        <f t="shared" si="101"/>
        <v>0.38325330143820224</v>
      </c>
    </row>
    <row r="2164" spans="1:6" x14ac:dyDescent="0.2">
      <c r="A2164">
        <v>34.762408905274498</v>
      </c>
      <c r="B2164">
        <v>-17.611919786571299</v>
      </c>
      <c r="C2164">
        <v>1509737564.4983201</v>
      </c>
      <c r="D2164">
        <f t="shared" si="99"/>
        <v>1.9970178604125977E-2</v>
      </c>
      <c r="E2164">
        <f t="shared" si="100"/>
        <v>0.21871702567180051</v>
      </c>
      <c r="F2164">
        <f t="shared" si="101"/>
        <v>0.36382983508929811</v>
      </c>
    </row>
    <row r="2165" spans="1:6" x14ac:dyDescent="0.2">
      <c r="A2165">
        <v>34.834003818973002</v>
      </c>
      <c r="B2165">
        <v>-17.808517460803198</v>
      </c>
      <c r="C2165">
        <v>1509737564.52212</v>
      </c>
      <c r="D2165">
        <f t="shared" si="99"/>
        <v>2.3799896240234375E-2</v>
      </c>
      <c r="E2165">
        <f t="shared" si="100"/>
        <v>7.159491369850457E-2</v>
      </c>
      <c r="F2165">
        <f t="shared" si="101"/>
        <v>0.19659767423189933</v>
      </c>
    </row>
    <row r="2166" spans="1:6" x14ac:dyDescent="0.2">
      <c r="A2166">
        <v>34.590868001785999</v>
      </c>
      <c r="B2166">
        <v>-18.6003167655124</v>
      </c>
      <c r="C2166">
        <v>1509737564.5496299</v>
      </c>
      <c r="D2166">
        <f t="shared" si="99"/>
        <v>2.7509927749633789E-2</v>
      </c>
      <c r="E2166">
        <f t="shared" si="100"/>
        <v>0.24313581718700306</v>
      </c>
      <c r="F2166">
        <f t="shared" si="101"/>
        <v>0.79179930470920112</v>
      </c>
    </row>
    <row r="2167" spans="1:6" x14ac:dyDescent="0.2">
      <c r="A2167">
        <v>34.594858089477903</v>
      </c>
      <c r="B2167">
        <v>-19.122571898308301</v>
      </c>
      <c r="C2167">
        <v>1509737564.5696399</v>
      </c>
      <c r="D2167">
        <f t="shared" si="99"/>
        <v>2.0009994506835938E-2</v>
      </c>
      <c r="E2167">
        <f t="shared" si="100"/>
        <v>3.9900876919034545E-3</v>
      </c>
      <c r="F2167">
        <f t="shared" si="101"/>
        <v>0.52225513279590174</v>
      </c>
    </row>
    <row r="2168" spans="1:6" x14ac:dyDescent="0.2">
      <c r="A2168">
        <v>34.525833328754402</v>
      </c>
      <c r="B2168">
        <v>-19.485496191497901</v>
      </c>
      <c r="C2168">
        <v>1509737564.5908899</v>
      </c>
      <c r="D2168">
        <f t="shared" si="99"/>
        <v>2.1250009536743164E-2</v>
      </c>
      <c r="E2168">
        <f t="shared" si="100"/>
        <v>6.9024760723500833E-2</v>
      </c>
      <c r="F2168">
        <f t="shared" si="101"/>
        <v>0.36292429318960018</v>
      </c>
    </row>
    <row r="2169" spans="1:6" x14ac:dyDescent="0.2">
      <c r="A2169">
        <v>34.2629206165266</v>
      </c>
      <c r="B2169">
        <v>-20.3483852312885</v>
      </c>
      <c r="C2169">
        <v>1509737564.6096399</v>
      </c>
      <c r="D2169">
        <f t="shared" si="99"/>
        <v>1.874995231628418E-2</v>
      </c>
      <c r="E2169">
        <f t="shared" si="100"/>
        <v>0.2629127122278021</v>
      </c>
      <c r="F2169">
        <f t="shared" si="101"/>
        <v>0.86288903979059839</v>
      </c>
    </row>
    <row r="2170" spans="1:6" x14ac:dyDescent="0.2">
      <c r="A2170">
        <v>34.236059877924397</v>
      </c>
      <c r="B2170">
        <v>-20.713745635135702</v>
      </c>
      <c r="C2170">
        <v>1509737564.6296101</v>
      </c>
      <c r="D2170">
        <f t="shared" si="99"/>
        <v>1.9970178604125977E-2</v>
      </c>
      <c r="E2170">
        <f t="shared" si="100"/>
        <v>2.6860738602202616E-2</v>
      </c>
      <c r="F2170">
        <f t="shared" si="101"/>
        <v>0.36536040384720181</v>
      </c>
    </row>
    <row r="2171" spans="1:6" x14ac:dyDescent="0.2">
      <c r="A2171">
        <v>34.240433912918398</v>
      </c>
      <c r="B2171">
        <v>-20.913080896862599</v>
      </c>
      <c r="C2171">
        <v>1509737564.6521299</v>
      </c>
      <c r="D2171">
        <f t="shared" si="99"/>
        <v>2.2519826889038086E-2</v>
      </c>
      <c r="E2171">
        <f t="shared" si="100"/>
        <v>4.3740349940009082E-3</v>
      </c>
      <c r="F2171">
        <f t="shared" si="101"/>
        <v>0.19933526172689753</v>
      </c>
    </row>
    <row r="2172" spans="1:6" x14ac:dyDescent="0.2">
      <c r="A2172">
        <v>34.130344967296402</v>
      </c>
      <c r="B2172">
        <v>-20.913753853398301</v>
      </c>
      <c r="C2172">
        <v>1509737564.6846399</v>
      </c>
      <c r="D2172">
        <f t="shared" si="99"/>
        <v>3.2510042190551758E-2</v>
      </c>
      <c r="E2172">
        <f t="shared" si="100"/>
        <v>0.110088945621996</v>
      </c>
      <c r="F2172">
        <f t="shared" si="101"/>
        <v>6.729565357019851E-4</v>
      </c>
    </row>
    <row r="2173" spans="1:6" x14ac:dyDescent="0.2">
      <c r="A2173">
        <v>34.040165569956798</v>
      </c>
      <c r="B2173">
        <v>-20.651672509450101</v>
      </c>
      <c r="C2173">
        <v>1509737564.7121201</v>
      </c>
      <c r="D2173">
        <f t="shared" si="99"/>
        <v>2.7480125427246094E-2</v>
      </c>
      <c r="E2173">
        <f t="shared" si="100"/>
        <v>9.0179397339603895E-2</v>
      </c>
      <c r="F2173">
        <f t="shared" si="101"/>
        <v>0.26208134394819993</v>
      </c>
    </row>
    <row r="2174" spans="1:6" x14ac:dyDescent="0.2">
      <c r="A2174">
        <v>34.406949302908998</v>
      </c>
      <c r="B2174">
        <v>-20.608203967493601</v>
      </c>
      <c r="C2174">
        <v>1509737564.73087</v>
      </c>
      <c r="D2174">
        <f t="shared" si="99"/>
        <v>1.874995231628418E-2</v>
      </c>
      <c r="E2174">
        <f t="shared" si="100"/>
        <v>0.36678373295220013</v>
      </c>
      <c r="F2174">
        <f t="shared" si="101"/>
        <v>4.3468541956499962E-2</v>
      </c>
    </row>
    <row r="2175" spans="1:6" x14ac:dyDescent="0.2">
      <c r="A2175">
        <v>34.214904912059197</v>
      </c>
      <c r="B2175">
        <v>-20.685701368406999</v>
      </c>
      <c r="C2175">
        <v>1509737564.75207</v>
      </c>
      <c r="D2175">
        <f t="shared" si="99"/>
        <v>2.1199941635131836E-2</v>
      </c>
      <c r="E2175">
        <f t="shared" si="100"/>
        <v>0.19204439084980152</v>
      </c>
      <c r="F2175">
        <f t="shared" si="101"/>
        <v>7.749740091339774E-2</v>
      </c>
    </row>
    <row r="2176" spans="1:6" x14ac:dyDescent="0.2">
      <c r="A2176">
        <v>34.429981978284701</v>
      </c>
      <c r="B2176">
        <v>-20.894972308341401</v>
      </c>
      <c r="C2176">
        <v>1509737564.77212</v>
      </c>
      <c r="D2176">
        <f t="shared" si="99"/>
        <v>2.0050048828125E-2</v>
      </c>
      <c r="E2176">
        <f t="shared" si="100"/>
        <v>0.21507706622550415</v>
      </c>
      <c r="F2176">
        <f t="shared" si="101"/>
        <v>0.20927093993440238</v>
      </c>
    </row>
    <row r="2177" spans="1:6" x14ac:dyDescent="0.2">
      <c r="A2177">
        <v>34.341043144234497</v>
      </c>
      <c r="B2177">
        <v>-21.145153917106001</v>
      </c>
      <c r="C2177">
        <v>1509737564.7896199</v>
      </c>
      <c r="D2177">
        <f t="shared" si="99"/>
        <v>1.7499923706054688E-2</v>
      </c>
      <c r="E2177">
        <f t="shared" si="100"/>
        <v>8.8938834050203752E-2</v>
      </c>
      <c r="F2177">
        <f t="shared" si="101"/>
        <v>0.25018160876459916</v>
      </c>
    </row>
    <row r="2178" spans="1:6" x14ac:dyDescent="0.2">
      <c r="A2178">
        <v>34.521077153329202</v>
      </c>
      <c r="B2178">
        <v>-21.360819866407901</v>
      </c>
      <c r="C2178">
        <v>1509737564.82335</v>
      </c>
      <c r="D2178">
        <f t="shared" si="99"/>
        <v>3.3730030059814453E-2</v>
      </c>
      <c r="E2178">
        <f t="shared" si="100"/>
        <v>0.18003400909470457</v>
      </c>
      <c r="F2178">
        <f t="shared" si="101"/>
        <v>0.21566594930190064</v>
      </c>
    </row>
    <row r="2179" spans="1:6" x14ac:dyDescent="0.2">
      <c r="A2179">
        <v>34.520112181054699</v>
      </c>
      <c r="B2179">
        <v>-21.663544065663899</v>
      </c>
      <c r="C2179">
        <v>1509737564.8433499</v>
      </c>
      <c r="D2179">
        <f t="shared" si="99"/>
        <v>1.9999980926513672E-2</v>
      </c>
      <c r="E2179">
        <f t="shared" si="100"/>
        <v>9.6497227450242917E-4</v>
      </c>
      <c r="F2179">
        <f t="shared" si="101"/>
        <v>0.30272419925599792</v>
      </c>
    </row>
    <row r="2180" spans="1:6" x14ac:dyDescent="0.2">
      <c r="A2180">
        <v>34.660602401961597</v>
      </c>
      <c r="B2180">
        <v>-21.776451046141901</v>
      </c>
      <c r="C2180">
        <v>1509737564.86463</v>
      </c>
      <c r="D2180">
        <f t="shared" ref="D2180:D2243" si="102">C2180-C2179</f>
        <v>2.1280050277709961E-2</v>
      </c>
      <c r="E2180">
        <f t="shared" ref="E2180:E2243" si="103">ABS(A2180-A2179)</f>
        <v>0.14049022090689789</v>
      </c>
      <c r="F2180">
        <f t="shared" ref="F2180:F2243" si="104">ABS(B2180-B2179)</f>
        <v>0.11290698047800163</v>
      </c>
    </row>
    <row r="2181" spans="1:6" x14ac:dyDescent="0.2">
      <c r="A2181">
        <v>34.542680927699898</v>
      </c>
      <c r="B2181">
        <v>-21.835767558862798</v>
      </c>
      <c r="C2181">
        <v>1509737564.8846099</v>
      </c>
      <c r="D2181">
        <f t="shared" si="102"/>
        <v>1.9979953765869141E-2</v>
      </c>
      <c r="E2181">
        <f t="shared" si="103"/>
        <v>0.11792147426169919</v>
      </c>
      <c r="F2181">
        <f t="shared" si="104"/>
        <v>5.9316512720897663E-2</v>
      </c>
    </row>
    <row r="2182" spans="1:6" x14ac:dyDescent="0.2">
      <c r="A2182">
        <v>34.724702263312899</v>
      </c>
      <c r="B2182">
        <v>-22.012623586182801</v>
      </c>
      <c r="C2182">
        <v>1509737564.90713</v>
      </c>
      <c r="D2182">
        <f t="shared" si="102"/>
        <v>2.2520065307617188E-2</v>
      </c>
      <c r="E2182">
        <f t="shared" si="103"/>
        <v>0.18202133561300116</v>
      </c>
      <c r="F2182">
        <f t="shared" si="104"/>
        <v>0.17685602732000305</v>
      </c>
    </row>
    <row r="2183" spans="1:6" x14ac:dyDescent="0.2">
      <c r="A2183">
        <v>34.563197855677501</v>
      </c>
      <c r="B2183">
        <v>-22.048419521565702</v>
      </c>
      <c r="C2183">
        <v>1509737564.9258599</v>
      </c>
      <c r="D2183">
        <f t="shared" si="102"/>
        <v>1.8729925155639648E-2</v>
      </c>
      <c r="E2183">
        <f t="shared" si="103"/>
        <v>0.16150440763539819</v>
      </c>
      <c r="F2183">
        <f t="shared" si="104"/>
        <v>3.5795935382900268E-2</v>
      </c>
    </row>
    <row r="2184" spans="1:6" x14ac:dyDescent="0.2">
      <c r="A2184">
        <v>34.8607693674142</v>
      </c>
      <c r="B2184">
        <v>-22.238549296116599</v>
      </c>
      <c r="C2184">
        <v>1509737564.94836</v>
      </c>
      <c r="D2184">
        <f t="shared" si="102"/>
        <v>2.2500038146972656E-2</v>
      </c>
      <c r="E2184">
        <f t="shared" si="103"/>
        <v>0.29757151173669882</v>
      </c>
      <c r="F2184">
        <f t="shared" si="104"/>
        <v>0.19012977455089697</v>
      </c>
    </row>
    <row r="2185" spans="1:6" x14ac:dyDescent="0.2">
      <c r="A2185">
        <v>35.130977749480401</v>
      </c>
      <c r="B2185">
        <v>-22.245707120987699</v>
      </c>
      <c r="C2185">
        <v>1509737564.97211</v>
      </c>
      <c r="D2185">
        <f t="shared" si="102"/>
        <v>2.3750066757202148E-2</v>
      </c>
      <c r="E2185">
        <f t="shared" si="103"/>
        <v>0.27020838206620112</v>
      </c>
      <c r="F2185">
        <f t="shared" si="104"/>
        <v>7.1578248711006154E-3</v>
      </c>
    </row>
    <row r="2186" spans="1:6" x14ac:dyDescent="0.2">
      <c r="A2186">
        <v>35.067985702646098</v>
      </c>
      <c r="B2186">
        <v>-22.150009187433799</v>
      </c>
      <c r="C2186">
        <v>1509737564.9960201</v>
      </c>
      <c r="D2186">
        <f t="shared" si="102"/>
        <v>2.3910045623779297E-2</v>
      </c>
      <c r="E2186">
        <f t="shared" si="103"/>
        <v>6.2992046834303039E-2</v>
      </c>
      <c r="F2186">
        <f t="shared" si="104"/>
        <v>9.5697933553900327E-2</v>
      </c>
    </row>
    <row r="2187" spans="1:6" x14ac:dyDescent="0.2">
      <c r="A2187">
        <v>35.219587054446897</v>
      </c>
      <c r="B2187">
        <v>-22.175980206643398</v>
      </c>
      <c r="C2187">
        <v>1509737565.0158401</v>
      </c>
      <c r="D2187">
        <f t="shared" si="102"/>
        <v>1.9819974899291992E-2</v>
      </c>
      <c r="E2187">
        <f t="shared" si="103"/>
        <v>0.15160135180079948</v>
      </c>
      <c r="F2187">
        <f t="shared" si="104"/>
        <v>2.5971019209599433E-2</v>
      </c>
    </row>
    <row r="2188" spans="1:6" x14ac:dyDescent="0.2">
      <c r="A2188">
        <v>35.5710871761706</v>
      </c>
      <c r="B2188">
        <v>-22.1694484353491</v>
      </c>
      <c r="C2188">
        <v>1509737565.0383699</v>
      </c>
      <c r="D2188">
        <f t="shared" si="102"/>
        <v>2.2529840469360352E-2</v>
      </c>
      <c r="E2188">
        <f t="shared" si="103"/>
        <v>0.35150012172370282</v>
      </c>
      <c r="F2188">
        <f t="shared" si="104"/>
        <v>6.531771294298494E-3</v>
      </c>
    </row>
    <row r="2189" spans="1:6" x14ac:dyDescent="0.2">
      <c r="A2189">
        <v>35.470636950044103</v>
      </c>
      <c r="B2189">
        <v>-22.174252397322899</v>
      </c>
      <c r="C2189">
        <v>1509737565.0583899</v>
      </c>
      <c r="D2189">
        <f t="shared" si="102"/>
        <v>2.0020008087158203E-2</v>
      </c>
      <c r="E2189">
        <f t="shared" si="103"/>
        <v>0.10045022612649745</v>
      </c>
      <c r="F2189">
        <f t="shared" si="104"/>
        <v>4.8039619737991757E-3</v>
      </c>
    </row>
    <row r="2190" spans="1:6" x14ac:dyDescent="0.2">
      <c r="A2190">
        <v>35.722679645906197</v>
      </c>
      <c r="B2190">
        <v>-22.2037385931343</v>
      </c>
      <c r="C2190">
        <v>1509737565.0796101</v>
      </c>
      <c r="D2190">
        <f t="shared" si="102"/>
        <v>2.1220207214355469E-2</v>
      </c>
      <c r="E2190">
        <f t="shared" si="103"/>
        <v>0.25204269586209449</v>
      </c>
      <c r="F2190">
        <f t="shared" si="104"/>
        <v>2.9486195811401217E-2</v>
      </c>
    </row>
    <row r="2191" spans="1:6" x14ac:dyDescent="0.2">
      <c r="A2191">
        <v>35.9352149006221</v>
      </c>
      <c r="B2191">
        <v>-22.570647131946</v>
      </c>
      <c r="C2191">
        <v>1509737565.1033299</v>
      </c>
      <c r="D2191">
        <f t="shared" si="102"/>
        <v>2.371978759765625E-2</v>
      </c>
      <c r="E2191">
        <f t="shared" si="103"/>
        <v>0.21253525471590251</v>
      </c>
      <c r="F2191">
        <f t="shared" si="104"/>
        <v>0.36690853881169971</v>
      </c>
    </row>
    <row r="2192" spans="1:6" x14ac:dyDescent="0.2">
      <c r="A2192">
        <v>35.960062209176797</v>
      </c>
      <c r="B2192">
        <v>-22.840036881746499</v>
      </c>
      <c r="C2192">
        <v>1509737565.12833</v>
      </c>
      <c r="D2192">
        <f t="shared" si="102"/>
        <v>2.5000095367431641E-2</v>
      </c>
      <c r="E2192">
        <f t="shared" si="103"/>
        <v>2.4847308554697634E-2</v>
      </c>
      <c r="F2192">
        <f t="shared" si="104"/>
        <v>0.26938974980049935</v>
      </c>
    </row>
    <row r="2193" spans="1:6" x14ac:dyDescent="0.2">
      <c r="A2193">
        <v>35.9758155234531</v>
      </c>
      <c r="B2193">
        <v>-22.947964653125901</v>
      </c>
      <c r="C2193">
        <v>1509737565.14832</v>
      </c>
      <c r="D2193">
        <f t="shared" si="102"/>
        <v>1.9989967346191406E-2</v>
      </c>
      <c r="E2193">
        <f t="shared" si="103"/>
        <v>1.5753314276302888E-2</v>
      </c>
      <c r="F2193">
        <f t="shared" si="104"/>
        <v>0.10792777137940135</v>
      </c>
    </row>
    <row r="2194" spans="1:6" x14ac:dyDescent="0.2">
      <c r="A2194">
        <v>36.0481112180465</v>
      </c>
      <c r="B2194">
        <v>-22.767876310060402</v>
      </c>
      <c r="C2194">
        <v>1509737565.1683199</v>
      </c>
      <c r="D2194">
        <f t="shared" si="102"/>
        <v>1.9999980926513672E-2</v>
      </c>
      <c r="E2194">
        <f t="shared" si="103"/>
        <v>7.2295694593400128E-2</v>
      </c>
      <c r="F2194">
        <f t="shared" si="104"/>
        <v>0.18008834306549915</v>
      </c>
    </row>
    <row r="2195" spans="1:6" x14ac:dyDescent="0.2">
      <c r="A2195">
        <v>35.804991299519401</v>
      </c>
      <c r="B2195">
        <v>-22.8398426524396</v>
      </c>
      <c r="C2195">
        <v>1509737565.18958</v>
      </c>
      <c r="D2195">
        <f t="shared" si="102"/>
        <v>2.126002311706543E-2</v>
      </c>
      <c r="E2195">
        <f t="shared" si="103"/>
        <v>0.2431199185270998</v>
      </c>
      <c r="F2195">
        <f t="shared" si="104"/>
        <v>7.1966342379198522E-2</v>
      </c>
    </row>
    <row r="2196" spans="1:6" x14ac:dyDescent="0.2">
      <c r="A2196">
        <v>36.199220661645697</v>
      </c>
      <c r="B2196">
        <v>-22.965077045907499</v>
      </c>
      <c r="C2196">
        <v>1509737565.21207</v>
      </c>
      <c r="D2196">
        <f t="shared" si="102"/>
        <v>2.2490024566650391E-2</v>
      </c>
      <c r="E2196">
        <f t="shared" si="103"/>
        <v>0.39422936212629622</v>
      </c>
      <c r="F2196">
        <f t="shared" si="104"/>
        <v>0.125234393467899</v>
      </c>
    </row>
    <row r="2197" spans="1:6" x14ac:dyDescent="0.2">
      <c r="A2197">
        <v>36.077188980907302</v>
      </c>
      <c r="B2197">
        <v>-23.0814579290445</v>
      </c>
      <c r="C2197">
        <v>1509737565.2408199</v>
      </c>
      <c r="D2197">
        <f t="shared" si="102"/>
        <v>2.8749942779541016E-2</v>
      </c>
      <c r="E2197">
        <f t="shared" si="103"/>
        <v>0.12203168073839521</v>
      </c>
      <c r="F2197">
        <f t="shared" si="104"/>
        <v>0.11638088313700123</v>
      </c>
    </row>
    <row r="2198" spans="1:6" x14ac:dyDescent="0.2">
      <c r="A2198">
        <v>36.1362178241856</v>
      </c>
      <c r="B2198">
        <v>-23.5944638328343</v>
      </c>
      <c r="C2198">
        <v>1509737565.2720699</v>
      </c>
      <c r="D2198">
        <f t="shared" si="102"/>
        <v>3.125E-2</v>
      </c>
      <c r="E2198">
        <f t="shared" si="103"/>
        <v>5.9028843278298382E-2</v>
      </c>
      <c r="F2198">
        <f t="shared" si="104"/>
        <v>0.51300590378980004</v>
      </c>
    </row>
    <row r="2199" spans="1:6" x14ac:dyDescent="0.2">
      <c r="A2199">
        <v>36.222704369633902</v>
      </c>
      <c r="B2199">
        <v>-24.209143467573501</v>
      </c>
      <c r="C2199">
        <v>1509737565.2933199</v>
      </c>
      <c r="D2199">
        <f t="shared" si="102"/>
        <v>2.1250009536743164E-2</v>
      </c>
      <c r="E2199">
        <f t="shared" si="103"/>
        <v>8.6486545448302365E-2</v>
      </c>
      <c r="F2199">
        <f t="shared" si="104"/>
        <v>0.61467963473920051</v>
      </c>
    </row>
    <row r="2200" spans="1:6" x14ac:dyDescent="0.2">
      <c r="A2200">
        <v>36.163104882259503</v>
      </c>
      <c r="B2200">
        <v>-24.674360858125599</v>
      </c>
      <c r="C2200">
        <v>1509737565.31582</v>
      </c>
      <c r="D2200">
        <f t="shared" si="102"/>
        <v>2.2500038146972656E-2</v>
      </c>
      <c r="E2200">
        <f t="shared" si="103"/>
        <v>5.9599487374399018E-2</v>
      </c>
      <c r="F2200">
        <f t="shared" si="104"/>
        <v>0.46521739055209821</v>
      </c>
    </row>
    <row r="2201" spans="1:6" x14ac:dyDescent="0.2">
      <c r="A2201">
        <v>36.211996972222799</v>
      </c>
      <c r="B2201">
        <v>-25.448427567905298</v>
      </c>
      <c r="C2201">
        <v>1509737565.3408699</v>
      </c>
      <c r="D2201">
        <f t="shared" si="102"/>
        <v>2.5049924850463867E-2</v>
      </c>
      <c r="E2201">
        <f t="shared" si="103"/>
        <v>4.8892089963295859E-2</v>
      </c>
      <c r="F2201">
        <f t="shared" si="104"/>
        <v>0.77406670977969938</v>
      </c>
    </row>
    <row r="2202" spans="1:6" x14ac:dyDescent="0.2">
      <c r="A2202">
        <v>36.319204468337396</v>
      </c>
      <c r="B2202">
        <v>-25.866092047837501</v>
      </c>
      <c r="C2202">
        <v>1509737565.36338</v>
      </c>
      <c r="D2202">
        <f t="shared" si="102"/>
        <v>2.2510051727294922E-2</v>
      </c>
      <c r="E2202">
        <f t="shared" si="103"/>
        <v>0.10720749611459723</v>
      </c>
      <c r="F2202">
        <f t="shared" si="104"/>
        <v>0.41766447993220268</v>
      </c>
    </row>
    <row r="2203" spans="1:6" x14ac:dyDescent="0.2">
      <c r="A2203">
        <v>36.319978436896797</v>
      </c>
      <c r="B2203">
        <v>-26.280888810868401</v>
      </c>
      <c r="C2203">
        <v>1509737565.38217</v>
      </c>
      <c r="D2203">
        <f t="shared" si="102"/>
        <v>1.8790006637573242E-2</v>
      </c>
      <c r="E2203">
        <f t="shared" si="103"/>
        <v>7.7396855940037312E-4</v>
      </c>
      <c r="F2203">
        <f t="shared" si="104"/>
        <v>0.41479676303089974</v>
      </c>
    </row>
    <row r="2204" spans="1:6" x14ac:dyDescent="0.2">
      <c r="A2204">
        <v>36.424421820545398</v>
      </c>
      <c r="B2204">
        <v>-26.873736527561199</v>
      </c>
      <c r="C2204">
        <v>1509737565.4045701</v>
      </c>
      <c r="D2204">
        <f t="shared" si="102"/>
        <v>2.2400140762329102E-2</v>
      </c>
      <c r="E2204">
        <f t="shared" si="103"/>
        <v>0.10444338364860073</v>
      </c>
      <c r="F2204">
        <f t="shared" si="104"/>
        <v>0.59284771669279834</v>
      </c>
    </row>
    <row r="2205" spans="1:6" x14ac:dyDescent="0.2">
      <c r="A2205">
        <v>35.915322823972502</v>
      </c>
      <c r="B2205">
        <v>-28.069671426720198</v>
      </c>
      <c r="C2205">
        <v>1509737565.4245501</v>
      </c>
      <c r="D2205">
        <f t="shared" si="102"/>
        <v>1.9979953765869141E-2</v>
      </c>
      <c r="E2205">
        <f t="shared" si="103"/>
        <v>0.50909899657289515</v>
      </c>
      <c r="F2205">
        <f t="shared" si="104"/>
        <v>1.1959348991589991</v>
      </c>
    </row>
    <row r="2206" spans="1:6" x14ac:dyDescent="0.2">
      <c r="A2206">
        <v>35.916148043288302</v>
      </c>
      <c r="B2206">
        <v>-28.139496649506501</v>
      </c>
      <c r="C2206">
        <v>1509737565.4445801</v>
      </c>
      <c r="D2206">
        <f t="shared" si="102"/>
        <v>2.0030021667480469E-2</v>
      </c>
      <c r="E2206">
        <f t="shared" si="103"/>
        <v>8.2521931580004093E-4</v>
      </c>
      <c r="F2206">
        <f t="shared" si="104"/>
        <v>6.9825222786302987E-2</v>
      </c>
    </row>
    <row r="2207" spans="1:6" x14ac:dyDescent="0.2">
      <c r="A2207">
        <v>36.221136529483303</v>
      </c>
      <c r="B2207">
        <v>-28.0445682211225</v>
      </c>
      <c r="C2207">
        <v>1509737565.46457</v>
      </c>
      <c r="D2207">
        <f t="shared" si="102"/>
        <v>1.9989967346191406E-2</v>
      </c>
      <c r="E2207">
        <f t="shared" si="103"/>
        <v>0.30498848619500052</v>
      </c>
      <c r="F2207">
        <f t="shared" si="104"/>
        <v>9.4928428384001506E-2</v>
      </c>
    </row>
    <row r="2208" spans="1:6" x14ac:dyDescent="0.2">
      <c r="A2208">
        <v>36.2813865155507</v>
      </c>
      <c r="B2208">
        <v>-26.9275841537521</v>
      </c>
      <c r="C2208">
        <v>1509737565.49333</v>
      </c>
      <c r="D2208">
        <f t="shared" si="102"/>
        <v>2.8759956359863281E-2</v>
      </c>
      <c r="E2208">
        <f t="shared" si="103"/>
        <v>6.0249986067397288E-2</v>
      </c>
      <c r="F2208">
        <f t="shared" si="104"/>
        <v>1.1169840673703995</v>
      </c>
    </row>
    <row r="2209" spans="1:6" x14ac:dyDescent="0.2">
      <c r="A2209">
        <v>36.408334595227402</v>
      </c>
      <c r="B2209">
        <v>-26.097988445020199</v>
      </c>
      <c r="C2209">
        <v>1509737565.5170901</v>
      </c>
      <c r="D2209">
        <f t="shared" si="102"/>
        <v>2.3760080337524414E-2</v>
      </c>
      <c r="E2209">
        <f t="shared" si="103"/>
        <v>0.1269480796767013</v>
      </c>
      <c r="F2209">
        <f t="shared" si="104"/>
        <v>0.82959570873190103</v>
      </c>
    </row>
    <row r="2210" spans="1:6" x14ac:dyDescent="0.2">
      <c r="A2210">
        <v>36.962378237880898</v>
      </c>
      <c r="B2210">
        <v>-25.052259508610501</v>
      </c>
      <c r="C2210">
        <v>1509737565.54707</v>
      </c>
      <c r="D2210">
        <f t="shared" si="102"/>
        <v>2.9979944229125977E-2</v>
      </c>
      <c r="E2210">
        <f t="shared" si="103"/>
        <v>0.5540436426534967</v>
      </c>
      <c r="F2210">
        <f t="shared" si="104"/>
        <v>1.0457289364096987</v>
      </c>
    </row>
    <row r="2211" spans="1:6" x14ac:dyDescent="0.2">
      <c r="A2211">
        <v>37.545803366388199</v>
      </c>
      <c r="B2211">
        <v>-24.1424039964025</v>
      </c>
      <c r="C2211">
        <v>1509737565.57584</v>
      </c>
      <c r="D2211">
        <f t="shared" si="102"/>
        <v>2.8769969940185547E-2</v>
      </c>
      <c r="E2211">
        <f t="shared" si="103"/>
        <v>0.58342512850730088</v>
      </c>
      <c r="F2211">
        <f t="shared" si="104"/>
        <v>0.90985551220800076</v>
      </c>
    </row>
    <row r="2212" spans="1:6" x14ac:dyDescent="0.2">
      <c r="A2212">
        <v>37.560842060846902</v>
      </c>
      <c r="B2212">
        <v>-23.608168855150598</v>
      </c>
      <c r="C2212">
        <v>1509737565.59583</v>
      </c>
      <c r="D2212">
        <f t="shared" si="102"/>
        <v>1.9989967346191406E-2</v>
      </c>
      <c r="E2212">
        <f t="shared" si="103"/>
        <v>1.5038694458702651E-2</v>
      </c>
      <c r="F2212">
        <f t="shared" si="104"/>
        <v>0.53423514125190152</v>
      </c>
    </row>
    <row r="2213" spans="1:6" x14ac:dyDescent="0.2">
      <c r="A2213">
        <v>37.658834998901298</v>
      </c>
      <c r="B2213">
        <v>-23.2823927728063</v>
      </c>
      <c r="C2213">
        <v>1509737565.6158099</v>
      </c>
      <c r="D2213">
        <f t="shared" si="102"/>
        <v>1.9979953765869141E-2</v>
      </c>
      <c r="E2213">
        <f t="shared" si="103"/>
        <v>9.7992938054396461E-2</v>
      </c>
      <c r="F2213">
        <f t="shared" si="104"/>
        <v>0.32577608234429789</v>
      </c>
    </row>
    <row r="2214" spans="1:6" x14ac:dyDescent="0.2">
      <c r="A2214">
        <v>37.945744821005803</v>
      </c>
      <c r="B2214">
        <v>-23.490592163770199</v>
      </c>
      <c r="C2214">
        <v>1509737565.6358399</v>
      </c>
      <c r="D2214">
        <f t="shared" si="102"/>
        <v>2.0030021667480469E-2</v>
      </c>
      <c r="E2214">
        <f t="shared" si="103"/>
        <v>0.286909822104505</v>
      </c>
      <c r="F2214">
        <f t="shared" si="104"/>
        <v>0.20819939096389817</v>
      </c>
    </row>
    <row r="2215" spans="1:6" x14ac:dyDescent="0.2">
      <c r="A2215">
        <v>38.110654489374703</v>
      </c>
      <c r="B2215">
        <v>-23.515143746376499</v>
      </c>
      <c r="C2215">
        <v>1509737565.6570699</v>
      </c>
      <c r="D2215">
        <f t="shared" si="102"/>
        <v>2.1229982376098633E-2</v>
      </c>
      <c r="E2215">
        <f t="shared" si="103"/>
        <v>0.16490966836889953</v>
      </c>
      <c r="F2215">
        <f t="shared" si="104"/>
        <v>2.455158260629986E-2</v>
      </c>
    </row>
    <row r="2216" spans="1:6" x14ac:dyDescent="0.2">
      <c r="A2216">
        <v>37.974363051085</v>
      </c>
      <c r="B2216">
        <v>-23.888211122720101</v>
      </c>
      <c r="C2216">
        <v>1509737565.6758299</v>
      </c>
      <c r="D2216">
        <f t="shared" si="102"/>
        <v>1.8759965896606445E-2</v>
      </c>
      <c r="E2216">
        <f t="shared" si="103"/>
        <v>0.13629143828970314</v>
      </c>
      <c r="F2216">
        <f t="shared" si="104"/>
        <v>0.37306737634360232</v>
      </c>
    </row>
    <row r="2217" spans="1:6" x14ac:dyDescent="0.2">
      <c r="A2217">
        <v>38.449756886073999</v>
      </c>
      <c r="B2217">
        <v>-24.678812130571998</v>
      </c>
      <c r="C2217">
        <v>1509737565.6970699</v>
      </c>
      <c r="D2217">
        <f t="shared" si="102"/>
        <v>2.1239995956420898E-2</v>
      </c>
      <c r="E2217">
        <f t="shared" si="103"/>
        <v>0.47539383498899923</v>
      </c>
      <c r="F2217">
        <f t="shared" si="104"/>
        <v>0.79060100785189746</v>
      </c>
    </row>
    <row r="2218" spans="1:6" x14ac:dyDescent="0.2">
      <c r="A2218">
        <v>38.2854907713646</v>
      </c>
      <c r="B2218">
        <v>-25.272751548669302</v>
      </c>
      <c r="C2218">
        <v>1509737565.7270899</v>
      </c>
      <c r="D2218">
        <f t="shared" si="102"/>
        <v>3.0019998550415039E-2</v>
      </c>
      <c r="E2218">
        <f t="shared" si="103"/>
        <v>0.16426611470939889</v>
      </c>
      <c r="F2218">
        <f t="shared" si="104"/>
        <v>0.59393941809730322</v>
      </c>
    </row>
    <row r="2219" spans="1:6" x14ac:dyDescent="0.2">
      <c r="A2219">
        <v>38.187599145664102</v>
      </c>
      <c r="B2219">
        <v>-25.8432786798727</v>
      </c>
      <c r="C2219">
        <v>1509737565.7470901</v>
      </c>
      <c r="D2219">
        <f t="shared" si="102"/>
        <v>2.0000219345092773E-2</v>
      </c>
      <c r="E2219">
        <f t="shared" si="103"/>
        <v>9.7891625700498253E-2</v>
      </c>
      <c r="F2219">
        <f t="shared" si="104"/>
        <v>0.5705271312033986</v>
      </c>
    </row>
    <row r="2220" spans="1:6" x14ac:dyDescent="0.2">
      <c r="A2220">
        <v>38.297415178166197</v>
      </c>
      <c r="B2220">
        <v>-26.220293475879799</v>
      </c>
      <c r="C2220">
        <v>1509737565.7671001</v>
      </c>
      <c r="D2220">
        <f t="shared" si="102"/>
        <v>2.0009994506835938E-2</v>
      </c>
      <c r="E2220">
        <f t="shared" si="103"/>
        <v>0.1098160325020956</v>
      </c>
      <c r="F2220">
        <f t="shared" si="104"/>
        <v>0.37701479600709931</v>
      </c>
    </row>
    <row r="2221" spans="1:6" x14ac:dyDescent="0.2">
      <c r="A2221">
        <v>38.129618283372103</v>
      </c>
      <c r="B2221">
        <v>-26.575284336923399</v>
      </c>
      <c r="C2221">
        <v>1509737565.7908299</v>
      </c>
      <c r="D2221">
        <f t="shared" si="102"/>
        <v>2.3729801177978516E-2</v>
      </c>
      <c r="E2221">
        <f t="shared" si="103"/>
        <v>0.16779689479409399</v>
      </c>
      <c r="F2221">
        <f t="shared" si="104"/>
        <v>0.35499086104359989</v>
      </c>
    </row>
    <row r="2222" spans="1:6" x14ac:dyDescent="0.2">
      <c r="A2222">
        <v>38.181708409988197</v>
      </c>
      <c r="B2222">
        <v>-26.771103801100601</v>
      </c>
      <c r="C2222">
        <v>1509737565.8108101</v>
      </c>
      <c r="D2222">
        <f t="shared" si="102"/>
        <v>1.9980192184448242E-2</v>
      </c>
      <c r="E2222">
        <f t="shared" si="103"/>
        <v>5.2090126616093357E-2</v>
      </c>
      <c r="F2222">
        <f t="shared" si="104"/>
        <v>0.19581946417720175</v>
      </c>
    </row>
    <row r="2223" spans="1:6" x14ac:dyDescent="0.2">
      <c r="A2223">
        <v>37.914176471939001</v>
      </c>
      <c r="B2223">
        <v>-27.3372171369199</v>
      </c>
      <c r="C2223">
        <v>1509737565.8395901</v>
      </c>
      <c r="D2223">
        <f t="shared" si="102"/>
        <v>2.8779983520507812E-2</v>
      </c>
      <c r="E2223">
        <f t="shared" si="103"/>
        <v>0.26753193804919562</v>
      </c>
      <c r="F2223">
        <f t="shared" si="104"/>
        <v>0.56611333581929912</v>
      </c>
    </row>
    <row r="2224" spans="1:6" x14ac:dyDescent="0.2">
      <c r="A2224">
        <v>38.2127822997709</v>
      </c>
      <c r="B2224">
        <v>-27.675887428516699</v>
      </c>
      <c r="C2224">
        <v>1509737565.85834</v>
      </c>
      <c r="D2224">
        <f t="shared" si="102"/>
        <v>1.874995231628418E-2</v>
      </c>
      <c r="E2224">
        <f t="shared" si="103"/>
        <v>0.29860582783189926</v>
      </c>
      <c r="F2224">
        <f t="shared" si="104"/>
        <v>0.33867029159679873</v>
      </c>
    </row>
    <row r="2225" spans="1:6" x14ac:dyDescent="0.2">
      <c r="A2225">
        <v>38.068320725261103</v>
      </c>
      <c r="B2225">
        <v>-27.9918515940156</v>
      </c>
      <c r="C2225">
        <v>1509737565.87831</v>
      </c>
      <c r="D2225">
        <f t="shared" si="102"/>
        <v>1.9969940185546875E-2</v>
      </c>
      <c r="E2225">
        <f t="shared" si="103"/>
        <v>0.14446157450979769</v>
      </c>
      <c r="F2225">
        <f t="shared" si="104"/>
        <v>0.31596416549890094</v>
      </c>
    </row>
    <row r="2226" spans="1:6" x14ac:dyDescent="0.2">
      <c r="A2226">
        <v>38.308015769299899</v>
      </c>
      <c r="B2226">
        <v>-28.072795826088701</v>
      </c>
      <c r="C2226">
        <v>1509737565.89956</v>
      </c>
      <c r="D2226">
        <f t="shared" si="102"/>
        <v>2.1250009536743164E-2</v>
      </c>
      <c r="E2226">
        <f t="shared" si="103"/>
        <v>0.23969504403879682</v>
      </c>
      <c r="F2226">
        <f t="shared" si="104"/>
        <v>8.0944232073100864E-2</v>
      </c>
    </row>
    <row r="2227" spans="1:6" x14ac:dyDescent="0.2">
      <c r="A2227">
        <v>38.3483494913526</v>
      </c>
      <c r="B2227">
        <v>-28.60567745298</v>
      </c>
      <c r="C2227">
        <v>1509737565.9296</v>
      </c>
      <c r="D2227">
        <f t="shared" si="102"/>
        <v>3.004002571105957E-2</v>
      </c>
      <c r="E2227">
        <f t="shared" si="103"/>
        <v>4.0333722052700693E-2</v>
      </c>
      <c r="F2227">
        <f t="shared" si="104"/>
        <v>0.53288162689129948</v>
      </c>
    </row>
    <row r="2228" spans="1:6" x14ac:dyDescent="0.2">
      <c r="A2228">
        <v>38.4569458557581</v>
      </c>
      <c r="B2228">
        <v>-28.801424989356398</v>
      </c>
      <c r="C2228">
        <v>1509737565.9495599</v>
      </c>
      <c r="D2228">
        <f t="shared" si="102"/>
        <v>1.9959926605224609E-2</v>
      </c>
      <c r="E2228">
        <f t="shared" si="103"/>
        <v>0.10859636440549991</v>
      </c>
      <c r="F2228">
        <f t="shared" si="104"/>
        <v>0.1957475363763983</v>
      </c>
    </row>
    <row r="2229" spans="1:6" x14ac:dyDescent="0.2">
      <c r="A2229">
        <v>38.707748584193801</v>
      </c>
      <c r="B2229">
        <v>-29.174504626237098</v>
      </c>
      <c r="C2229">
        <v>1509737565.9695599</v>
      </c>
      <c r="D2229">
        <f t="shared" si="102"/>
        <v>1.9999980926513672E-2</v>
      </c>
      <c r="E2229">
        <f t="shared" si="103"/>
        <v>0.25080272843570128</v>
      </c>
      <c r="F2229">
        <f t="shared" si="104"/>
        <v>0.37307963688069989</v>
      </c>
    </row>
    <row r="2230" spans="1:6" x14ac:dyDescent="0.2">
      <c r="A2230">
        <v>38.871031205744302</v>
      </c>
      <c r="B2230">
        <v>-30.002082680398299</v>
      </c>
      <c r="C2230">
        <v>1509737565.9908099</v>
      </c>
      <c r="D2230">
        <f t="shared" si="102"/>
        <v>2.1250009536743164E-2</v>
      </c>
      <c r="E2230">
        <f t="shared" si="103"/>
        <v>0.16328262155050055</v>
      </c>
      <c r="F2230">
        <f t="shared" si="104"/>
        <v>0.82757805416120078</v>
      </c>
    </row>
    <row r="2231" spans="1:6" x14ac:dyDescent="0.2">
      <c r="A2231">
        <v>38.869751016305898</v>
      </c>
      <c r="B2231">
        <v>-30.395225732661999</v>
      </c>
      <c r="C2231">
        <v>1509737566.01208</v>
      </c>
      <c r="D2231">
        <f t="shared" si="102"/>
        <v>2.1270036697387695E-2</v>
      </c>
      <c r="E2231">
        <f t="shared" si="103"/>
        <v>1.2801894384040224E-3</v>
      </c>
      <c r="F2231">
        <f t="shared" si="104"/>
        <v>0.39314305226369939</v>
      </c>
    </row>
    <row r="2232" spans="1:6" x14ac:dyDescent="0.2">
      <c r="A2232">
        <v>38.697264171578098</v>
      </c>
      <c r="B2232">
        <v>-31.735401274706302</v>
      </c>
      <c r="C2232">
        <v>1509737566.0420799</v>
      </c>
      <c r="D2232">
        <f t="shared" si="102"/>
        <v>2.9999971389770508E-2</v>
      </c>
      <c r="E2232">
        <f t="shared" si="103"/>
        <v>0.17248684472779985</v>
      </c>
      <c r="F2232">
        <f t="shared" si="104"/>
        <v>1.3401755420443031</v>
      </c>
    </row>
    <row r="2233" spans="1:6" x14ac:dyDescent="0.2">
      <c r="A2233">
        <v>38.672594248647599</v>
      </c>
      <c r="B2233">
        <v>-31.951015283833001</v>
      </c>
      <c r="C2233">
        <v>1509737566.0633199</v>
      </c>
      <c r="D2233">
        <f t="shared" si="102"/>
        <v>2.1239995956420898E-2</v>
      </c>
      <c r="E2233">
        <f t="shared" si="103"/>
        <v>2.4669922930499411E-2</v>
      </c>
      <c r="F2233">
        <f t="shared" si="104"/>
        <v>0.21561400912669981</v>
      </c>
    </row>
    <row r="2234" spans="1:6" x14ac:dyDescent="0.2">
      <c r="A2234">
        <v>38.509759749898301</v>
      </c>
      <c r="B2234">
        <v>-31.668349349698399</v>
      </c>
      <c r="C2234">
        <v>1509737566.0820601</v>
      </c>
      <c r="D2234">
        <f t="shared" si="102"/>
        <v>1.8740177154541016E-2</v>
      </c>
      <c r="E2234">
        <f t="shared" si="103"/>
        <v>0.16283449874929801</v>
      </c>
      <c r="F2234">
        <f t="shared" si="104"/>
        <v>0.28266593413460228</v>
      </c>
    </row>
    <row r="2235" spans="1:6" x14ac:dyDescent="0.2">
      <c r="A2235">
        <v>38.446668490253899</v>
      </c>
      <c r="B2235">
        <v>-31.418985655909101</v>
      </c>
      <c r="C2235">
        <v>1509737566.10583</v>
      </c>
      <c r="D2235">
        <f t="shared" si="102"/>
        <v>2.3769855499267578E-2</v>
      </c>
      <c r="E2235">
        <f t="shared" si="103"/>
        <v>6.3091259644401987E-2</v>
      </c>
      <c r="F2235">
        <f t="shared" si="104"/>
        <v>0.24936369378929868</v>
      </c>
    </row>
    <row r="2236" spans="1:6" x14ac:dyDescent="0.2">
      <c r="A2236">
        <v>38.564388373211401</v>
      </c>
      <c r="B2236">
        <v>-30.942969624784102</v>
      </c>
      <c r="C2236">
        <v>1509737566.1257999</v>
      </c>
      <c r="D2236">
        <f t="shared" si="102"/>
        <v>1.9969940185546875E-2</v>
      </c>
      <c r="E2236">
        <f t="shared" si="103"/>
        <v>0.11771988295750191</v>
      </c>
      <c r="F2236">
        <f t="shared" si="104"/>
        <v>0.47601603112499902</v>
      </c>
    </row>
    <row r="2237" spans="1:6" x14ac:dyDescent="0.2">
      <c r="A2237">
        <v>38.4237973070625</v>
      </c>
      <c r="B2237">
        <v>-30.5571777217278</v>
      </c>
      <c r="C2237">
        <v>1509737566.1520901</v>
      </c>
      <c r="D2237">
        <f t="shared" si="102"/>
        <v>2.6290178298950195E-2</v>
      </c>
      <c r="E2237">
        <f t="shared" si="103"/>
        <v>0.14059106614890027</v>
      </c>
      <c r="F2237">
        <f t="shared" si="104"/>
        <v>0.38579190305630107</v>
      </c>
    </row>
    <row r="2238" spans="1:6" x14ac:dyDescent="0.2">
      <c r="A2238">
        <v>38.706761553050697</v>
      </c>
      <c r="B2238">
        <v>-29.9822449043726</v>
      </c>
      <c r="C2238">
        <v>1509737566.1758299</v>
      </c>
      <c r="D2238">
        <f t="shared" si="102"/>
        <v>2.3739814758300781E-2</v>
      </c>
      <c r="E2238">
        <f t="shared" si="103"/>
        <v>0.28296424598819669</v>
      </c>
      <c r="F2238">
        <f t="shared" si="104"/>
        <v>0.57493281735520085</v>
      </c>
    </row>
    <row r="2239" spans="1:6" x14ac:dyDescent="0.2">
      <c r="A2239">
        <v>39.102971278985002</v>
      </c>
      <c r="B2239">
        <v>-28.702732543179199</v>
      </c>
      <c r="C2239">
        <v>1509737566.1958399</v>
      </c>
      <c r="D2239">
        <f t="shared" si="102"/>
        <v>2.0009994506835938E-2</v>
      </c>
      <c r="E2239">
        <f t="shared" si="103"/>
        <v>0.39620972593430537</v>
      </c>
      <c r="F2239">
        <f t="shared" si="104"/>
        <v>1.2795123611934009</v>
      </c>
    </row>
    <row r="2240" spans="1:6" x14ac:dyDescent="0.2">
      <c r="A2240">
        <v>39.102971278985002</v>
      </c>
      <c r="B2240">
        <v>-28.702732543179199</v>
      </c>
      <c r="C2240">
        <v>1509737566.2158101</v>
      </c>
      <c r="D2240">
        <f t="shared" si="102"/>
        <v>1.9970178604125977E-2</v>
      </c>
      <c r="E2240">
        <f t="shared" si="103"/>
        <v>0</v>
      </c>
      <c r="F2240">
        <f t="shared" si="104"/>
        <v>0</v>
      </c>
    </row>
    <row r="2241" spans="1:6" x14ac:dyDescent="0.2">
      <c r="A2241">
        <v>39.540573754082303</v>
      </c>
      <c r="B2241">
        <v>-27.1642102557622</v>
      </c>
      <c r="C2241">
        <v>1509737566.23456</v>
      </c>
      <c r="D2241">
        <f t="shared" si="102"/>
        <v>1.874995231628418E-2</v>
      </c>
      <c r="E2241">
        <f t="shared" si="103"/>
        <v>0.43760247509730021</v>
      </c>
      <c r="F2241">
        <f t="shared" si="104"/>
        <v>1.538522287416999</v>
      </c>
    </row>
    <row r="2242" spans="1:6" x14ac:dyDescent="0.2">
      <c r="A2242">
        <v>39.992233705965504</v>
      </c>
      <c r="B2242">
        <v>-25.968541779514801</v>
      </c>
      <c r="C2242">
        <v>1509737566.2572</v>
      </c>
      <c r="D2242">
        <f t="shared" si="102"/>
        <v>2.2639989852905273E-2</v>
      </c>
      <c r="E2242">
        <f t="shared" si="103"/>
        <v>0.45165995188320096</v>
      </c>
      <c r="F2242">
        <f t="shared" si="104"/>
        <v>1.1956684762473984</v>
      </c>
    </row>
    <row r="2243" spans="1:6" x14ac:dyDescent="0.2">
      <c r="A2243">
        <v>39.992233705965504</v>
      </c>
      <c r="B2243">
        <v>-25.968541779514801</v>
      </c>
      <c r="C2243">
        <v>1509737566.2883401</v>
      </c>
      <c r="D2243">
        <f t="shared" si="102"/>
        <v>3.114008903503418E-2</v>
      </c>
      <c r="E2243">
        <f t="shared" si="103"/>
        <v>0</v>
      </c>
      <c r="F2243">
        <f t="shared" si="104"/>
        <v>0</v>
      </c>
    </row>
    <row r="2244" spans="1:6" x14ac:dyDescent="0.2">
      <c r="A2244">
        <v>40.592062801619399</v>
      </c>
      <c r="B2244">
        <v>-24.525797409324198</v>
      </c>
      <c r="C2244">
        <v>1509737566.30955</v>
      </c>
      <c r="D2244">
        <f t="shared" ref="D2244:D2307" si="105">C2244-C2243</f>
        <v>2.1209955215454102E-2</v>
      </c>
      <c r="E2244">
        <f t="shared" ref="E2244:E2307" si="106">ABS(A2244-A2243)</f>
        <v>0.59982909565389519</v>
      </c>
      <c r="F2244">
        <f t="shared" ref="F2244:F2307" si="107">ABS(B2244-B2243)</f>
        <v>1.4427443701906029</v>
      </c>
    </row>
    <row r="2245" spans="1:6" x14ac:dyDescent="0.2">
      <c r="A2245">
        <v>40.9631242150706</v>
      </c>
      <c r="B2245">
        <v>-23.186393452672299</v>
      </c>
      <c r="C2245">
        <v>1509737566.3357999</v>
      </c>
      <c r="D2245">
        <f t="shared" si="105"/>
        <v>2.6249885559082031E-2</v>
      </c>
      <c r="E2245">
        <f t="shared" si="106"/>
        <v>0.37106141345120136</v>
      </c>
      <c r="F2245">
        <f t="shared" si="107"/>
        <v>1.3394039566518998</v>
      </c>
    </row>
    <row r="2246" spans="1:6" x14ac:dyDescent="0.2">
      <c r="A2246">
        <v>41.126109187361202</v>
      </c>
      <c r="B2246">
        <v>-22.530543368347701</v>
      </c>
      <c r="C2246">
        <v>1509737566.35583</v>
      </c>
      <c r="D2246">
        <f t="shared" si="105"/>
        <v>2.0030021667480469E-2</v>
      </c>
      <c r="E2246">
        <f t="shared" si="106"/>
        <v>0.1629849722906016</v>
      </c>
      <c r="F2246">
        <f t="shared" si="107"/>
        <v>0.65585008432459801</v>
      </c>
    </row>
    <row r="2247" spans="1:6" x14ac:dyDescent="0.2">
      <c r="A2247">
        <v>41.737710440493103</v>
      </c>
      <c r="B2247">
        <v>-21.990819690035501</v>
      </c>
      <c r="C2247">
        <v>1509737566.3758099</v>
      </c>
      <c r="D2247">
        <f t="shared" si="105"/>
        <v>1.9979953765869141E-2</v>
      </c>
      <c r="E2247">
        <f t="shared" si="106"/>
        <v>0.6116012531319015</v>
      </c>
      <c r="F2247">
        <f t="shared" si="107"/>
        <v>0.5397236783121997</v>
      </c>
    </row>
    <row r="2248" spans="1:6" x14ac:dyDescent="0.2">
      <c r="A2248">
        <v>41.7233513973082</v>
      </c>
      <c r="B2248">
        <v>-21.202400878469899</v>
      </c>
      <c r="C2248">
        <v>1509737566.40206</v>
      </c>
      <c r="D2248">
        <f t="shared" si="105"/>
        <v>2.6250123977661133E-2</v>
      </c>
      <c r="E2248">
        <f t="shared" si="106"/>
        <v>1.4359043184903442E-2</v>
      </c>
      <c r="F2248">
        <f t="shared" si="107"/>
        <v>0.78841881156560234</v>
      </c>
    </row>
    <row r="2249" spans="1:6" x14ac:dyDescent="0.2">
      <c r="A2249">
        <v>42.095427091933601</v>
      </c>
      <c r="B2249">
        <v>-20.819419780895998</v>
      </c>
      <c r="C2249">
        <v>1509737566.4282999</v>
      </c>
      <c r="D2249">
        <f t="shared" si="105"/>
        <v>2.6239871978759766E-2</v>
      </c>
      <c r="E2249">
        <f t="shared" si="106"/>
        <v>0.37207569462540135</v>
      </c>
      <c r="F2249">
        <f t="shared" si="107"/>
        <v>0.38298109757390009</v>
      </c>
    </row>
    <row r="2250" spans="1:6" x14ac:dyDescent="0.2">
      <c r="A2250">
        <v>41.953960076055502</v>
      </c>
      <c r="B2250">
        <v>-20.567995324546601</v>
      </c>
      <c r="C2250">
        <v>1509737566.4470501</v>
      </c>
      <c r="D2250">
        <f t="shared" si="105"/>
        <v>1.8750190734863281E-2</v>
      </c>
      <c r="E2250">
        <f t="shared" si="106"/>
        <v>0.14146701587809929</v>
      </c>
      <c r="F2250">
        <f t="shared" si="107"/>
        <v>0.25142445634939747</v>
      </c>
    </row>
    <row r="2251" spans="1:6" x14ac:dyDescent="0.2">
      <c r="A2251">
        <v>41.8912561591521</v>
      </c>
      <c r="B2251">
        <v>-20.4736432515686</v>
      </c>
      <c r="C2251">
        <v>1509737566.4670501</v>
      </c>
      <c r="D2251">
        <f t="shared" si="105"/>
        <v>1.9999980926513672E-2</v>
      </c>
      <c r="E2251">
        <f t="shared" si="106"/>
        <v>6.2703916903402046E-2</v>
      </c>
      <c r="F2251">
        <f t="shared" si="107"/>
        <v>9.4352072978001189E-2</v>
      </c>
    </row>
    <row r="2252" spans="1:6" x14ac:dyDescent="0.2">
      <c r="A2252">
        <v>42.110130204525603</v>
      </c>
      <c r="B2252">
        <v>-20.527949103623001</v>
      </c>
      <c r="C2252">
        <v>1509737566.4870501</v>
      </c>
      <c r="D2252">
        <f t="shared" si="105"/>
        <v>1.9999980926513672E-2</v>
      </c>
      <c r="E2252">
        <f t="shared" si="106"/>
        <v>0.21887404537350363</v>
      </c>
      <c r="F2252">
        <f t="shared" si="107"/>
        <v>5.4305852054401527E-2</v>
      </c>
    </row>
    <row r="2253" spans="1:6" x14ac:dyDescent="0.2">
      <c r="A2253">
        <v>42.118714233773098</v>
      </c>
      <c r="B2253">
        <v>-20.592916780642401</v>
      </c>
      <c r="C2253">
        <v>1509737566.5095501</v>
      </c>
      <c r="D2253">
        <f t="shared" si="105"/>
        <v>2.2500038146972656E-2</v>
      </c>
      <c r="E2253">
        <f t="shared" si="106"/>
        <v>8.5840292474941293E-3</v>
      </c>
      <c r="F2253">
        <f t="shared" si="107"/>
        <v>6.4967677019399872E-2</v>
      </c>
    </row>
    <row r="2254" spans="1:6" x14ac:dyDescent="0.2">
      <c r="A2254">
        <v>42.0589227484679</v>
      </c>
      <c r="B2254">
        <v>-20.4214383691336</v>
      </c>
      <c r="C2254">
        <v>1509737566.5283101</v>
      </c>
      <c r="D2254">
        <f t="shared" si="105"/>
        <v>1.8759965896606445E-2</v>
      </c>
      <c r="E2254">
        <f t="shared" si="106"/>
        <v>5.9791485305197511E-2</v>
      </c>
      <c r="F2254">
        <f t="shared" si="107"/>
        <v>0.17147841150880083</v>
      </c>
    </row>
    <row r="2255" spans="1:6" x14ac:dyDescent="0.2">
      <c r="A2255">
        <v>42.310235932178799</v>
      </c>
      <c r="B2255">
        <v>-20.4938598401659</v>
      </c>
      <c r="C2255">
        <v>1509737566.54831</v>
      </c>
      <c r="D2255">
        <f t="shared" si="105"/>
        <v>1.9999980926513672E-2</v>
      </c>
      <c r="E2255">
        <f t="shared" si="106"/>
        <v>0.25131318371089861</v>
      </c>
      <c r="F2255">
        <f t="shared" si="107"/>
        <v>7.2421471032299678E-2</v>
      </c>
    </row>
    <row r="2256" spans="1:6" x14ac:dyDescent="0.2">
      <c r="A2256">
        <v>42.234343690199303</v>
      </c>
      <c r="B2256">
        <v>-20.612991419062599</v>
      </c>
      <c r="C2256">
        <v>1509737566.56972</v>
      </c>
      <c r="D2256">
        <f t="shared" si="105"/>
        <v>2.1409988403320312E-2</v>
      </c>
      <c r="E2256">
        <f t="shared" si="106"/>
        <v>7.5892241979495623E-2</v>
      </c>
      <c r="F2256">
        <f t="shared" si="107"/>
        <v>0.1191315788966989</v>
      </c>
    </row>
    <row r="2257" spans="1:6" x14ac:dyDescent="0.2">
      <c r="A2257">
        <v>42.014829932804297</v>
      </c>
      <c r="B2257">
        <v>-21.2162117649344</v>
      </c>
      <c r="C2257">
        <v>1509737566.58957</v>
      </c>
      <c r="D2257">
        <f t="shared" si="105"/>
        <v>1.9850015640258789E-2</v>
      </c>
      <c r="E2257">
        <f t="shared" si="106"/>
        <v>0.21951375739500634</v>
      </c>
      <c r="F2257">
        <f t="shared" si="107"/>
        <v>0.60322034587180084</v>
      </c>
    </row>
    <row r="2258" spans="1:6" x14ac:dyDescent="0.2">
      <c r="A2258">
        <v>41.746537669244503</v>
      </c>
      <c r="B2258">
        <v>-21.455996669540301</v>
      </c>
      <c r="C2258">
        <v>1509737566.60958</v>
      </c>
      <c r="D2258">
        <f t="shared" si="105"/>
        <v>2.0009994506835938E-2</v>
      </c>
      <c r="E2258">
        <f t="shared" si="106"/>
        <v>0.2682922635597933</v>
      </c>
      <c r="F2258">
        <f t="shared" si="107"/>
        <v>0.23978490460590152</v>
      </c>
    </row>
    <row r="2259" spans="1:6" x14ac:dyDescent="0.2">
      <c r="A2259">
        <v>41.720785460265297</v>
      </c>
      <c r="B2259">
        <v>-21.741780749046701</v>
      </c>
      <c r="C2259">
        <v>1509737566.62957</v>
      </c>
      <c r="D2259">
        <f t="shared" si="105"/>
        <v>1.9989967346191406E-2</v>
      </c>
      <c r="E2259">
        <f t="shared" si="106"/>
        <v>2.5752208979206159E-2</v>
      </c>
      <c r="F2259">
        <f t="shared" si="107"/>
        <v>0.28578407950639928</v>
      </c>
    </row>
    <row r="2260" spans="1:6" x14ac:dyDescent="0.2">
      <c r="A2260">
        <v>41.793662011807697</v>
      </c>
      <c r="B2260">
        <v>-22.000586365201599</v>
      </c>
      <c r="C2260">
        <v>1509737566.65206</v>
      </c>
      <c r="D2260">
        <f t="shared" si="105"/>
        <v>2.2490024566650391E-2</v>
      </c>
      <c r="E2260">
        <f t="shared" si="106"/>
        <v>7.2876551542400136E-2</v>
      </c>
      <c r="F2260">
        <f t="shared" si="107"/>
        <v>0.25880561615489839</v>
      </c>
    </row>
    <row r="2261" spans="1:6" x14ac:dyDescent="0.2">
      <c r="A2261">
        <v>41.4584158269871</v>
      </c>
      <c r="B2261">
        <v>-22.943439930560299</v>
      </c>
      <c r="C2261">
        <v>1509737566.6721599</v>
      </c>
      <c r="D2261">
        <f t="shared" si="105"/>
        <v>2.0099878311157227E-2</v>
      </c>
      <c r="E2261">
        <f t="shared" si="106"/>
        <v>0.33524618482059765</v>
      </c>
      <c r="F2261">
        <f t="shared" si="107"/>
        <v>0.9428535653586998</v>
      </c>
    </row>
    <row r="2262" spans="1:6" x14ac:dyDescent="0.2">
      <c r="A2262">
        <v>41.476928061469103</v>
      </c>
      <c r="B2262">
        <v>-23.2723877792148</v>
      </c>
      <c r="C2262">
        <v>1509737566.6921</v>
      </c>
      <c r="D2262">
        <f t="shared" si="105"/>
        <v>1.994013786315918E-2</v>
      </c>
      <c r="E2262">
        <f t="shared" si="106"/>
        <v>1.8512234482003009E-2</v>
      </c>
      <c r="F2262">
        <f t="shared" si="107"/>
        <v>0.32894784865450077</v>
      </c>
    </row>
    <row r="2263" spans="1:6" x14ac:dyDescent="0.2">
      <c r="A2263">
        <v>41.4455340702143</v>
      </c>
      <c r="B2263">
        <v>-23.497221587080102</v>
      </c>
      <c r="C2263">
        <v>1509737566.71456</v>
      </c>
      <c r="D2263">
        <f t="shared" si="105"/>
        <v>2.2459983825683594E-2</v>
      </c>
      <c r="E2263">
        <f t="shared" si="106"/>
        <v>3.1393991254802245E-2</v>
      </c>
      <c r="F2263">
        <f t="shared" si="107"/>
        <v>0.22483380786530205</v>
      </c>
    </row>
    <row r="2264" spans="1:6" x14ac:dyDescent="0.2">
      <c r="A2264">
        <v>41.411548237427802</v>
      </c>
      <c r="B2264">
        <v>-23.677716787637301</v>
      </c>
      <c r="C2264">
        <v>1509737566.7358899</v>
      </c>
      <c r="D2264">
        <f t="shared" si="105"/>
        <v>2.1329879760742188E-2</v>
      </c>
      <c r="E2264">
        <f t="shared" si="106"/>
        <v>3.3985832786498804E-2</v>
      </c>
      <c r="F2264">
        <f t="shared" si="107"/>
        <v>0.18049520055719981</v>
      </c>
    </row>
    <row r="2265" spans="1:6" x14ac:dyDescent="0.2">
      <c r="A2265">
        <v>41.159537187187603</v>
      </c>
      <c r="B2265">
        <v>-23.766161714751298</v>
      </c>
      <c r="C2265">
        <v>1509737566.76457</v>
      </c>
      <c r="D2265">
        <f t="shared" si="105"/>
        <v>2.8680086135864258E-2</v>
      </c>
      <c r="E2265">
        <f t="shared" si="106"/>
        <v>0.2520110502401991</v>
      </c>
      <c r="F2265">
        <f t="shared" si="107"/>
        <v>8.8444927113997096E-2</v>
      </c>
    </row>
    <row r="2266" spans="1:6" x14ac:dyDescent="0.2">
      <c r="A2266">
        <v>40.823601569161198</v>
      </c>
      <c r="B2266">
        <v>-23.750252192497999</v>
      </c>
      <c r="C2266">
        <v>1509737566.7933099</v>
      </c>
      <c r="D2266">
        <f t="shared" si="105"/>
        <v>2.873992919921875E-2</v>
      </c>
      <c r="E2266">
        <f t="shared" si="106"/>
        <v>0.33593561802640437</v>
      </c>
      <c r="F2266">
        <f t="shared" si="107"/>
        <v>1.5909522253299002E-2</v>
      </c>
    </row>
    <row r="2267" spans="1:6" x14ac:dyDescent="0.2">
      <c r="A2267">
        <v>41.139507354739798</v>
      </c>
      <c r="B2267">
        <v>-23.934436110843102</v>
      </c>
      <c r="C2267">
        <v>1509737566.8195701</v>
      </c>
      <c r="D2267">
        <f t="shared" si="105"/>
        <v>2.6260137557983398E-2</v>
      </c>
      <c r="E2267">
        <f t="shared" si="106"/>
        <v>0.31590578557860027</v>
      </c>
      <c r="F2267">
        <f t="shared" si="107"/>
        <v>0.18418391834510217</v>
      </c>
    </row>
    <row r="2268" spans="1:6" x14ac:dyDescent="0.2">
      <c r="A2268">
        <v>40.740768757545602</v>
      </c>
      <c r="B2268">
        <v>-24.4634271440612</v>
      </c>
      <c r="C2268">
        <v>1509737566.8533199</v>
      </c>
      <c r="D2268">
        <f t="shared" si="105"/>
        <v>3.3749818801879883E-2</v>
      </c>
      <c r="E2268">
        <f t="shared" si="106"/>
        <v>0.39873859719419613</v>
      </c>
      <c r="F2268">
        <f t="shared" si="107"/>
        <v>0.52899103321809804</v>
      </c>
    </row>
    <row r="2269" spans="1:6" x14ac:dyDescent="0.2">
      <c r="A2269">
        <v>40.530158692869698</v>
      </c>
      <c r="B2269">
        <v>-24.596731771089701</v>
      </c>
      <c r="C2269">
        <v>1509737566.8745699</v>
      </c>
      <c r="D2269">
        <f t="shared" si="105"/>
        <v>2.1250009536743164E-2</v>
      </c>
      <c r="E2269">
        <f t="shared" si="106"/>
        <v>0.2106100646759046</v>
      </c>
      <c r="F2269">
        <f t="shared" si="107"/>
        <v>0.13330462702850099</v>
      </c>
    </row>
    <row r="2270" spans="1:6" x14ac:dyDescent="0.2">
      <c r="A2270">
        <v>40.472988586794202</v>
      </c>
      <c r="B2270">
        <v>-24.443470037687</v>
      </c>
      <c r="C2270">
        <v>1509737566.8933201</v>
      </c>
      <c r="D2270">
        <f t="shared" si="105"/>
        <v>1.8750190734863281E-2</v>
      </c>
      <c r="E2270">
        <f t="shared" si="106"/>
        <v>5.7170106075496108E-2</v>
      </c>
      <c r="F2270">
        <f t="shared" si="107"/>
        <v>0.15326173340270088</v>
      </c>
    </row>
    <row r="2271" spans="1:6" x14ac:dyDescent="0.2">
      <c r="A2271">
        <v>40.192599013153902</v>
      </c>
      <c r="B2271">
        <v>-24.294506448327901</v>
      </c>
      <c r="C2271">
        <v>1509737566.9158199</v>
      </c>
      <c r="D2271">
        <f t="shared" si="105"/>
        <v>2.2499799728393555E-2</v>
      </c>
      <c r="E2271">
        <f t="shared" si="106"/>
        <v>0.28038957364029926</v>
      </c>
      <c r="F2271">
        <f t="shared" si="107"/>
        <v>0.14896358935909859</v>
      </c>
    </row>
    <row r="2272" spans="1:6" x14ac:dyDescent="0.2">
      <c r="A2272">
        <v>40.2953860465852</v>
      </c>
      <c r="B2272">
        <v>-24.250885830382899</v>
      </c>
      <c r="C2272">
        <v>1509737566.93729</v>
      </c>
      <c r="D2272">
        <f t="shared" si="105"/>
        <v>2.1470069885253906E-2</v>
      </c>
      <c r="E2272">
        <f t="shared" si="106"/>
        <v>0.10278703343129791</v>
      </c>
      <c r="F2272">
        <f t="shared" si="107"/>
        <v>4.3620617945002493E-2</v>
      </c>
    </row>
    <row r="2273" spans="1:6" x14ac:dyDescent="0.2">
      <c r="A2273">
        <v>40.215256936830102</v>
      </c>
      <c r="B2273">
        <v>-24.050997772221901</v>
      </c>
      <c r="C2273">
        <v>1509737566.9545801</v>
      </c>
      <c r="D2273">
        <f t="shared" si="105"/>
        <v>1.7290115356445312E-2</v>
      </c>
      <c r="E2273">
        <f t="shared" si="106"/>
        <v>8.0129109755098682E-2</v>
      </c>
      <c r="F2273">
        <f t="shared" si="107"/>
        <v>0.19988805816099742</v>
      </c>
    </row>
    <row r="2274" spans="1:6" x14ac:dyDescent="0.2">
      <c r="A2274">
        <v>40.021708350019601</v>
      </c>
      <c r="B2274">
        <v>-23.7899003662727</v>
      </c>
      <c r="C2274">
        <v>1509737566.97457</v>
      </c>
      <c r="D2274">
        <f t="shared" si="105"/>
        <v>1.9989967346191406E-2</v>
      </c>
      <c r="E2274">
        <f t="shared" si="106"/>
        <v>0.19354858681050047</v>
      </c>
      <c r="F2274">
        <f t="shared" si="107"/>
        <v>0.26109740594920083</v>
      </c>
    </row>
    <row r="2275" spans="1:6" x14ac:dyDescent="0.2">
      <c r="A2275">
        <v>40.149695370884899</v>
      </c>
      <c r="B2275">
        <v>-23.078728552268501</v>
      </c>
      <c r="C2275">
        <v>1509737566.99825</v>
      </c>
      <c r="D2275">
        <f t="shared" si="105"/>
        <v>2.3679971694946289E-2</v>
      </c>
      <c r="E2275">
        <f t="shared" si="106"/>
        <v>0.12798702086529801</v>
      </c>
      <c r="F2275">
        <f t="shared" si="107"/>
        <v>0.71117181400419938</v>
      </c>
    </row>
    <row r="2276" spans="1:6" x14ac:dyDescent="0.2">
      <c r="A2276">
        <v>40.165204934804301</v>
      </c>
      <c r="B2276">
        <v>-22.604221303520799</v>
      </c>
      <c r="C2276">
        <v>1509737567.02706</v>
      </c>
      <c r="D2276">
        <f t="shared" si="105"/>
        <v>2.8810024261474609E-2</v>
      </c>
      <c r="E2276">
        <f t="shared" si="106"/>
        <v>1.5509563919401614E-2</v>
      </c>
      <c r="F2276">
        <f t="shared" si="107"/>
        <v>0.47450724874770245</v>
      </c>
    </row>
    <row r="2277" spans="1:6" x14ac:dyDescent="0.2">
      <c r="A2277">
        <v>40.059277733832801</v>
      </c>
      <c r="B2277">
        <v>-21.6657787973508</v>
      </c>
      <c r="C2277">
        <v>1509737567.0458601</v>
      </c>
      <c r="D2277">
        <f t="shared" si="105"/>
        <v>1.8800020217895508E-2</v>
      </c>
      <c r="E2277">
        <f t="shared" si="106"/>
        <v>0.10592720097150021</v>
      </c>
      <c r="F2277">
        <f t="shared" si="107"/>
        <v>0.93844250616999858</v>
      </c>
    </row>
    <row r="2278" spans="1:6" x14ac:dyDescent="0.2">
      <c r="A2278">
        <v>40.223343983193303</v>
      </c>
      <c r="B2278">
        <v>-21.091978987555802</v>
      </c>
      <c r="C2278">
        <v>1509737567.0658901</v>
      </c>
      <c r="D2278">
        <f t="shared" si="105"/>
        <v>2.0030021667480469E-2</v>
      </c>
      <c r="E2278">
        <f t="shared" si="106"/>
        <v>0.16406624936050207</v>
      </c>
      <c r="F2278">
        <f t="shared" si="107"/>
        <v>0.57379980979499834</v>
      </c>
    </row>
    <row r="2279" spans="1:6" x14ac:dyDescent="0.2">
      <c r="A2279">
        <v>39.935098324206798</v>
      </c>
      <c r="B2279">
        <v>-20.800005539013799</v>
      </c>
      <c r="C2279">
        <v>1509737567.08711</v>
      </c>
      <c r="D2279">
        <f t="shared" si="105"/>
        <v>2.1219968795776367E-2</v>
      </c>
      <c r="E2279">
        <f t="shared" si="106"/>
        <v>0.28824565898650434</v>
      </c>
      <c r="F2279">
        <f t="shared" si="107"/>
        <v>0.29197344854200225</v>
      </c>
    </row>
    <row r="2280" spans="1:6" x14ac:dyDescent="0.2">
      <c r="A2280">
        <v>39.887732673923203</v>
      </c>
      <c r="B2280">
        <v>-20.435155224987099</v>
      </c>
      <c r="C2280">
        <v>1509737567.1084099</v>
      </c>
      <c r="D2280">
        <f t="shared" si="105"/>
        <v>2.1299839019775391E-2</v>
      </c>
      <c r="E2280">
        <f t="shared" si="106"/>
        <v>4.7365650283595073E-2</v>
      </c>
      <c r="F2280">
        <f t="shared" si="107"/>
        <v>0.36485031402670032</v>
      </c>
    </row>
    <row r="2281" spans="1:6" x14ac:dyDescent="0.2">
      <c r="A2281">
        <v>39.980853858589498</v>
      </c>
      <c r="B2281">
        <v>-19.624269089883601</v>
      </c>
      <c r="C2281">
        <v>1509737567.12713</v>
      </c>
      <c r="D2281">
        <f t="shared" si="105"/>
        <v>1.8720149993896484E-2</v>
      </c>
      <c r="E2281">
        <f t="shared" si="106"/>
        <v>9.312118466629471E-2</v>
      </c>
      <c r="F2281">
        <f t="shared" si="107"/>
        <v>0.81088613510349816</v>
      </c>
    </row>
    <row r="2282" spans="1:6" x14ac:dyDescent="0.2">
      <c r="A2282">
        <v>40.213281769185201</v>
      </c>
      <c r="B2282">
        <v>-19.3466021333087</v>
      </c>
      <c r="C2282">
        <v>1509737567.1470699</v>
      </c>
      <c r="D2282">
        <f t="shared" si="105"/>
        <v>1.9939899444580078E-2</v>
      </c>
      <c r="E2282">
        <f t="shared" si="106"/>
        <v>0.23242791059570322</v>
      </c>
      <c r="F2282">
        <f t="shared" si="107"/>
        <v>0.27766695657490104</v>
      </c>
    </row>
    <row r="2283" spans="1:6" x14ac:dyDescent="0.2">
      <c r="A2283">
        <v>40.238201942772903</v>
      </c>
      <c r="B2283">
        <v>-19.117177957809002</v>
      </c>
      <c r="C2283">
        <v>1509737567.1683199</v>
      </c>
      <c r="D2283">
        <f t="shared" si="105"/>
        <v>2.1250009536743164E-2</v>
      </c>
      <c r="E2283">
        <f t="shared" si="106"/>
        <v>2.4920173587702266E-2</v>
      </c>
      <c r="F2283">
        <f t="shared" si="107"/>
        <v>0.22942417549969818</v>
      </c>
    </row>
    <row r="2284" spans="1:6" x14ac:dyDescent="0.2">
      <c r="A2284">
        <v>40.015002712756498</v>
      </c>
      <c r="B2284">
        <v>-19.0823034116444</v>
      </c>
      <c r="C2284">
        <v>1509737567.1970699</v>
      </c>
      <c r="D2284">
        <f t="shared" si="105"/>
        <v>2.8749942779541016E-2</v>
      </c>
      <c r="E2284">
        <f t="shared" si="106"/>
        <v>0.22319923001640518</v>
      </c>
      <c r="F2284">
        <f t="shared" si="107"/>
        <v>3.4874546164601838E-2</v>
      </c>
    </row>
    <row r="2285" spans="1:6" x14ac:dyDescent="0.2">
      <c r="A2285">
        <v>39.752373251921703</v>
      </c>
      <c r="B2285">
        <v>-19.1845086694481</v>
      </c>
      <c r="C2285">
        <v>1509737567.2208099</v>
      </c>
      <c r="D2285">
        <f t="shared" si="105"/>
        <v>2.3740053176879883E-2</v>
      </c>
      <c r="E2285">
        <f t="shared" si="106"/>
        <v>0.26262946083479477</v>
      </c>
      <c r="F2285">
        <f t="shared" si="107"/>
        <v>0.10220525780369982</v>
      </c>
    </row>
    <row r="2286" spans="1:6" x14ac:dyDescent="0.2">
      <c r="A2286">
        <v>39.752373251921703</v>
      </c>
      <c r="B2286">
        <v>-19.1845086694481</v>
      </c>
      <c r="C2286">
        <v>1509737567.2397001</v>
      </c>
      <c r="D2286">
        <f t="shared" si="105"/>
        <v>1.8890142440795898E-2</v>
      </c>
      <c r="E2286">
        <f t="shared" si="106"/>
        <v>0</v>
      </c>
      <c r="F2286">
        <f t="shared" si="107"/>
        <v>0</v>
      </c>
    </row>
    <row r="2287" spans="1:6" x14ac:dyDescent="0.2">
      <c r="A2287">
        <v>39.571860588059899</v>
      </c>
      <c r="B2287">
        <v>-19.5288096521436</v>
      </c>
      <c r="C2287">
        <v>1509737567.25844</v>
      </c>
      <c r="D2287">
        <f t="shared" si="105"/>
        <v>1.8739938735961914E-2</v>
      </c>
      <c r="E2287">
        <f t="shared" si="106"/>
        <v>0.18051266386180487</v>
      </c>
      <c r="F2287">
        <f t="shared" si="107"/>
        <v>0.34430098269550058</v>
      </c>
    </row>
    <row r="2288" spans="1:6" x14ac:dyDescent="0.2">
      <c r="A2288">
        <v>39.5954184868909</v>
      </c>
      <c r="B2288">
        <v>-19.7010794620276</v>
      </c>
      <c r="C2288">
        <v>1509737567.27844</v>
      </c>
      <c r="D2288">
        <f t="shared" si="105"/>
        <v>1.9999980926513672E-2</v>
      </c>
      <c r="E2288">
        <f t="shared" si="106"/>
        <v>2.3557898831001012E-2</v>
      </c>
      <c r="F2288">
        <f t="shared" si="107"/>
        <v>0.17226980988399987</v>
      </c>
    </row>
    <row r="2289" spans="1:6" x14ac:dyDescent="0.2">
      <c r="A2289">
        <v>39.489114981218997</v>
      </c>
      <c r="B2289">
        <v>-20.244509171024401</v>
      </c>
      <c r="C2289">
        <v>1509737567.3009601</v>
      </c>
      <c r="D2289">
        <f t="shared" si="105"/>
        <v>2.2520065307617188E-2</v>
      </c>
      <c r="E2289">
        <f t="shared" si="106"/>
        <v>0.10630350567190305</v>
      </c>
      <c r="F2289">
        <f t="shared" si="107"/>
        <v>0.54342970899680054</v>
      </c>
    </row>
    <row r="2290" spans="1:6" x14ac:dyDescent="0.2">
      <c r="A2290">
        <v>39.236354695789302</v>
      </c>
      <c r="B2290">
        <v>-21.111505904480001</v>
      </c>
      <c r="C2290">
        <v>1509737567.3197</v>
      </c>
      <c r="D2290">
        <f t="shared" si="105"/>
        <v>1.8739938735961914E-2</v>
      </c>
      <c r="E2290">
        <f t="shared" si="106"/>
        <v>0.25276028542969442</v>
      </c>
      <c r="F2290">
        <f t="shared" si="107"/>
        <v>0.86699673345560058</v>
      </c>
    </row>
    <row r="2291" spans="1:6" x14ac:dyDescent="0.2">
      <c r="A2291">
        <v>38.901785153125303</v>
      </c>
      <c r="B2291">
        <v>-21.4742120567009</v>
      </c>
      <c r="C2291">
        <v>1509737567.3559401</v>
      </c>
      <c r="D2291">
        <f t="shared" si="105"/>
        <v>3.6240100860595703E-2</v>
      </c>
      <c r="E2291">
        <f t="shared" si="106"/>
        <v>0.33456954266399919</v>
      </c>
      <c r="F2291">
        <f t="shared" si="107"/>
        <v>0.3627061522208983</v>
      </c>
    </row>
    <row r="2292" spans="1:6" x14ac:dyDescent="0.2">
      <c r="A2292">
        <v>38.813485163434997</v>
      </c>
      <c r="B2292">
        <v>-21.588646207081901</v>
      </c>
      <c r="C2292">
        <v>1509737567.3845699</v>
      </c>
      <c r="D2292">
        <f t="shared" si="105"/>
        <v>2.8629779815673828E-2</v>
      </c>
      <c r="E2292">
        <f t="shared" si="106"/>
        <v>8.8299989690305836E-2</v>
      </c>
      <c r="F2292">
        <f t="shared" si="107"/>
        <v>0.11443415038100113</v>
      </c>
    </row>
    <row r="2293" spans="1:6" x14ac:dyDescent="0.2">
      <c r="A2293">
        <v>38.364963565160103</v>
      </c>
      <c r="B2293">
        <v>-21.472160742157602</v>
      </c>
      <c r="C2293">
        <v>1509737567.4070599</v>
      </c>
      <c r="D2293">
        <f t="shared" si="105"/>
        <v>2.2490024566650391E-2</v>
      </c>
      <c r="E2293">
        <f t="shared" si="106"/>
        <v>0.44852159827489402</v>
      </c>
      <c r="F2293">
        <f t="shared" si="107"/>
        <v>0.11648546492429901</v>
      </c>
    </row>
    <row r="2294" spans="1:6" x14ac:dyDescent="0.2">
      <c r="A2294">
        <v>38.513626329333803</v>
      </c>
      <c r="B2294">
        <v>-21.289548297802099</v>
      </c>
      <c r="C2294">
        <v>1509737567.4322</v>
      </c>
      <c r="D2294">
        <f t="shared" si="105"/>
        <v>2.5140047073364258E-2</v>
      </c>
      <c r="E2294">
        <f t="shared" si="106"/>
        <v>0.14866276417370017</v>
      </c>
      <c r="F2294">
        <f t="shared" si="107"/>
        <v>0.18261244435550239</v>
      </c>
    </row>
    <row r="2295" spans="1:6" x14ac:dyDescent="0.2">
      <c r="A2295">
        <v>38.1539098386897</v>
      </c>
      <c r="B2295">
        <v>-20.981975846845199</v>
      </c>
      <c r="C2295">
        <v>1509737567.45469</v>
      </c>
      <c r="D2295">
        <f t="shared" si="105"/>
        <v>2.2490024566650391E-2</v>
      </c>
      <c r="E2295">
        <f t="shared" si="106"/>
        <v>0.35971649064410371</v>
      </c>
      <c r="F2295">
        <f t="shared" si="107"/>
        <v>0.30757245095690067</v>
      </c>
    </row>
    <row r="2296" spans="1:6" x14ac:dyDescent="0.2">
      <c r="A2296">
        <v>37.704493939479299</v>
      </c>
      <c r="B2296">
        <v>-20.823932580265598</v>
      </c>
      <c r="C2296">
        <v>1509737567.4858</v>
      </c>
      <c r="D2296">
        <f t="shared" si="105"/>
        <v>3.1110048294067383E-2</v>
      </c>
      <c r="E2296">
        <f t="shared" si="106"/>
        <v>0.44941589921040048</v>
      </c>
      <c r="F2296">
        <f t="shared" si="107"/>
        <v>0.15804326657960033</v>
      </c>
    </row>
    <row r="2297" spans="1:6" x14ac:dyDescent="0.2">
      <c r="A2297">
        <v>37.478223709614397</v>
      </c>
      <c r="B2297">
        <v>-20.823229288894499</v>
      </c>
      <c r="C2297">
        <v>1509737567.50718</v>
      </c>
      <c r="D2297">
        <f t="shared" si="105"/>
        <v>2.1379947662353516E-2</v>
      </c>
      <c r="E2297">
        <f t="shared" si="106"/>
        <v>0.22627022986490175</v>
      </c>
      <c r="F2297">
        <f t="shared" si="107"/>
        <v>7.0329137109936823E-4</v>
      </c>
    </row>
    <row r="2298" spans="1:6" x14ac:dyDescent="0.2">
      <c r="A2298">
        <v>37.148547235360702</v>
      </c>
      <c r="B2298">
        <v>-20.609639093149301</v>
      </c>
      <c r="C2298">
        <v>1509737567.52718</v>
      </c>
      <c r="D2298">
        <f t="shared" si="105"/>
        <v>1.9999980926513672E-2</v>
      </c>
      <c r="E2298">
        <f t="shared" si="106"/>
        <v>0.32967647425369506</v>
      </c>
      <c r="F2298">
        <f t="shared" si="107"/>
        <v>0.21359019574519778</v>
      </c>
    </row>
    <row r="2299" spans="1:6" x14ac:dyDescent="0.2">
      <c r="A2299">
        <v>37.148547235360702</v>
      </c>
      <c r="B2299">
        <v>-20.609639093149301</v>
      </c>
      <c r="C2299">
        <v>1509737567.55706</v>
      </c>
      <c r="D2299">
        <f t="shared" si="105"/>
        <v>2.9880046844482422E-2</v>
      </c>
      <c r="E2299">
        <f t="shared" si="106"/>
        <v>0</v>
      </c>
      <c r="F2299">
        <f t="shared" si="107"/>
        <v>0</v>
      </c>
    </row>
    <row r="2300" spans="1:6" x14ac:dyDescent="0.2">
      <c r="A2300">
        <v>37.144594784499198</v>
      </c>
      <c r="B2300">
        <v>-20.4879704280062</v>
      </c>
      <c r="C2300">
        <v>1509737567.5759301</v>
      </c>
      <c r="D2300">
        <f t="shared" si="105"/>
        <v>1.8870115280151367E-2</v>
      </c>
      <c r="E2300">
        <f t="shared" si="106"/>
        <v>3.9524508615045306E-3</v>
      </c>
      <c r="F2300">
        <f t="shared" si="107"/>
        <v>0.12166866514310115</v>
      </c>
    </row>
    <row r="2301" spans="1:6" x14ac:dyDescent="0.2">
      <c r="A2301">
        <v>36.782526591609198</v>
      </c>
      <c r="B2301">
        <v>-20.8754610841487</v>
      </c>
      <c r="C2301">
        <v>1509737567.59706</v>
      </c>
      <c r="D2301">
        <f t="shared" si="105"/>
        <v>2.1129846572875977E-2</v>
      </c>
      <c r="E2301">
        <f t="shared" si="106"/>
        <v>0.36206819288999981</v>
      </c>
      <c r="F2301">
        <f t="shared" si="107"/>
        <v>0.3874906561425</v>
      </c>
    </row>
    <row r="2302" spans="1:6" x14ac:dyDescent="0.2">
      <c r="A2302">
        <v>36.342107331579598</v>
      </c>
      <c r="B2302">
        <v>-21.261086310080401</v>
      </c>
      <c r="C2302">
        <v>1509737567.6182899</v>
      </c>
      <c r="D2302">
        <f t="shared" si="105"/>
        <v>2.1229982376098633E-2</v>
      </c>
      <c r="E2302">
        <f t="shared" si="106"/>
        <v>0.44041926002959997</v>
      </c>
      <c r="F2302">
        <f t="shared" si="107"/>
        <v>0.38562522593170101</v>
      </c>
    </row>
    <row r="2303" spans="1:6" x14ac:dyDescent="0.2">
      <c r="A2303">
        <v>36.1818999129273</v>
      </c>
      <c r="B2303">
        <v>-21.759048540259901</v>
      </c>
      <c r="C2303">
        <v>1509737567.6384301</v>
      </c>
      <c r="D2303">
        <f t="shared" si="105"/>
        <v>2.0140171051025391E-2</v>
      </c>
      <c r="E2303">
        <f t="shared" si="106"/>
        <v>0.16020741865229837</v>
      </c>
      <c r="F2303">
        <f t="shared" si="107"/>
        <v>0.4979622301794997</v>
      </c>
    </row>
    <row r="2304" spans="1:6" x14ac:dyDescent="0.2">
      <c r="A2304">
        <v>35.991647228818699</v>
      </c>
      <c r="B2304">
        <v>-22.303134801159501</v>
      </c>
      <c r="C2304">
        <v>1509737567.66717</v>
      </c>
      <c r="D2304">
        <f t="shared" si="105"/>
        <v>2.873992919921875E-2</v>
      </c>
      <c r="E2304">
        <f t="shared" si="106"/>
        <v>0.19025268410860008</v>
      </c>
      <c r="F2304">
        <f t="shared" si="107"/>
        <v>0.54408626089960066</v>
      </c>
    </row>
    <row r="2305" spans="1:6" x14ac:dyDescent="0.2">
      <c r="A2305">
        <v>35.7516811950997</v>
      </c>
      <c r="B2305">
        <v>-22.599550610559302</v>
      </c>
      <c r="C2305">
        <v>1509737567.6884301</v>
      </c>
      <c r="D2305">
        <f t="shared" si="105"/>
        <v>2.126002311706543E-2</v>
      </c>
      <c r="E2305">
        <f t="shared" si="106"/>
        <v>0.23996603371899994</v>
      </c>
      <c r="F2305">
        <f t="shared" si="107"/>
        <v>0.29641580939980017</v>
      </c>
    </row>
    <row r="2306" spans="1:6" x14ac:dyDescent="0.2">
      <c r="A2306">
        <v>35.676971194645503</v>
      </c>
      <c r="B2306">
        <v>-22.920765393385501</v>
      </c>
      <c r="C2306">
        <v>1509737567.7072001</v>
      </c>
      <c r="D2306">
        <f t="shared" si="105"/>
        <v>1.8769979476928711E-2</v>
      </c>
      <c r="E2306">
        <f t="shared" si="106"/>
        <v>7.471000045419629E-2</v>
      </c>
      <c r="F2306">
        <f t="shared" si="107"/>
        <v>0.32121478282619975</v>
      </c>
    </row>
    <row r="2307" spans="1:6" x14ac:dyDescent="0.2">
      <c r="A2307">
        <v>35.280772254381397</v>
      </c>
      <c r="B2307">
        <v>-23.430471013094099</v>
      </c>
      <c r="C2307">
        <v>1509737567.7296801</v>
      </c>
      <c r="D2307">
        <f t="shared" si="105"/>
        <v>2.2480010986328125E-2</v>
      </c>
      <c r="E2307">
        <f t="shared" si="106"/>
        <v>0.39619894026410662</v>
      </c>
      <c r="F2307">
        <f t="shared" si="107"/>
        <v>0.50970561970859762</v>
      </c>
    </row>
    <row r="2308" spans="1:6" x14ac:dyDescent="0.2">
      <c r="A2308">
        <v>34.961971905747198</v>
      </c>
      <c r="B2308">
        <v>-23.594587141694898</v>
      </c>
      <c r="C2308">
        <v>1509737567.74968</v>
      </c>
      <c r="D2308">
        <f t="shared" ref="D2308:D2371" si="108">C2308-C2307</f>
        <v>1.9999980926513672E-2</v>
      </c>
      <c r="E2308">
        <f t="shared" ref="E2308:E2371" si="109">ABS(A2308-A2307)</f>
        <v>0.31880034863419837</v>
      </c>
      <c r="F2308">
        <f t="shared" ref="F2308:F2371" si="110">ABS(B2308-B2307)</f>
        <v>0.16411612860079927</v>
      </c>
    </row>
    <row r="2309" spans="1:6" x14ac:dyDescent="0.2">
      <c r="A2309">
        <v>34.869631581006999</v>
      </c>
      <c r="B2309">
        <v>-23.4779792028753</v>
      </c>
      <c r="C2309">
        <v>1509737567.76968</v>
      </c>
      <c r="D2309">
        <f t="shared" si="108"/>
        <v>1.9999980926513672E-2</v>
      </c>
      <c r="E2309">
        <f t="shared" si="109"/>
        <v>9.2340324740199264E-2</v>
      </c>
      <c r="F2309">
        <f t="shared" si="110"/>
        <v>0.11660793881959819</v>
      </c>
    </row>
    <row r="2310" spans="1:6" x14ac:dyDescent="0.2">
      <c r="A2310">
        <v>34.789746571454003</v>
      </c>
      <c r="B2310">
        <v>-23.477983665786301</v>
      </c>
      <c r="C2310">
        <v>1509737567.79093</v>
      </c>
      <c r="D2310">
        <f t="shared" si="108"/>
        <v>2.1250009536743164E-2</v>
      </c>
      <c r="E2310">
        <f t="shared" si="109"/>
        <v>7.9885009552995712E-2</v>
      </c>
      <c r="F2310">
        <f t="shared" si="110"/>
        <v>4.4629110007576855E-6</v>
      </c>
    </row>
    <row r="2311" spans="1:6" x14ac:dyDescent="0.2">
      <c r="A2311">
        <v>34.316331454741999</v>
      </c>
      <c r="B2311">
        <v>-23.029056264705201</v>
      </c>
      <c r="C2311">
        <v>1509737567.82093</v>
      </c>
      <c r="D2311">
        <f t="shared" si="108"/>
        <v>2.9999971389770508E-2</v>
      </c>
      <c r="E2311">
        <f t="shared" si="109"/>
        <v>0.47341511671200465</v>
      </c>
      <c r="F2311">
        <f t="shared" si="110"/>
        <v>0.44892740108110019</v>
      </c>
    </row>
    <row r="2312" spans="1:6" x14ac:dyDescent="0.2">
      <c r="A2312">
        <v>34.280548453448603</v>
      </c>
      <c r="B2312">
        <v>-22.2213911343345</v>
      </c>
      <c r="C2312">
        <v>1509737567.83968</v>
      </c>
      <c r="D2312">
        <f t="shared" si="108"/>
        <v>1.874995231628418E-2</v>
      </c>
      <c r="E2312">
        <f t="shared" si="109"/>
        <v>3.5783001293395955E-2</v>
      </c>
      <c r="F2312">
        <f t="shared" si="110"/>
        <v>0.80766513037070098</v>
      </c>
    </row>
    <row r="2313" spans="1:6" x14ac:dyDescent="0.2">
      <c r="A2313">
        <v>34.543449161147599</v>
      </c>
      <c r="B2313">
        <v>-21.919761300169601</v>
      </c>
      <c r="C2313">
        <v>1509737567.8596799</v>
      </c>
      <c r="D2313">
        <f t="shared" si="108"/>
        <v>1.9999980926513672E-2</v>
      </c>
      <c r="E2313">
        <f t="shared" si="109"/>
        <v>0.26290070769899643</v>
      </c>
      <c r="F2313">
        <f t="shared" si="110"/>
        <v>0.30162983416489908</v>
      </c>
    </row>
    <row r="2314" spans="1:6" x14ac:dyDescent="0.2">
      <c r="A2314">
        <v>34.4961077316336</v>
      </c>
      <c r="B2314">
        <v>-21.697583223472499</v>
      </c>
      <c r="C2314">
        <v>1509737567.88468</v>
      </c>
      <c r="D2314">
        <f t="shared" si="108"/>
        <v>2.5000095367431641E-2</v>
      </c>
      <c r="E2314">
        <f t="shared" si="109"/>
        <v>4.7341429513998889E-2</v>
      </c>
      <c r="F2314">
        <f t="shared" si="110"/>
        <v>0.22217807669710155</v>
      </c>
    </row>
    <row r="2315" spans="1:6" x14ac:dyDescent="0.2">
      <c r="A2315">
        <v>34.408117330797303</v>
      </c>
      <c r="B2315">
        <v>-21.146051728758898</v>
      </c>
      <c r="C2315">
        <v>1509737567.91343</v>
      </c>
      <c r="D2315">
        <f t="shared" si="108"/>
        <v>2.8749942779541016E-2</v>
      </c>
      <c r="E2315">
        <f t="shared" si="109"/>
        <v>8.7990400836297056E-2</v>
      </c>
      <c r="F2315">
        <f t="shared" si="110"/>
        <v>0.55153149471360052</v>
      </c>
    </row>
    <row r="2316" spans="1:6" x14ac:dyDescent="0.2">
      <c r="A2316">
        <v>34.400581806192498</v>
      </c>
      <c r="B2316">
        <v>-21.0215984881374</v>
      </c>
      <c r="C2316">
        <v>1509737567.93467</v>
      </c>
      <c r="D2316">
        <f t="shared" si="108"/>
        <v>2.1239995956420898E-2</v>
      </c>
      <c r="E2316">
        <f t="shared" si="109"/>
        <v>7.5355246048047775E-3</v>
      </c>
      <c r="F2316">
        <f t="shared" si="110"/>
        <v>0.12445324062149865</v>
      </c>
    </row>
    <row r="2317" spans="1:6" x14ac:dyDescent="0.2">
      <c r="A2317">
        <v>34.1729225278808</v>
      </c>
      <c r="B2317">
        <v>-21.161646307325299</v>
      </c>
      <c r="C2317">
        <v>1509737567.9621799</v>
      </c>
      <c r="D2317">
        <f t="shared" si="108"/>
        <v>2.7509927749633789E-2</v>
      </c>
      <c r="E2317">
        <f t="shared" si="109"/>
        <v>0.22765927831169819</v>
      </c>
      <c r="F2317">
        <f t="shared" si="110"/>
        <v>0.14004781918789888</v>
      </c>
    </row>
    <row r="2318" spans="1:6" x14ac:dyDescent="0.2">
      <c r="A2318">
        <v>34.247077193955803</v>
      </c>
      <c r="B2318">
        <v>-21.4189592344148</v>
      </c>
      <c r="C2318">
        <v>1509737567.9846699</v>
      </c>
      <c r="D2318">
        <f t="shared" si="108"/>
        <v>2.2490024566650391E-2</v>
      </c>
      <c r="E2318">
        <f t="shared" si="109"/>
        <v>7.4154666075003206E-2</v>
      </c>
      <c r="F2318">
        <f t="shared" si="110"/>
        <v>0.25731292708950093</v>
      </c>
    </row>
    <row r="2319" spans="1:6" x14ac:dyDescent="0.2">
      <c r="A2319">
        <v>34.260289294308201</v>
      </c>
      <c r="B2319">
        <v>-21.924759281442999</v>
      </c>
      <c r="C2319">
        <v>1509737568.0034299</v>
      </c>
      <c r="D2319">
        <f t="shared" si="108"/>
        <v>1.8759965896606445E-2</v>
      </c>
      <c r="E2319">
        <f t="shared" si="109"/>
        <v>1.3212100352397727E-2</v>
      </c>
      <c r="F2319">
        <f t="shared" si="110"/>
        <v>0.50580004702819892</v>
      </c>
    </row>
    <row r="2320" spans="1:6" x14ac:dyDescent="0.2">
      <c r="A2320">
        <v>34.170912940125902</v>
      </c>
      <c r="B2320">
        <v>-22.277689094586599</v>
      </c>
      <c r="C2320">
        <v>1509737568.0246799</v>
      </c>
      <c r="D2320">
        <f t="shared" si="108"/>
        <v>2.1250009536743164E-2</v>
      </c>
      <c r="E2320">
        <f t="shared" si="109"/>
        <v>8.9376354182299167E-2</v>
      </c>
      <c r="F2320">
        <f t="shared" si="110"/>
        <v>0.35292981314360006</v>
      </c>
    </row>
    <row r="2321" spans="1:6" x14ac:dyDescent="0.2">
      <c r="A2321">
        <v>33.865870533862498</v>
      </c>
      <c r="B2321">
        <v>-22.738521973416599</v>
      </c>
      <c r="C2321">
        <v>1509737568.0459099</v>
      </c>
      <c r="D2321">
        <f t="shared" si="108"/>
        <v>2.1229982376098633E-2</v>
      </c>
      <c r="E2321">
        <f t="shared" si="109"/>
        <v>0.30504240626340362</v>
      </c>
      <c r="F2321">
        <f t="shared" si="110"/>
        <v>0.46083287883000068</v>
      </c>
    </row>
    <row r="2322" spans="1:6" x14ac:dyDescent="0.2">
      <c r="A2322">
        <v>33.865870533862498</v>
      </c>
      <c r="B2322">
        <v>-22.738521973416599</v>
      </c>
      <c r="C2322">
        <v>1509737568.0671799</v>
      </c>
      <c r="D2322">
        <f t="shared" si="108"/>
        <v>2.1270036697387695E-2</v>
      </c>
      <c r="E2322">
        <f t="shared" si="109"/>
        <v>0</v>
      </c>
      <c r="F2322">
        <f t="shared" si="110"/>
        <v>0</v>
      </c>
    </row>
    <row r="2323" spans="1:6" x14ac:dyDescent="0.2">
      <c r="A2323">
        <v>33.796063734810502</v>
      </c>
      <c r="B2323">
        <v>-23.1993785647708</v>
      </c>
      <c r="C2323">
        <v>1509737568.0959301</v>
      </c>
      <c r="D2323">
        <f t="shared" si="108"/>
        <v>2.8750181198120117E-2</v>
      </c>
      <c r="E2323">
        <f t="shared" si="109"/>
        <v>6.9806799051995938E-2</v>
      </c>
      <c r="F2323">
        <f t="shared" si="110"/>
        <v>0.46085659135420087</v>
      </c>
    </row>
    <row r="2324" spans="1:6" x14ac:dyDescent="0.2">
      <c r="A2324">
        <v>33.987995742232698</v>
      </c>
      <c r="B2324">
        <v>-23.383891319462901</v>
      </c>
      <c r="C2324">
        <v>1509737568.1159301</v>
      </c>
      <c r="D2324">
        <f t="shared" si="108"/>
        <v>1.9999980926513672E-2</v>
      </c>
      <c r="E2324">
        <f t="shared" si="109"/>
        <v>0.19193200742219574</v>
      </c>
      <c r="F2324">
        <f t="shared" si="110"/>
        <v>0.1845127546921006</v>
      </c>
    </row>
    <row r="2325" spans="1:6" x14ac:dyDescent="0.2">
      <c r="A2325">
        <v>33.749019315133502</v>
      </c>
      <c r="B2325">
        <v>-23.672224377483801</v>
      </c>
      <c r="C2325">
        <v>1509737568.1384301</v>
      </c>
      <c r="D2325">
        <f t="shared" si="108"/>
        <v>2.2500038146972656E-2</v>
      </c>
      <c r="E2325">
        <f t="shared" si="109"/>
        <v>0.23897642709919609</v>
      </c>
      <c r="F2325">
        <f t="shared" si="110"/>
        <v>0.28833305802089981</v>
      </c>
    </row>
    <row r="2326" spans="1:6" x14ac:dyDescent="0.2">
      <c r="A2326">
        <v>33.866679102641498</v>
      </c>
      <c r="B2326">
        <v>-23.861433420972102</v>
      </c>
      <c r="C2326">
        <v>1509737568.1571701</v>
      </c>
      <c r="D2326">
        <f t="shared" si="108"/>
        <v>1.8739938735961914E-2</v>
      </c>
      <c r="E2326">
        <f t="shared" si="109"/>
        <v>0.11765978750799633</v>
      </c>
      <c r="F2326">
        <f t="shared" si="110"/>
        <v>0.18920904348830092</v>
      </c>
    </row>
    <row r="2327" spans="1:6" x14ac:dyDescent="0.2">
      <c r="A2327">
        <v>33.6980111811936</v>
      </c>
      <c r="B2327">
        <v>-24.025381342293201</v>
      </c>
      <c r="C2327">
        <v>1509737568.18718</v>
      </c>
      <c r="D2327">
        <f t="shared" si="108"/>
        <v>3.0009984970092773E-2</v>
      </c>
      <c r="E2327">
        <f t="shared" si="109"/>
        <v>0.16866792144789855</v>
      </c>
      <c r="F2327">
        <f t="shared" si="110"/>
        <v>0.1639479213210997</v>
      </c>
    </row>
    <row r="2328" spans="1:6" x14ac:dyDescent="0.2">
      <c r="A2328">
        <v>33.826544900361903</v>
      </c>
      <c r="B2328">
        <v>-24.243107893105201</v>
      </c>
      <c r="C2328">
        <v>1509737568.2084601</v>
      </c>
      <c r="D2328">
        <f t="shared" si="108"/>
        <v>2.1280050277709961E-2</v>
      </c>
      <c r="E2328">
        <f t="shared" si="109"/>
        <v>0.1285337191683027</v>
      </c>
      <c r="F2328">
        <f t="shared" si="110"/>
        <v>0.21772655081199943</v>
      </c>
    </row>
    <row r="2329" spans="1:6" x14ac:dyDescent="0.2">
      <c r="A2329">
        <v>33.716443790512898</v>
      </c>
      <c r="B2329">
        <v>-24.182287994301099</v>
      </c>
      <c r="C2329">
        <v>1509737568.22719</v>
      </c>
      <c r="D2329">
        <f t="shared" si="108"/>
        <v>1.8729925155639648E-2</v>
      </c>
      <c r="E2329">
        <f t="shared" si="109"/>
        <v>0.11010110984900479</v>
      </c>
      <c r="F2329">
        <f t="shared" si="110"/>
        <v>6.0819898804101769E-2</v>
      </c>
    </row>
    <row r="2330" spans="1:6" x14ac:dyDescent="0.2">
      <c r="A2330">
        <v>33.965157084119603</v>
      </c>
      <c r="B2330">
        <v>-24.033956752811001</v>
      </c>
      <c r="C2330">
        <v>1509737568.24842</v>
      </c>
      <c r="D2330">
        <f t="shared" si="108"/>
        <v>2.1229982376098633E-2</v>
      </c>
      <c r="E2330">
        <f t="shared" si="109"/>
        <v>0.24871329360670558</v>
      </c>
      <c r="F2330">
        <f t="shared" si="110"/>
        <v>0.14833124149009791</v>
      </c>
    </row>
    <row r="2331" spans="1:6" x14ac:dyDescent="0.2">
      <c r="A2331">
        <v>33.990958901245101</v>
      </c>
      <c r="B2331">
        <v>-23.688961068449601</v>
      </c>
      <c r="C2331">
        <v>1509737568.26965</v>
      </c>
      <c r="D2331">
        <f t="shared" si="108"/>
        <v>2.1229982376098633E-2</v>
      </c>
      <c r="E2331">
        <f t="shared" si="109"/>
        <v>2.580181712549745E-2</v>
      </c>
      <c r="F2331">
        <f t="shared" si="110"/>
        <v>0.34499568436140038</v>
      </c>
    </row>
    <row r="2332" spans="1:6" x14ac:dyDescent="0.2">
      <c r="A2332">
        <v>34.043523519652297</v>
      </c>
      <c r="B2332">
        <v>-23.672683756428398</v>
      </c>
      <c r="C2332">
        <v>1509737568.28848</v>
      </c>
      <c r="D2332">
        <f t="shared" si="108"/>
        <v>1.8830060958862305E-2</v>
      </c>
      <c r="E2332">
        <f t="shared" si="109"/>
        <v>5.2564618407195951E-2</v>
      </c>
      <c r="F2332">
        <f t="shared" si="110"/>
        <v>1.6277312021202306E-2</v>
      </c>
    </row>
    <row r="2333" spans="1:6" x14ac:dyDescent="0.2">
      <c r="A2333">
        <v>33.997909515520902</v>
      </c>
      <c r="B2333">
        <v>-23.7241514743226</v>
      </c>
      <c r="C2333">
        <v>1509737568.30972</v>
      </c>
      <c r="D2333">
        <f t="shared" si="108"/>
        <v>2.1239995956420898E-2</v>
      </c>
      <c r="E2333">
        <f t="shared" si="109"/>
        <v>4.5614004131394381E-2</v>
      </c>
      <c r="F2333">
        <f t="shared" si="110"/>
        <v>5.146771789420157E-2</v>
      </c>
    </row>
    <row r="2334" spans="1:6" x14ac:dyDescent="0.2">
      <c r="A2334">
        <v>34.216737223387703</v>
      </c>
      <c r="B2334">
        <v>-23.664585054860598</v>
      </c>
      <c r="C2334">
        <v>1509737568.32846</v>
      </c>
      <c r="D2334">
        <f t="shared" si="108"/>
        <v>1.8739938735961914E-2</v>
      </c>
      <c r="E2334">
        <f t="shared" si="109"/>
        <v>0.21882770786680084</v>
      </c>
      <c r="F2334">
        <f t="shared" si="110"/>
        <v>5.9566419462001363E-2</v>
      </c>
    </row>
    <row r="2335" spans="1:6" x14ac:dyDescent="0.2">
      <c r="A2335">
        <v>34.178720348317903</v>
      </c>
      <c r="B2335">
        <v>-23.704556808505</v>
      </c>
      <c r="C2335">
        <v>1509737568.35221</v>
      </c>
      <c r="D2335">
        <f t="shared" si="108"/>
        <v>2.3750066757202148E-2</v>
      </c>
      <c r="E2335">
        <f t="shared" si="109"/>
        <v>3.8016875069800449E-2</v>
      </c>
      <c r="F2335">
        <f t="shared" si="110"/>
        <v>3.9971753644401531E-2</v>
      </c>
    </row>
    <row r="2336" spans="1:6" x14ac:dyDescent="0.2">
      <c r="A2336">
        <v>34.155459325884003</v>
      </c>
      <c r="B2336">
        <v>-23.7412598485544</v>
      </c>
      <c r="C2336">
        <v>1509737568.37971</v>
      </c>
      <c r="D2336">
        <f t="shared" si="108"/>
        <v>2.7499914169311523E-2</v>
      </c>
      <c r="E2336">
        <f t="shared" si="109"/>
        <v>2.3261022433899825E-2</v>
      </c>
      <c r="F2336">
        <f t="shared" si="110"/>
        <v>3.6703040049399505E-2</v>
      </c>
    </row>
    <row r="2337" spans="1:6" x14ac:dyDescent="0.2">
      <c r="A2337">
        <v>34.181360049585003</v>
      </c>
      <c r="B2337">
        <v>-23.8331048092599</v>
      </c>
      <c r="C2337">
        <v>1509737568.4010401</v>
      </c>
      <c r="D2337">
        <f t="shared" si="108"/>
        <v>2.1330118179321289E-2</v>
      </c>
      <c r="E2337">
        <f t="shared" si="109"/>
        <v>2.5900723700999606E-2</v>
      </c>
      <c r="F2337">
        <f t="shared" si="110"/>
        <v>9.1844960705500966E-2</v>
      </c>
    </row>
    <row r="2338" spans="1:6" x14ac:dyDescent="0.2">
      <c r="A2338">
        <v>33.9913270324991</v>
      </c>
      <c r="B2338">
        <v>-23.969421568996498</v>
      </c>
      <c r="C2338">
        <v>1509737568.43097</v>
      </c>
      <c r="D2338">
        <f t="shared" si="108"/>
        <v>2.9929876327514648E-2</v>
      </c>
      <c r="E2338">
        <f t="shared" si="109"/>
        <v>0.19003301708590215</v>
      </c>
      <c r="F2338">
        <f t="shared" si="110"/>
        <v>0.13631675973659796</v>
      </c>
    </row>
    <row r="2339" spans="1:6" x14ac:dyDescent="0.2">
      <c r="A2339">
        <v>34.228672282895801</v>
      </c>
      <c r="B2339">
        <v>-24.1893543278781</v>
      </c>
      <c r="C2339">
        <v>1509737568.4621899</v>
      </c>
      <c r="D2339">
        <f t="shared" si="108"/>
        <v>3.1219959259033203E-2</v>
      </c>
      <c r="E2339">
        <f t="shared" si="109"/>
        <v>0.23734525039670018</v>
      </c>
      <c r="F2339">
        <f t="shared" si="110"/>
        <v>0.21993275888160113</v>
      </c>
    </row>
    <row r="2340" spans="1:6" x14ac:dyDescent="0.2">
      <c r="A2340">
        <v>34.399722433592302</v>
      </c>
      <c r="B2340">
        <v>-24.312586914417601</v>
      </c>
      <c r="C2340">
        <v>1509737568.4922099</v>
      </c>
      <c r="D2340">
        <f t="shared" si="108"/>
        <v>3.0019998550415039E-2</v>
      </c>
      <c r="E2340">
        <f t="shared" si="109"/>
        <v>0.17105015069650165</v>
      </c>
      <c r="F2340">
        <f t="shared" si="110"/>
        <v>0.1232325865395012</v>
      </c>
    </row>
    <row r="2341" spans="1:6" x14ac:dyDescent="0.2">
      <c r="A2341">
        <v>34.527895289388901</v>
      </c>
      <c r="B2341">
        <v>-24.1460423664285</v>
      </c>
      <c r="C2341">
        <v>1509737568.5121601</v>
      </c>
      <c r="D2341">
        <f t="shared" si="108"/>
        <v>1.9950151443481445E-2</v>
      </c>
      <c r="E2341">
        <f t="shared" si="109"/>
        <v>0.12817285579659909</v>
      </c>
      <c r="F2341">
        <f t="shared" si="110"/>
        <v>0.16654454798910123</v>
      </c>
    </row>
    <row r="2342" spans="1:6" x14ac:dyDescent="0.2">
      <c r="A2342">
        <v>34.390543941510401</v>
      </c>
      <c r="B2342">
        <v>-24.193183756431399</v>
      </c>
      <c r="C2342">
        <v>1509737568.5322199</v>
      </c>
      <c r="D2342">
        <f t="shared" si="108"/>
        <v>2.0059823989868164E-2</v>
      </c>
      <c r="E2342">
        <f t="shared" si="109"/>
        <v>0.13735134787850001</v>
      </c>
      <c r="F2342">
        <f t="shared" si="110"/>
        <v>4.7141390002899186E-2</v>
      </c>
    </row>
    <row r="2343" spans="1:6" x14ac:dyDescent="0.2">
      <c r="A2343">
        <v>34.452766882964099</v>
      </c>
      <c r="B2343">
        <v>-24.406322677595998</v>
      </c>
      <c r="C2343">
        <v>1509737568.5534599</v>
      </c>
      <c r="D2343">
        <f t="shared" si="108"/>
        <v>2.1239995956420898E-2</v>
      </c>
      <c r="E2343">
        <f t="shared" si="109"/>
        <v>6.2222941453697445E-2</v>
      </c>
      <c r="F2343">
        <f t="shared" si="110"/>
        <v>0.21313892116459954</v>
      </c>
    </row>
    <row r="2344" spans="1:6" x14ac:dyDescent="0.2">
      <c r="A2344">
        <v>34.4665566576911</v>
      </c>
      <c r="B2344">
        <v>-24.675666136819899</v>
      </c>
      <c r="C2344">
        <v>1509737568.5734701</v>
      </c>
      <c r="D2344">
        <f t="shared" si="108"/>
        <v>2.0010232925415039E-2</v>
      </c>
      <c r="E2344">
        <f t="shared" si="109"/>
        <v>1.3789774727001713E-2</v>
      </c>
      <c r="F2344">
        <f t="shared" si="110"/>
        <v>0.26934345922390079</v>
      </c>
    </row>
    <row r="2345" spans="1:6" x14ac:dyDescent="0.2">
      <c r="A2345">
        <v>34.640819559780503</v>
      </c>
      <c r="B2345">
        <v>-25.1352259414254</v>
      </c>
      <c r="C2345">
        <v>1509737568.6047001</v>
      </c>
      <c r="D2345">
        <f t="shared" si="108"/>
        <v>3.1229972839355469E-2</v>
      </c>
      <c r="E2345">
        <f t="shared" si="109"/>
        <v>0.17426290208940287</v>
      </c>
      <c r="F2345">
        <f t="shared" si="110"/>
        <v>0.45955980460550094</v>
      </c>
    </row>
    <row r="2346" spans="1:6" x14ac:dyDescent="0.2">
      <c r="A2346">
        <v>34.490027170030402</v>
      </c>
      <c r="B2346">
        <v>-25.304200370327699</v>
      </c>
      <c r="C2346">
        <v>1509737568.6247201</v>
      </c>
      <c r="D2346">
        <f t="shared" si="108"/>
        <v>2.0020008087158203E-2</v>
      </c>
      <c r="E2346">
        <f t="shared" si="109"/>
        <v>0.15079238975010156</v>
      </c>
      <c r="F2346">
        <f t="shared" si="110"/>
        <v>0.16897442890229897</v>
      </c>
    </row>
    <row r="2347" spans="1:6" x14ac:dyDescent="0.2">
      <c r="A2347">
        <v>34.7291475494509</v>
      </c>
      <c r="B2347">
        <v>-25.708217225874701</v>
      </c>
      <c r="C2347">
        <v>1509737568.6535201</v>
      </c>
      <c r="D2347">
        <f t="shared" si="108"/>
        <v>2.8800010681152344E-2</v>
      </c>
      <c r="E2347">
        <f t="shared" si="109"/>
        <v>0.23912037942049835</v>
      </c>
      <c r="F2347">
        <f t="shared" si="110"/>
        <v>0.40401685554700251</v>
      </c>
    </row>
    <row r="2348" spans="1:6" x14ac:dyDescent="0.2">
      <c r="A2348">
        <v>34.647697320811403</v>
      </c>
      <c r="B2348">
        <v>-25.896320652809699</v>
      </c>
      <c r="C2348">
        <v>1509737568.67468</v>
      </c>
      <c r="D2348">
        <f t="shared" si="108"/>
        <v>2.1159887313842773E-2</v>
      </c>
      <c r="E2348">
        <f t="shared" si="109"/>
        <v>8.1450228639496913E-2</v>
      </c>
      <c r="F2348">
        <f t="shared" si="110"/>
        <v>0.18810342693499749</v>
      </c>
    </row>
    <row r="2349" spans="1:6" x14ac:dyDescent="0.2">
      <c r="A2349">
        <v>34.631997374202001</v>
      </c>
      <c r="B2349">
        <v>-25.7561893002913</v>
      </c>
      <c r="C2349">
        <v>1509737568.6947</v>
      </c>
      <c r="D2349">
        <f t="shared" si="108"/>
        <v>2.0020008087158203E-2</v>
      </c>
      <c r="E2349">
        <f t="shared" si="109"/>
        <v>1.5699946609402105E-2</v>
      </c>
      <c r="F2349">
        <f t="shared" si="110"/>
        <v>0.1401313525183987</v>
      </c>
    </row>
    <row r="2350" spans="1:6" x14ac:dyDescent="0.2">
      <c r="A2350">
        <v>34.822484682435501</v>
      </c>
      <c r="B2350">
        <v>-25.7813653911121</v>
      </c>
      <c r="C2350">
        <v>1509737568.71345</v>
      </c>
      <c r="D2350">
        <f t="shared" si="108"/>
        <v>1.874995231628418E-2</v>
      </c>
      <c r="E2350">
        <f t="shared" si="109"/>
        <v>0.19048730823350013</v>
      </c>
      <c r="F2350">
        <f t="shared" si="110"/>
        <v>2.5176090820799857E-2</v>
      </c>
    </row>
    <row r="2351" spans="1:6" x14ac:dyDescent="0.2">
      <c r="A2351">
        <v>34.5631299335314</v>
      </c>
      <c r="B2351">
        <v>-25.4784093966306</v>
      </c>
      <c r="C2351">
        <v>1509737568.7334499</v>
      </c>
      <c r="D2351">
        <f t="shared" si="108"/>
        <v>1.9999980926513672E-2</v>
      </c>
      <c r="E2351">
        <f t="shared" si="109"/>
        <v>0.25935474890410148</v>
      </c>
      <c r="F2351">
        <f t="shared" si="110"/>
        <v>0.30295599448150057</v>
      </c>
    </row>
    <row r="2352" spans="1:6" x14ac:dyDescent="0.2">
      <c r="A2352">
        <v>34.465288294835901</v>
      </c>
      <c r="B2352">
        <v>-25.382605038081898</v>
      </c>
      <c r="C2352">
        <v>1509737568.7546799</v>
      </c>
      <c r="D2352">
        <f t="shared" si="108"/>
        <v>2.1229982376098633E-2</v>
      </c>
      <c r="E2352">
        <f t="shared" si="109"/>
        <v>9.7841638695499E-2</v>
      </c>
      <c r="F2352">
        <f t="shared" si="110"/>
        <v>9.5804358548701174E-2</v>
      </c>
    </row>
    <row r="2353" spans="1:6" x14ac:dyDescent="0.2">
      <c r="A2353">
        <v>34.410726341651497</v>
      </c>
      <c r="B2353">
        <v>-25.369956254302899</v>
      </c>
      <c r="C2353">
        <v>1509737568.77842</v>
      </c>
      <c r="D2353">
        <f t="shared" si="108"/>
        <v>2.3740053176879883E-2</v>
      </c>
      <c r="E2353">
        <f t="shared" si="109"/>
        <v>5.4561953184403933E-2</v>
      </c>
      <c r="F2353">
        <f t="shared" si="110"/>
        <v>1.2648783778999473E-2</v>
      </c>
    </row>
    <row r="2354" spans="1:6" x14ac:dyDescent="0.2">
      <c r="A2354">
        <v>34.855886023142801</v>
      </c>
      <c r="B2354">
        <v>-25.486652261207698</v>
      </c>
      <c r="C2354">
        <v>1509737568.8084199</v>
      </c>
      <c r="D2354">
        <f t="shared" si="108"/>
        <v>2.9999971389770508E-2</v>
      </c>
      <c r="E2354">
        <f t="shared" si="109"/>
        <v>0.44515968149130458</v>
      </c>
      <c r="F2354">
        <f t="shared" si="110"/>
        <v>0.11669600690479953</v>
      </c>
    </row>
    <row r="2355" spans="1:6" x14ac:dyDescent="0.2">
      <c r="A2355">
        <v>35.260244342724398</v>
      </c>
      <c r="B2355">
        <v>-25.4931150613941</v>
      </c>
      <c r="C2355">
        <v>1509737568.8496699</v>
      </c>
      <c r="D2355">
        <f t="shared" si="108"/>
        <v>4.1249990463256836E-2</v>
      </c>
      <c r="E2355">
        <f t="shared" si="109"/>
        <v>0.40435831958159696</v>
      </c>
      <c r="F2355">
        <f t="shared" si="110"/>
        <v>6.4628001864015516E-3</v>
      </c>
    </row>
    <row r="2356" spans="1:6" x14ac:dyDescent="0.2">
      <c r="A2356">
        <v>35.504419112212297</v>
      </c>
      <c r="B2356">
        <v>-25.701296674915401</v>
      </c>
      <c r="C2356">
        <v>1509737568.8684299</v>
      </c>
      <c r="D2356">
        <f t="shared" si="108"/>
        <v>1.8759965896606445E-2</v>
      </c>
      <c r="E2356">
        <f t="shared" si="109"/>
        <v>0.2441747694878984</v>
      </c>
      <c r="F2356">
        <f t="shared" si="110"/>
        <v>0.20818161352130105</v>
      </c>
    </row>
    <row r="2357" spans="1:6" x14ac:dyDescent="0.2">
      <c r="A2357">
        <v>35.652713351514599</v>
      </c>
      <c r="B2357">
        <v>-25.7309740367328</v>
      </c>
      <c r="C2357">
        <v>1509737568.8909199</v>
      </c>
      <c r="D2357">
        <f t="shared" si="108"/>
        <v>2.2490024566650391E-2</v>
      </c>
      <c r="E2357">
        <f t="shared" si="109"/>
        <v>0.14829423930230234</v>
      </c>
      <c r="F2357">
        <f t="shared" si="110"/>
        <v>2.9677361817398662E-2</v>
      </c>
    </row>
    <row r="2358" spans="1:6" x14ac:dyDescent="0.2">
      <c r="A2358">
        <v>36.054039038443499</v>
      </c>
      <c r="B2358">
        <v>-25.930462620466201</v>
      </c>
      <c r="C2358">
        <v>1509737568.9196701</v>
      </c>
      <c r="D2358">
        <f t="shared" si="108"/>
        <v>2.8750181198120117E-2</v>
      </c>
      <c r="E2358">
        <f t="shared" si="109"/>
        <v>0.40132568692889947</v>
      </c>
      <c r="F2358">
        <f t="shared" si="110"/>
        <v>0.19948858373340173</v>
      </c>
    </row>
    <row r="2359" spans="1:6" x14ac:dyDescent="0.2">
      <c r="A2359">
        <v>36.128784923293402</v>
      </c>
      <c r="B2359">
        <v>-26.0772568338265</v>
      </c>
      <c r="C2359">
        <v>1509737568.9384201</v>
      </c>
      <c r="D2359">
        <f t="shared" si="108"/>
        <v>1.874995231628418E-2</v>
      </c>
      <c r="E2359">
        <f t="shared" si="109"/>
        <v>7.4745884849903632E-2</v>
      </c>
      <c r="F2359">
        <f t="shared" si="110"/>
        <v>0.14679421336029819</v>
      </c>
    </row>
    <row r="2360" spans="1:6" x14ac:dyDescent="0.2">
      <c r="A2360">
        <v>36.249150343933202</v>
      </c>
      <c r="B2360">
        <v>-26.169307909866799</v>
      </c>
      <c r="C2360">
        <v>1509737568.95717</v>
      </c>
      <c r="D2360">
        <f t="shared" si="108"/>
        <v>1.874995231628418E-2</v>
      </c>
      <c r="E2360">
        <f t="shared" si="109"/>
        <v>0.12036542063979994</v>
      </c>
      <c r="F2360">
        <f t="shared" si="110"/>
        <v>9.2051076040299051E-2</v>
      </c>
    </row>
    <row r="2361" spans="1:6" x14ac:dyDescent="0.2">
      <c r="A2361">
        <v>36.5331679092467</v>
      </c>
      <c r="B2361">
        <v>-26.478688505768101</v>
      </c>
      <c r="C2361">
        <v>1509737568.98842</v>
      </c>
      <c r="D2361">
        <f t="shared" si="108"/>
        <v>3.125E-2</v>
      </c>
      <c r="E2361">
        <f t="shared" si="109"/>
        <v>0.28401756531349776</v>
      </c>
      <c r="F2361">
        <f t="shared" si="110"/>
        <v>0.30938059590130251</v>
      </c>
    </row>
    <row r="2362" spans="1:6" x14ac:dyDescent="0.2">
      <c r="A2362">
        <v>36.696318810572699</v>
      </c>
      <c r="B2362">
        <v>-26.607687602768198</v>
      </c>
      <c r="C2362">
        <v>1509737569.01842</v>
      </c>
      <c r="D2362">
        <f t="shared" si="108"/>
        <v>2.9999971389770508E-2</v>
      </c>
      <c r="E2362">
        <f t="shared" si="109"/>
        <v>0.16315090132599863</v>
      </c>
      <c r="F2362">
        <f t="shared" si="110"/>
        <v>0.12899909700009715</v>
      </c>
    </row>
    <row r="2363" spans="1:6" x14ac:dyDescent="0.2">
      <c r="A2363">
        <v>36.513474385129399</v>
      </c>
      <c r="B2363">
        <v>-26.444960552761302</v>
      </c>
      <c r="C2363">
        <v>1509737569.03842</v>
      </c>
      <c r="D2363">
        <f t="shared" si="108"/>
        <v>1.9999980926513672E-2</v>
      </c>
      <c r="E2363">
        <f t="shared" si="109"/>
        <v>0.18284442544329949</v>
      </c>
      <c r="F2363">
        <f t="shared" si="110"/>
        <v>0.16272705000689669</v>
      </c>
    </row>
    <row r="2364" spans="1:6" x14ac:dyDescent="0.2">
      <c r="A2364">
        <v>36.8739410107274</v>
      </c>
      <c r="B2364">
        <v>-26.558925297315</v>
      </c>
      <c r="C2364">
        <v>1509737569.05968</v>
      </c>
      <c r="D2364">
        <f t="shared" si="108"/>
        <v>2.126002311706543E-2</v>
      </c>
      <c r="E2364">
        <f t="shared" si="109"/>
        <v>0.36046662559800069</v>
      </c>
      <c r="F2364">
        <f t="shared" si="110"/>
        <v>0.11396474455369798</v>
      </c>
    </row>
    <row r="2365" spans="1:6" x14ac:dyDescent="0.2">
      <c r="A2365">
        <v>36.840484368048202</v>
      </c>
      <c r="B2365">
        <v>-26.7054635036191</v>
      </c>
      <c r="C2365">
        <v>1509737569.08218</v>
      </c>
      <c r="D2365">
        <f t="shared" si="108"/>
        <v>2.2500038146972656E-2</v>
      </c>
      <c r="E2365">
        <f t="shared" si="109"/>
        <v>3.3456642679198012E-2</v>
      </c>
      <c r="F2365">
        <f t="shared" si="110"/>
        <v>0.14653820630410053</v>
      </c>
    </row>
    <row r="2366" spans="1:6" x14ac:dyDescent="0.2">
      <c r="A2366">
        <v>36.918326940903</v>
      </c>
      <c r="B2366">
        <v>-26.6585635514319</v>
      </c>
      <c r="C2366">
        <v>1509737569.10092</v>
      </c>
      <c r="D2366">
        <f t="shared" si="108"/>
        <v>1.8739938735961914E-2</v>
      </c>
      <c r="E2366">
        <f t="shared" si="109"/>
        <v>7.7842572854798675E-2</v>
      </c>
      <c r="F2366">
        <f t="shared" si="110"/>
        <v>4.68999521872E-2</v>
      </c>
    </row>
    <row r="2367" spans="1:6" x14ac:dyDescent="0.2">
      <c r="A2367">
        <v>37.2282188826279</v>
      </c>
      <c r="B2367">
        <v>-26.994321685360401</v>
      </c>
      <c r="C2367">
        <v>1509737569.12342</v>
      </c>
      <c r="D2367">
        <f t="shared" si="108"/>
        <v>2.2500038146972656E-2</v>
      </c>
      <c r="E2367">
        <f t="shared" si="109"/>
        <v>0.30989194172489931</v>
      </c>
      <c r="F2367">
        <f t="shared" si="110"/>
        <v>0.33575813392850051</v>
      </c>
    </row>
    <row r="2368" spans="1:6" x14ac:dyDescent="0.2">
      <c r="A2368">
        <v>37.124126831351802</v>
      </c>
      <c r="B2368">
        <v>-26.9975845481272</v>
      </c>
      <c r="C2368">
        <v>1509737569.1409199</v>
      </c>
      <c r="D2368">
        <f t="shared" si="108"/>
        <v>1.7499923706054688E-2</v>
      </c>
      <c r="E2368">
        <f t="shared" si="109"/>
        <v>0.10409205127609766</v>
      </c>
      <c r="F2368">
        <f t="shared" si="110"/>
        <v>3.2628627667996568E-3</v>
      </c>
    </row>
    <row r="2369" spans="1:6" x14ac:dyDescent="0.2">
      <c r="A2369">
        <v>37.4317212348952</v>
      </c>
      <c r="B2369">
        <v>-27.288995789050698</v>
      </c>
      <c r="C2369">
        <v>1509737569.16593</v>
      </c>
      <c r="D2369">
        <f t="shared" si="108"/>
        <v>2.5010108947753906E-2</v>
      </c>
      <c r="E2369">
        <f t="shared" si="109"/>
        <v>0.30759440354339773</v>
      </c>
      <c r="F2369">
        <f t="shared" si="110"/>
        <v>0.29141124092349813</v>
      </c>
    </row>
    <row r="2370" spans="1:6" x14ac:dyDescent="0.2">
      <c r="A2370">
        <v>37.223377840539698</v>
      </c>
      <c r="B2370">
        <v>-27.4670642695359</v>
      </c>
      <c r="C2370">
        <v>1509737569.1921699</v>
      </c>
      <c r="D2370">
        <f t="shared" si="108"/>
        <v>2.6239871978759766E-2</v>
      </c>
      <c r="E2370">
        <f t="shared" si="109"/>
        <v>0.2083433943555022</v>
      </c>
      <c r="F2370">
        <f t="shared" si="110"/>
        <v>0.17806848048520152</v>
      </c>
    </row>
    <row r="2371" spans="1:6" x14ac:dyDescent="0.2">
      <c r="A2371">
        <v>37.356757735274201</v>
      </c>
      <c r="B2371">
        <v>-27.593215934568299</v>
      </c>
      <c r="C2371">
        <v>1509737569.2234199</v>
      </c>
      <c r="D2371">
        <f t="shared" si="108"/>
        <v>3.125E-2</v>
      </c>
      <c r="E2371">
        <f t="shared" si="109"/>
        <v>0.13337989473450307</v>
      </c>
      <c r="F2371">
        <f t="shared" si="110"/>
        <v>0.12615166503239905</v>
      </c>
    </row>
    <row r="2372" spans="1:6" x14ac:dyDescent="0.2">
      <c r="A2372">
        <v>37.531901537819699</v>
      </c>
      <c r="B2372">
        <v>-27.806108202410002</v>
      </c>
      <c r="C2372">
        <v>1509737569.2421701</v>
      </c>
      <c r="D2372">
        <f t="shared" ref="D2372:D2435" si="111">C2372-C2371</f>
        <v>1.8750190734863281E-2</v>
      </c>
      <c r="E2372">
        <f t="shared" ref="E2372:E2435" si="112">ABS(A2372-A2371)</f>
        <v>0.17514380254549877</v>
      </c>
      <c r="F2372">
        <f t="shared" ref="F2372:F2435" si="113">ABS(B2372-B2371)</f>
        <v>0.21289226784170268</v>
      </c>
    </row>
    <row r="2373" spans="1:6" x14ac:dyDescent="0.2">
      <c r="A2373">
        <v>37.668115684355001</v>
      </c>
      <c r="B2373">
        <v>-28.018567811471701</v>
      </c>
      <c r="C2373">
        <v>1509737569.2634201</v>
      </c>
      <c r="D2373">
        <f t="shared" si="111"/>
        <v>2.1250009536743164E-2</v>
      </c>
      <c r="E2373">
        <f t="shared" si="112"/>
        <v>0.13621414653530195</v>
      </c>
      <c r="F2373">
        <f t="shared" si="113"/>
        <v>0.21245960906169969</v>
      </c>
    </row>
    <row r="2374" spans="1:6" x14ac:dyDescent="0.2">
      <c r="A2374">
        <v>37.4974202195747</v>
      </c>
      <c r="B2374">
        <v>-27.964175372009201</v>
      </c>
      <c r="C2374">
        <v>1509737569.2834101</v>
      </c>
      <c r="D2374">
        <f t="shared" si="111"/>
        <v>1.9989967346191406E-2</v>
      </c>
      <c r="E2374">
        <f t="shared" si="112"/>
        <v>0.17069546478030162</v>
      </c>
      <c r="F2374">
        <f t="shared" si="113"/>
        <v>5.4392439462500164E-2</v>
      </c>
    </row>
    <row r="2375" spans="1:6" x14ac:dyDescent="0.2">
      <c r="A2375">
        <v>37.569374958125302</v>
      </c>
      <c r="B2375">
        <v>-28.049089562272499</v>
      </c>
      <c r="C2375">
        <v>1509737569.3034</v>
      </c>
      <c r="D2375">
        <f t="shared" si="111"/>
        <v>1.9989967346191406E-2</v>
      </c>
      <c r="E2375">
        <f t="shared" si="112"/>
        <v>7.195473855060186E-2</v>
      </c>
      <c r="F2375">
        <f t="shared" si="113"/>
        <v>8.491419026329794E-2</v>
      </c>
    </row>
    <row r="2376" spans="1:6" x14ac:dyDescent="0.2">
      <c r="A2376">
        <v>37.563665519387101</v>
      </c>
      <c r="B2376">
        <v>-28.033251477448101</v>
      </c>
      <c r="C2376">
        <v>1509737569.3234501</v>
      </c>
      <c r="D2376">
        <f t="shared" si="111"/>
        <v>2.0050048828125E-2</v>
      </c>
      <c r="E2376">
        <f t="shared" si="112"/>
        <v>5.7094387382008449E-3</v>
      </c>
      <c r="F2376">
        <f t="shared" si="113"/>
        <v>1.5838084824398635E-2</v>
      </c>
    </row>
    <row r="2377" spans="1:6" x14ac:dyDescent="0.2">
      <c r="A2377">
        <v>37.3774096103662</v>
      </c>
      <c r="B2377">
        <v>-28.171382831991899</v>
      </c>
      <c r="C2377">
        <v>1509737569.3471701</v>
      </c>
      <c r="D2377">
        <f t="shared" si="111"/>
        <v>2.3720026016235352E-2</v>
      </c>
      <c r="E2377">
        <f t="shared" si="112"/>
        <v>0.18625590902090039</v>
      </c>
      <c r="F2377">
        <f t="shared" si="113"/>
        <v>0.13813135454379832</v>
      </c>
    </row>
    <row r="2378" spans="1:6" x14ac:dyDescent="0.2">
      <c r="A2378">
        <v>37.701649196064501</v>
      </c>
      <c r="B2378">
        <v>-28.626958855231599</v>
      </c>
      <c r="C2378">
        <v>1509737569.3671801</v>
      </c>
      <c r="D2378">
        <f t="shared" si="111"/>
        <v>2.0009994506835938E-2</v>
      </c>
      <c r="E2378">
        <f t="shared" si="112"/>
        <v>0.32423958569830091</v>
      </c>
      <c r="F2378">
        <f t="shared" si="113"/>
        <v>0.45557602323970059</v>
      </c>
    </row>
    <row r="2379" spans="1:6" x14ac:dyDescent="0.2">
      <c r="A2379">
        <v>37.627983670545497</v>
      </c>
      <c r="B2379">
        <v>-28.7349803054462</v>
      </c>
      <c r="C2379">
        <v>1509737569.3872001</v>
      </c>
      <c r="D2379">
        <f t="shared" si="111"/>
        <v>2.0020008087158203E-2</v>
      </c>
      <c r="E2379">
        <f t="shared" si="112"/>
        <v>7.3665525519004404E-2</v>
      </c>
      <c r="F2379">
        <f t="shared" si="113"/>
        <v>0.10802145021460063</v>
      </c>
    </row>
    <row r="2380" spans="1:6" x14ac:dyDescent="0.2">
      <c r="A2380">
        <v>37.631054957318902</v>
      </c>
      <c r="B2380">
        <v>-28.955361682973301</v>
      </c>
      <c r="C2380">
        <v>1509737569.4071701</v>
      </c>
      <c r="D2380">
        <f t="shared" si="111"/>
        <v>1.9969940185546875E-2</v>
      </c>
      <c r="E2380">
        <f t="shared" si="112"/>
        <v>3.0712867734052907E-3</v>
      </c>
      <c r="F2380">
        <f t="shared" si="113"/>
        <v>0.22038137752710085</v>
      </c>
    </row>
    <row r="2381" spans="1:6" x14ac:dyDescent="0.2">
      <c r="A2381">
        <v>37.419518846236997</v>
      </c>
      <c r="B2381">
        <v>-29.233354238738901</v>
      </c>
      <c r="C2381">
        <v>1509737569.42717</v>
      </c>
      <c r="D2381">
        <f t="shared" si="111"/>
        <v>1.9999980926513672E-2</v>
      </c>
      <c r="E2381">
        <f t="shared" si="112"/>
        <v>0.21153611108190518</v>
      </c>
      <c r="F2381">
        <f t="shared" si="113"/>
        <v>0.2779925557656</v>
      </c>
    </row>
    <row r="2382" spans="1:6" x14ac:dyDescent="0.2">
      <c r="A2382">
        <v>37.152421571386398</v>
      </c>
      <c r="B2382">
        <v>-29.666157763170101</v>
      </c>
      <c r="C2382">
        <v>1509737569.44592</v>
      </c>
      <c r="D2382">
        <f t="shared" si="111"/>
        <v>1.874995231628418E-2</v>
      </c>
      <c r="E2382">
        <f t="shared" si="112"/>
        <v>0.26709727485059886</v>
      </c>
      <c r="F2382">
        <f t="shared" si="113"/>
        <v>0.43280352443120051</v>
      </c>
    </row>
    <row r="2383" spans="1:6" x14ac:dyDescent="0.2">
      <c r="A2383">
        <v>37.3648683924173</v>
      </c>
      <c r="B2383">
        <v>-29.978955078340601</v>
      </c>
      <c r="C2383">
        <v>1509737569.46592</v>
      </c>
      <c r="D2383">
        <f t="shared" si="111"/>
        <v>1.9999980926513672E-2</v>
      </c>
      <c r="E2383">
        <f t="shared" si="112"/>
        <v>0.21244682103090184</v>
      </c>
      <c r="F2383">
        <f t="shared" si="113"/>
        <v>0.31279731517049925</v>
      </c>
    </row>
    <row r="2384" spans="1:6" x14ac:dyDescent="0.2">
      <c r="A2384">
        <v>37.3728822731441</v>
      </c>
      <c r="B2384">
        <v>-30.164761629738798</v>
      </c>
      <c r="C2384">
        <v>1509737569.48717</v>
      </c>
      <c r="D2384">
        <f t="shared" si="111"/>
        <v>2.1250009536743164E-2</v>
      </c>
      <c r="E2384">
        <f t="shared" si="112"/>
        <v>8.0138807267999823E-3</v>
      </c>
      <c r="F2384">
        <f t="shared" si="113"/>
        <v>0.18580655139819768</v>
      </c>
    </row>
    <row r="2385" spans="1:6" x14ac:dyDescent="0.2">
      <c r="A2385">
        <v>37.298217400551998</v>
      </c>
      <c r="B2385">
        <v>-30.1562848022824</v>
      </c>
      <c r="C2385">
        <v>1509737569.50717</v>
      </c>
      <c r="D2385">
        <f t="shared" si="111"/>
        <v>1.9999980926513672E-2</v>
      </c>
      <c r="E2385">
        <f t="shared" si="112"/>
        <v>7.4664872592101972E-2</v>
      </c>
      <c r="F2385">
        <f t="shared" si="113"/>
        <v>8.4768274563984392E-3</v>
      </c>
    </row>
    <row r="2386" spans="1:6" x14ac:dyDescent="0.2">
      <c r="A2386">
        <v>37.146860929651901</v>
      </c>
      <c r="B2386">
        <v>-30.485230986598399</v>
      </c>
      <c r="C2386">
        <v>1509737569.52841</v>
      </c>
      <c r="D2386">
        <f t="shared" si="111"/>
        <v>2.1239995956420898E-2</v>
      </c>
      <c r="E2386">
        <f t="shared" si="112"/>
        <v>0.15135647090009741</v>
      </c>
      <c r="F2386">
        <f t="shared" si="113"/>
        <v>0.32894618431599909</v>
      </c>
    </row>
    <row r="2387" spans="1:6" x14ac:dyDescent="0.2">
      <c r="A2387">
        <v>37.221247049697602</v>
      </c>
      <c r="B2387">
        <v>-30.777367113954199</v>
      </c>
      <c r="C2387">
        <v>1509737569.54968</v>
      </c>
      <c r="D2387">
        <f t="shared" si="111"/>
        <v>2.1270036697387695E-2</v>
      </c>
      <c r="E2387">
        <f t="shared" si="112"/>
        <v>7.4386120045701887E-2</v>
      </c>
      <c r="F2387">
        <f t="shared" si="113"/>
        <v>0.29213612735579986</v>
      </c>
    </row>
    <row r="2388" spans="1:6" x14ac:dyDescent="0.2">
      <c r="A2388">
        <v>37.296145301334199</v>
      </c>
      <c r="B2388">
        <v>-31.1213730372748</v>
      </c>
      <c r="C2388">
        <v>1509737569.5684199</v>
      </c>
      <c r="D2388">
        <f t="shared" si="111"/>
        <v>1.8739938735961914E-2</v>
      </c>
      <c r="E2388">
        <f t="shared" si="112"/>
        <v>7.4898251636597024E-2</v>
      </c>
      <c r="F2388">
        <f t="shared" si="113"/>
        <v>0.34400592332060143</v>
      </c>
    </row>
    <row r="2389" spans="1:6" x14ac:dyDescent="0.2">
      <c r="A2389">
        <v>37.332640759254502</v>
      </c>
      <c r="B2389">
        <v>-31.3654453456918</v>
      </c>
      <c r="C2389">
        <v>1509737569.59218</v>
      </c>
      <c r="D2389">
        <f t="shared" si="111"/>
        <v>2.3760080337524414E-2</v>
      </c>
      <c r="E2389">
        <f t="shared" si="112"/>
        <v>3.6495457920302954E-2</v>
      </c>
      <c r="F2389">
        <f t="shared" si="113"/>
        <v>0.24407230841699956</v>
      </c>
    </row>
    <row r="2390" spans="1:6" x14ac:dyDescent="0.2">
      <c r="A2390">
        <v>37.558536046630799</v>
      </c>
      <c r="B2390">
        <v>-31.609630695310301</v>
      </c>
      <c r="C2390">
        <v>1509737569.61093</v>
      </c>
      <c r="D2390">
        <f t="shared" si="111"/>
        <v>1.874995231628418E-2</v>
      </c>
      <c r="E2390">
        <f t="shared" si="112"/>
        <v>0.22589528737629649</v>
      </c>
      <c r="F2390">
        <f t="shared" si="113"/>
        <v>0.24418534961850114</v>
      </c>
    </row>
    <row r="2391" spans="1:6" x14ac:dyDescent="0.2">
      <c r="A2391">
        <v>37.482770264682998</v>
      </c>
      <c r="B2391">
        <v>-31.657126859980501</v>
      </c>
      <c r="C2391">
        <v>1509737569.6309199</v>
      </c>
      <c r="D2391">
        <f t="shared" si="111"/>
        <v>1.9989967346191406E-2</v>
      </c>
      <c r="E2391">
        <f t="shared" si="112"/>
        <v>7.5765781947801258E-2</v>
      </c>
      <c r="F2391">
        <f t="shared" si="113"/>
        <v>4.7496164670199903E-2</v>
      </c>
    </row>
    <row r="2392" spans="1:6" x14ac:dyDescent="0.2">
      <c r="A2392">
        <v>37.565626318088498</v>
      </c>
      <c r="B2392">
        <v>-31.695406106177</v>
      </c>
      <c r="C2392">
        <v>1509737569.6496799</v>
      </c>
      <c r="D2392">
        <f t="shared" si="111"/>
        <v>1.8759965896606445E-2</v>
      </c>
      <c r="E2392">
        <f t="shared" si="112"/>
        <v>8.2856053405500063E-2</v>
      </c>
      <c r="F2392">
        <f t="shared" si="113"/>
        <v>3.8279246196498917E-2</v>
      </c>
    </row>
    <row r="2393" spans="1:6" x14ac:dyDescent="0.2">
      <c r="A2393">
        <v>37.752279624468997</v>
      </c>
      <c r="B2393">
        <v>-31.7065427082747</v>
      </c>
      <c r="C2393">
        <v>1509737569.6696801</v>
      </c>
      <c r="D2393">
        <f t="shared" si="111"/>
        <v>2.0000219345092773E-2</v>
      </c>
      <c r="E2393">
        <f t="shared" si="112"/>
        <v>0.18665330638049937</v>
      </c>
      <c r="F2393">
        <f t="shared" si="113"/>
        <v>1.1136602097700177E-2</v>
      </c>
    </row>
    <row r="2394" spans="1:6" x14ac:dyDescent="0.2">
      <c r="A2394">
        <v>37.821122488091603</v>
      </c>
      <c r="B2394">
        <v>-31.6532727927294</v>
      </c>
      <c r="C2394">
        <v>1509737569.6909201</v>
      </c>
      <c r="D2394">
        <f t="shared" si="111"/>
        <v>2.1239995956420898E-2</v>
      </c>
      <c r="E2394">
        <f t="shared" si="112"/>
        <v>6.8842863622606387E-2</v>
      </c>
      <c r="F2394">
        <f t="shared" si="113"/>
        <v>5.326991554530025E-2</v>
      </c>
    </row>
    <row r="2395" spans="1:6" x14ac:dyDescent="0.2">
      <c r="A2395">
        <v>37.882415659270301</v>
      </c>
      <c r="B2395">
        <v>-31.549372526197999</v>
      </c>
      <c r="C2395">
        <v>1509737569.7109301</v>
      </c>
      <c r="D2395">
        <f t="shared" si="111"/>
        <v>2.0009994506835938E-2</v>
      </c>
      <c r="E2395">
        <f t="shared" si="112"/>
        <v>6.1293171178697037E-2</v>
      </c>
      <c r="F2395">
        <f t="shared" si="113"/>
        <v>0.10390026653140083</v>
      </c>
    </row>
    <row r="2396" spans="1:6" x14ac:dyDescent="0.2">
      <c r="A2396">
        <v>37.749205326361498</v>
      </c>
      <c r="B2396">
        <v>-31.385288789262599</v>
      </c>
      <c r="C2396">
        <v>1509737569.7309301</v>
      </c>
      <c r="D2396">
        <f t="shared" si="111"/>
        <v>1.9999980926513672E-2</v>
      </c>
      <c r="E2396">
        <f t="shared" si="112"/>
        <v>0.1332103329088028</v>
      </c>
      <c r="F2396">
        <f t="shared" si="113"/>
        <v>0.16408373693539957</v>
      </c>
    </row>
    <row r="2397" spans="1:6" x14ac:dyDescent="0.2">
      <c r="A2397">
        <v>37.9195694691171</v>
      </c>
      <c r="B2397">
        <v>-31.269249168481299</v>
      </c>
      <c r="C2397">
        <v>1509737569.7509301</v>
      </c>
      <c r="D2397">
        <f t="shared" si="111"/>
        <v>1.9999980926513672E-2</v>
      </c>
      <c r="E2397">
        <f t="shared" si="112"/>
        <v>0.17036414275560219</v>
      </c>
      <c r="F2397">
        <f t="shared" si="113"/>
        <v>0.11603962078130081</v>
      </c>
    </row>
    <row r="2398" spans="1:6" x14ac:dyDescent="0.2">
      <c r="A2398">
        <v>37.995892978751897</v>
      </c>
      <c r="B2398">
        <v>-31.349433723275201</v>
      </c>
      <c r="C2398">
        <v>1509737569.7721601</v>
      </c>
      <c r="D2398">
        <f t="shared" si="111"/>
        <v>2.1229982376098633E-2</v>
      </c>
      <c r="E2398">
        <f t="shared" si="112"/>
        <v>7.6323509634796949E-2</v>
      </c>
      <c r="F2398">
        <f t="shared" si="113"/>
        <v>8.0184554793902407E-2</v>
      </c>
    </row>
    <row r="2399" spans="1:6" x14ac:dyDescent="0.2">
      <c r="A2399">
        <v>38.105231498372497</v>
      </c>
      <c r="B2399">
        <v>-31.160551562790999</v>
      </c>
      <c r="C2399">
        <v>1509737569.80091</v>
      </c>
      <c r="D2399">
        <f t="shared" si="111"/>
        <v>2.8749942779541016E-2</v>
      </c>
      <c r="E2399">
        <f t="shared" si="112"/>
        <v>0.10933851962060004</v>
      </c>
      <c r="F2399">
        <f t="shared" si="113"/>
        <v>0.18888216048420148</v>
      </c>
    </row>
    <row r="2400" spans="1:6" x14ac:dyDescent="0.2">
      <c r="A2400">
        <v>38.216437959827701</v>
      </c>
      <c r="B2400">
        <v>-30.955734175158799</v>
      </c>
      <c r="C2400">
        <v>1509737569.82217</v>
      </c>
      <c r="D2400">
        <f t="shared" si="111"/>
        <v>2.126002311706543E-2</v>
      </c>
      <c r="E2400">
        <f t="shared" si="112"/>
        <v>0.11120646145520396</v>
      </c>
      <c r="F2400">
        <f t="shared" si="113"/>
        <v>0.20481738763220037</v>
      </c>
    </row>
    <row r="2401" spans="1:6" x14ac:dyDescent="0.2">
      <c r="A2401">
        <v>38.335817125350701</v>
      </c>
      <c r="B2401">
        <v>-30.776190504316901</v>
      </c>
      <c r="C2401">
        <v>1509737569.84218</v>
      </c>
      <c r="D2401">
        <f t="shared" si="111"/>
        <v>2.0009994506835938E-2</v>
      </c>
      <c r="E2401">
        <f t="shared" si="112"/>
        <v>0.1193791655230001</v>
      </c>
      <c r="F2401">
        <f t="shared" si="113"/>
        <v>0.17954367084189826</v>
      </c>
    </row>
    <row r="2402" spans="1:6" x14ac:dyDescent="0.2">
      <c r="A2402">
        <v>38.317661962373997</v>
      </c>
      <c r="B2402">
        <v>-30.763360041672701</v>
      </c>
      <c r="C2402">
        <v>1509737569.86218</v>
      </c>
      <c r="D2402">
        <f t="shared" si="111"/>
        <v>1.9999980926513672E-2</v>
      </c>
      <c r="E2402">
        <f t="shared" si="112"/>
        <v>1.8155162976704275E-2</v>
      </c>
      <c r="F2402">
        <f t="shared" si="113"/>
        <v>1.2830462644199514E-2</v>
      </c>
    </row>
    <row r="2403" spans="1:6" x14ac:dyDescent="0.2">
      <c r="A2403">
        <v>38.305278209226898</v>
      </c>
      <c r="B2403">
        <v>-30.937777293196199</v>
      </c>
      <c r="C2403">
        <v>1509737569.88343</v>
      </c>
      <c r="D2403">
        <f t="shared" si="111"/>
        <v>2.1250009536743164E-2</v>
      </c>
      <c r="E2403">
        <f t="shared" si="112"/>
        <v>1.2383753147098275E-2</v>
      </c>
      <c r="F2403">
        <f t="shared" si="113"/>
        <v>0.17441725152349719</v>
      </c>
    </row>
    <row r="2404" spans="1:6" x14ac:dyDescent="0.2">
      <c r="A2404">
        <v>38.2398155045206</v>
      </c>
      <c r="B2404">
        <v>-31.1127908526752</v>
      </c>
      <c r="C2404">
        <v>1509737569.9121699</v>
      </c>
      <c r="D2404">
        <f t="shared" si="111"/>
        <v>2.873992919921875E-2</v>
      </c>
      <c r="E2404">
        <f t="shared" si="112"/>
        <v>6.546270470629878E-2</v>
      </c>
      <c r="F2404">
        <f t="shared" si="113"/>
        <v>0.17501355947900166</v>
      </c>
    </row>
    <row r="2405" spans="1:6" x14ac:dyDescent="0.2">
      <c r="A2405">
        <v>38.338855231192603</v>
      </c>
      <c r="B2405">
        <v>-31.325713876319298</v>
      </c>
      <c r="C2405">
        <v>1509737569.93467</v>
      </c>
      <c r="D2405">
        <f t="shared" si="111"/>
        <v>2.2500038146972656E-2</v>
      </c>
      <c r="E2405">
        <f t="shared" si="112"/>
        <v>9.9039726672003781E-2</v>
      </c>
      <c r="F2405">
        <f t="shared" si="113"/>
        <v>0.21292302364409821</v>
      </c>
    </row>
    <row r="2406" spans="1:6" x14ac:dyDescent="0.2">
      <c r="A2406">
        <v>38.159800872925601</v>
      </c>
      <c r="B2406">
        <v>-31.539909704091102</v>
      </c>
      <c r="C2406">
        <v>1509737569.9534099</v>
      </c>
      <c r="D2406">
        <f t="shared" si="111"/>
        <v>1.8739938735961914E-2</v>
      </c>
      <c r="E2406">
        <f t="shared" si="112"/>
        <v>0.17905435826700256</v>
      </c>
      <c r="F2406">
        <f t="shared" si="113"/>
        <v>0.21419582777180324</v>
      </c>
    </row>
    <row r="2407" spans="1:6" x14ac:dyDescent="0.2">
      <c r="A2407">
        <v>38.023528489964697</v>
      </c>
      <c r="B2407">
        <v>-31.574791142065202</v>
      </c>
      <c r="C2407">
        <v>1509737569.9746599</v>
      </c>
      <c r="D2407">
        <f t="shared" si="111"/>
        <v>2.1250009536743164E-2</v>
      </c>
      <c r="E2407">
        <f t="shared" si="112"/>
        <v>0.13627238296090383</v>
      </c>
      <c r="F2407">
        <f t="shared" si="113"/>
        <v>3.4881437974100038E-2</v>
      </c>
    </row>
    <row r="2408" spans="1:6" x14ac:dyDescent="0.2">
      <c r="A2408">
        <v>37.963860950504397</v>
      </c>
      <c r="B2408">
        <v>-31.801861737767702</v>
      </c>
      <c r="C2408">
        <v>1509737569.9946799</v>
      </c>
      <c r="D2408">
        <f t="shared" si="111"/>
        <v>2.0020008087158203E-2</v>
      </c>
      <c r="E2408">
        <f t="shared" si="112"/>
        <v>5.9667539460299679E-2</v>
      </c>
      <c r="F2408">
        <f t="shared" si="113"/>
        <v>0.2270705957025001</v>
      </c>
    </row>
    <row r="2409" spans="1:6" x14ac:dyDescent="0.2">
      <c r="A2409">
        <v>37.790662872129303</v>
      </c>
      <c r="B2409">
        <v>-32.166666680919299</v>
      </c>
      <c r="C2409">
        <v>1509737570.01597</v>
      </c>
      <c r="D2409">
        <f t="shared" si="111"/>
        <v>2.1290063858032227E-2</v>
      </c>
      <c r="E2409">
        <f t="shared" si="112"/>
        <v>0.17319807837509416</v>
      </c>
      <c r="F2409">
        <f t="shared" si="113"/>
        <v>0.36480494315159717</v>
      </c>
    </row>
    <row r="2410" spans="1:6" x14ac:dyDescent="0.2">
      <c r="A2410">
        <v>37.901634941214603</v>
      </c>
      <c r="B2410">
        <v>-32.497383418109401</v>
      </c>
      <c r="C2410">
        <v>1509737570.0346701</v>
      </c>
      <c r="D2410">
        <f t="shared" si="111"/>
        <v>1.8700122833251953E-2</v>
      </c>
      <c r="E2410">
        <f t="shared" si="112"/>
        <v>0.11097206908529955</v>
      </c>
      <c r="F2410">
        <f t="shared" si="113"/>
        <v>0.33071673719010164</v>
      </c>
    </row>
    <row r="2411" spans="1:6" x14ac:dyDescent="0.2">
      <c r="A2411">
        <v>37.788720616464502</v>
      </c>
      <c r="B2411">
        <v>-32.896452987729297</v>
      </c>
      <c r="C2411">
        <v>1509737570.0559499</v>
      </c>
      <c r="D2411">
        <f t="shared" si="111"/>
        <v>2.1279811859130859E-2</v>
      </c>
      <c r="E2411">
        <f t="shared" si="112"/>
        <v>0.11291432475010055</v>
      </c>
      <c r="F2411">
        <f t="shared" si="113"/>
        <v>0.39906956961989692</v>
      </c>
    </row>
    <row r="2412" spans="1:6" x14ac:dyDescent="0.2">
      <c r="A2412">
        <v>37.633787670466198</v>
      </c>
      <c r="B2412">
        <v>-33.5124021034012</v>
      </c>
      <c r="C2412">
        <v>1509737570.0846801</v>
      </c>
      <c r="D2412">
        <f t="shared" si="111"/>
        <v>2.8730154037475586E-2</v>
      </c>
      <c r="E2412">
        <f t="shared" si="112"/>
        <v>0.15493294599830421</v>
      </c>
      <c r="F2412">
        <f t="shared" si="113"/>
        <v>0.6159491156719028</v>
      </c>
    </row>
    <row r="2413" spans="1:6" x14ac:dyDescent="0.2">
      <c r="A2413">
        <v>37.4323543084585</v>
      </c>
      <c r="B2413">
        <v>-33.901308928880802</v>
      </c>
      <c r="C2413">
        <v>1509737570.1184101</v>
      </c>
      <c r="D2413">
        <f t="shared" si="111"/>
        <v>3.3730030059814453E-2</v>
      </c>
      <c r="E2413">
        <f t="shared" si="112"/>
        <v>0.20143336200769824</v>
      </c>
      <c r="F2413">
        <f t="shared" si="113"/>
        <v>0.38890682547960154</v>
      </c>
    </row>
    <row r="2414" spans="1:6" x14ac:dyDescent="0.2">
      <c r="A2414">
        <v>37.322538416165898</v>
      </c>
      <c r="B2414">
        <v>-35.276345548859503</v>
      </c>
      <c r="C2414">
        <v>1509737570.14589</v>
      </c>
      <c r="D2414">
        <f t="shared" si="111"/>
        <v>2.7479887008666992E-2</v>
      </c>
      <c r="E2414">
        <f t="shared" si="112"/>
        <v>0.1098158922926018</v>
      </c>
      <c r="F2414">
        <f t="shared" si="113"/>
        <v>1.375036619978701</v>
      </c>
    </row>
    <row r="2415" spans="1:6" x14ac:dyDescent="0.2">
      <c r="A2415">
        <v>37.0326615881281</v>
      </c>
      <c r="B2415">
        <v>-35.615457768543799</v>
      </c>
      <c r="C2415">
        <v>1509737570.16589</v>
      </c>
      <c r="D2415">
        <f t="shared" si="111"/>
        <v>1.9999980926513672E-2</v>
      </c>
      <c r="E2415">
        <f t="shared" si="112"/>
        <v>0.28987682803779791</v>
      </c>
      <c r="F2415">
        <f t="shared" si="113"/>
        <v>0.33911221968429572</v>
      </c>
    </row>
    <row r="2416" spans="1:6" x14ac:dyDescent="0.2">
      <c r="A2416">
        <v>36.9796042718569</v>
      </c>
      <c r="B2416">
        <v>-36.195481979706599</v>
      </c>
      <c r="C2416">
        <v>1509737570.1884301</v>
      </c>
      <c r="D2416">
        <f t="shared" si="111"/>
        <v>2.2540092468261719E-2</v>
      </c>
      <c r="E2416">
        <f t="shared" si="112"/>
        <v>5.305731627120025E-2</v>
      </c>
      <c r="F2416">
        <f t="shared" si="113"/>
        <v>0.5800242111628009</v>
      </c>
    </row>
    <row r="2417" spans="1:6" x14ac:dyDescent="0.2">
      <c r="A2417">
        <v>37.049098821122399</v>
      </c>
      <c r="B2417">
        <v>-36.983553486879501</v>
      </c>
      <c r="C2417">
        <v>1509737570.21716</v>
      </c>
      <c r="D2417">
        <f t="shared" si="111"/>
        <v>2.8729915618896484E-2</v>
      </c>
      <c r="E2417">
        <f t="shared" si="112"/>
        <v>6.9494549265499472E-2</v>
      </c>
      <c r="F2417">
        <f t="shared" si="113"/>
        <v>0.78807150717290142</v>
      </c>
    </row>
    <row r="2418" spans="1:6" x14ac:dyDescent="0.2">
      <c r="A2418">
        <v>36.874641012381701</v>
      </c>
      <c r="B2418">
        <v>-37.337618455977299</v>
      </c>
      <c r="C2418">
        <v>1509737570.23718</v>
      </c>
      <c r="D2418">
        <f t="shared" si="111"/>
        <v>2.0020008087158203E-2</v>
      </c>
      <c r="E2418">
        <f t="shared" si="112"/>
        <v>0.17445780874069783</v>
      </c>
      <c r="F2418">
        <f t="shared" si="113"/>
        <v>0.35406496909779861</v>
      </c>
    </row>
    <row r="2419" spans="1:6" x14ac:dyDescent="0.2">
      <c r="A2419">
        <v>36.753311784981101</v>
      </c>
      <c r="B2419">
        <v>-37.577483778377498</v>
      </c>
      <c r="C2419">
        <v>1509737570.26092</v>
      </c>
      <c r="D2419">
        <f t="shared" si="111"/>
        <v>2.3740053176879883E-2</v>
      </c>
      <c r="E2419">
        <f t="shared" si="112"/>
        <v>0.12132922740060081</v>
      </c>
      <c r="F2419">
        <f t="shared" si="113"/>
        <v>0.23986532240019898</v>
      </c>
    </row>
    <row r="2420" spans="1:6" x14ac:dyDescent="0.2">
      <c r="A2420">
        <v>36.431556118406</v>
      </c>
      <c r="B2420">
        <v>-37.409457608259103</v>
      </c>
      <c r="C2420">
        <v>1509737570.27967</v>
      </c>
      <c r="D2420">
        <f t="shared" si="111"/>
        <v>1.874995231628418E-2</v>
      </c>
      <c r="E2420">
        <f t="shared" si="112"/>
        <v>0.32175566657510046</v>
      </c>
      <c r="F2420">
        <f t="shared" si="113"/>
        <v>0.16802617011839516</v>
      </c>
    </row>
    <row r="2421" spans="1:6" x14ac:dyDescent="0.2">
      <c r="A2421">
        <v>36.307958131079403</v>
      </c>
      <c r="B2421">
        <v>-36.843151232143001</v>
      </c>
      <c r="C2421">
        <v>1509737570.3034201</v>
      </c>
      <c r="D2421">
        <f t="shared" si="111"/>
        <v>2.3750066757202148E-2</v>
      </c>
      <c r="E2421">
        <f t="shared" si="112"/>
        <v>0.12359798732659755</v>
      </c>
      <c r="F2421">
        <f t="shared" si="113"/>
        <v>0.56630637611610268</v>
      </c>
    </row>
    <row r="2422" spans="1:6" x14ac:dyDescent="0.2">
      <c r="A2422">
        <v>36.307958131079403</v>
      </c>
      <c r="B2422">
        <v>-36.843151232143001</v>
      </c>
      <c r="C2422">
        <v>1509737570.32093</v>
      </c>
      <c r="D2422">
        <f t="shared" si="111"/>
        <v>1.7509937286376953E-2</v>
      </c>
      <c r="E2422">
        <f t="shared" si="112"/>
        <v>0</v>
      </c>
      <c r="F2422">
        <f t="shared" si="113"/>
        <v>0</v>
      </c>
    </row>
    <row r="2423" spans="1:6" x14ac:dyDescent="0.2">
      <c r="A2423">
        <v>35.788208159126398</v>
      </c>
      <c r="B2423">
        <v>-36.267735609840898</v>
      </c>
      <c r="C2423">
        <v>1509737570.35093</v>
      </c>
      <c r="D2423">
        <f t="shared" si="111"/>
        <v>2.9999971389770508E-2</v>
      </c>
      <c r="E2423">
        <f t="shared" si="112"/>
        <v>0.51974997195300432</v>
      </c>
      <c r="F2423">
        <f t="shared" si="113"/>
        <v>0.57541562230210275</v>
      </c>
    </row>
    <row r="2424" spans="1:6" x14ac:dyDescent="0.2">
      <c r="A2424">
        <v>36.033539330183501</v>
      </c>
      <c r="B2424">
        <v>-36.048521775905797</v>
      </c>
      <c r="C2424">
        <v>1509737570.3709099</v>
      </c>
      <c r="D2424">
        <f t="shared" si="111"/>
        <v>1.9979953765869141E-2</v>
      </c>
      <c r="E2424">
        <f t="shared" si="112"/>
        <v>0.24533117105710289</v>
      </c>
      <c r="F2424">
        <f t="shared" si="113"/>
        <v>0.21921383393510041</v>
      </c>
    </row>
    <row r="2425" spans="1:6" x14ac:dyDescent="0.2">
      <c r="A2425">
        <v>35.823781123704599</v>
      </c>
      <c r="B2425">
        <v>-35.909100367183399</v>
      </c>
      <c r="C2425">
        <v>1509737570.39341</v>
      </c>
      <c r="D2425">
        <f t="shared" si="111"/>
        <v>2.2500038146972656E-2</v>
      </c>
      <c r="E2425">
        <f t="shared" si="112"/>
        <v>0.20975820647890231</v>
      </c>
      <c r="F2425">
        <f t="shared" si="113"/>
        <v>0.13942140872239861</v>
      </c>
    </row>
    <row r="2426" spans="1:6" x14ac:dyDescent="0.2">
      <c r="A2426">
        <v>35.744683716553503</v>
      </c>
      <c r="B2426">
        <v>-35.974724584433197</v>
      </c>
      <c r="C2426">
        <v>1509737570.4121499</v>
      </c>
      <c r="D2426">
        <f t="shared" si="111"/>
        <v>1.8739938735961914E-2</v>
      </c>
      <c r="E2426">
        <f t="shared" si="112"/>
        <v>7.9097407151095922E-2</v>
      </c>
      <c r="F2426">
        <f t="shared" si="113"/>
        <v>6.5624217249798278E-2</v>
      </c>
    </row>
    <row r="2427" spans="1:6" x14ac:dyDescent="0.2">
      <c r="A2427">
        <v>35.806670844269902</v>
      </c>
      <c r="B2427">
        <v>-36.0375190726757</v>
      </c>
      <c r="C2427">
        <v>1509737570.4322</v>
      </c>
      <c r="D2427">
        <f t="shared" si="111"/>
        <v>2.0050048828125E-2</v>
      </c>
      <c r="E2427">
        <f t="shared" si="112"/>
        <v>6.1987127716399471E-2</v>
      </c>
      <c r="F2427">
        <f t="shared" si="113"/>
        <v>6.2794488242502666E-2</v>
      </c>
    </row>
    <row r="2428" spans="1:6" x14ac:dyDescent="0.2">
      <c r="A2428">
        <v>35.976241284900098</v>
      </c>
      <c r="B2428">
        <v>-36.3036090563239</v>
      </c>
      <c r="C2428">
        <v>1509737570.4522099</v>
      </c>
      <c r="D2428">
        <f t="shared" si="111"/>
        <v>2.0009994506835938E-2</v>
      </c>
      <c r="E2428">
        <f t="shared" si="112"/>
        <v>0.16957044063019566</v>
      </c>
      <c r="F2428">
        <f t="shared" si="113"/>
        <v>0.26608998364820025</v>
      </c>
    </row>
    <row r="2429" spans="1:6" x14ac:dyDescent="0.2">
      <c r="A2429">
        <v>35.473088264968801</v>
      </c>
      <c r="B2429">
        <v>-36.444984514907098</v>
      </c>
      <c r="C2429">
        <v>1509737570.4709799</v>
      </c>
      <c r="D2429">
        <f t="shared" si="111"/>
        <v>1.8769979476928711E-2</v>
      </c>
      <c r="E2429">
        <f t="shared" si="112"/>
        <v>0.5031530199312968</v>
      </c>
      <c r="F2429">
        <f t="shared" si="113"/>
        <v>0.14137545858319811</v>
      </c>
    </row>
    <row r="2430" spans="1:6" x14ac:dyDescent="0.2">
      <c r="A2430">
        <v>36.029731540498197</v>
      </c>
      <c r="B2430">
        <v>-36.443000944571097</v>
      </c>
      <c r="C2430">
        <v>1509737570.4922299</v>
      </c>
      <c r="D2430">
        <f t="shared" si="111"/>
        <v>2.1250009536743164E-2</v>
      </c>
      <c r="E2430">
        <f t="shared" si="112"/>
        <v>0.55664327552939596</v>
      </c>
      <c r="F2430">
        <f t="shared" si="113"/>
        <v>1.9835703360016055E-3</v>
      </c>
    </row>
    <row r="2431" spans="1:6" x14ac:dyDescent="0.2">
      <c r="A2431">
        <v>35.6182304003365</v>
      </c>
      <c r="B2431">
        <v>-36.667434071854601</v>
      </c>
      <c r="C2431">
        <v>1509737570.51354</v>
      </c>
      <c r="D2431">
        <f t="shared" si="111"/>
        <v>2.1310091018676758E-2</v>
      </c>
      <c r="E2431">
        <f t="shared" si="112"/>
        <v>0.41150114016169681</v>
      </c>
      <c r="F2431">
        <f t="shared" si="113"/>
        <v>0.22443312728350406</v>
      </c>
    </row>
    <row r="2432" spans="1:6" x14ac:dyDescent="0.2">
      <c r="A2432">
        <v>35.721048842731797</v>
      </c>
      <c r="B2432">
        <v>-37.024783600549398</v>
      </c>
      <c r="C2432">
        <v>1509737570.53354</v>
      </c>
      <c r="D2432">
        <f t="shared" si="111"/>
        <v>1.9999980926513672E-2</v>
      </c>
      <c r="E2432">
        <f t="shared" si="112"/>
        <v>0.10281844239529647</v>
      </c>
      <c r="F2432">
        <f t="shared" si="113"/>
        <v>0.35734952869479741</v>
      </c>
    </row>
    <row r="2433" spans="1:6" x14ac:dyDescent="0.2">
      <c r="A2433">
        <v>35.637797809636503</v>
      </c>
      <c r="B2433">
        <v>-37.424839871746101</v>
      </c>
      <c r="C2433">
        <v>1509737570.55353</v>
      </c>
      <c r="D2433">
        <f t="shared" si="111"/>
        <v>1.9989967346191406E-2</v>
      </c>
      <c r="E2433">
        <f t="shared" si="112"/>
        <v>8.3251033095294247E-2</v>
      </c>
      <c r="F2433">
        <f t="shared" si="113"/>
        <v>0.40005627119670351</v>
      </c>
    </row>
    <row r="2434" spans="1:6" x14ac:dyDescent="0.2">
      <c r="A2434">
        <v>35.504116319280101</v>
      </c>
      <c r="B2434">
        <v>-37.455082639888197</v>
      </c>
      <c r="C2434">
        <v>1509737570.58354</v>
      </c>
      <c r="D2434">
        <f t="shared" si="111"/>
        <v>3.0009984970092773E-2</v>
      </c>
      <c r="E2434">
        <f t="shared" si="112"/>
        <v>0.13368149035640187</v>
      </c>
      <c r="F2434">
        <f t="shared" si="113"/>
        <v>3.0242768142095144E-2</v>
      </c>
    </row>
    <row r="2435" spans="1:6" x14ac:dyDescent="0.2">
      <c r="A2435">
        <v>35.682560109377803</v>
      </c>
      <c r="B2435">
        <v>-37.682583479913603</v>
      </c>
      <c r="C2435">
        <v>1509737570.6046801</v>
      </c>
      <c r="D2435">
        <f t="shared" si="111"/>
        <v>2.1140098571777344E-2</v>
      </c>
      <c r="E2435">
        <f t="shared" si="112"/>
        <v>0.1784437900977025</v>
      </c>
      <c r="F2435">
        <f t="shared" si="113"/>
        <v>0.2275008400254066</v>
      </c>
    </row>
    <row r="2436" spans="1:6" x14ac:dyDescent="0.2">
      <c r="A2436">
        <v>35.4368541167564</v>
      </c>
      <c r="B2436">
        <v>-38.031476597445398</v>
      </c>
      <c r="C2436">
        <v>1509737570.63855</v>
      </c>
      <c r="D2436">
        <f t="shared" ref="D2436:D2499" si="114">C2436-C2435</f>
        <v>3.386998176574707E-2</v>
      </c>
      <c r="E2436">
        <f t="shared" ref="E2436:E2499" si="115">ABS(A2436-A2435)</f>
        <v>0.24570599262140291</v>
      </c>
      <c r="F2436">
        <f t="shared" ref="F2436:F2499" si="116">ABS(B2436-B2435)</f>
        <v>0.34889311753179442</v>
      </c>
    </row>
    <row r="2437" spans="1:6" x14ac:dyDescent="0.2">
      <c r="A2437">
        <v>35.698069088922502</v>
      </c>
      <c r="B2437">
        <v>-39.021556102142</v>
      </c>
      <c r="C2437">
        <v>1509737570.66716</v>
      </c>
      <c r="D2437">
        <f t="shared" si="114"/>
        <v>2.8609991073608398E-2</v>
      </c>
      <c r="E2437">
        <f t="shared" si="115"/>
        <v>0.26121497216610123</v>
      </c>
      <c r="F2437">
        <f t="shared" si="116"/>
        <v>0.99007950469660244</v>
      </c>
    </row>
    <row r="2438" spans="1:6" x14ac:dyDescent="0.2">
      <c r="A2438">
        <v>35.733382217128501</v>
      </c>
      <c r="B2438">
        <v>-40.800328156160703</v>
      </c>
      <c r="C2438">
        <v>1509737570.69592</v>
      </c>
      <c r="D2438">
        <f t="shared" si="114"/>
        <v>2.8759956359863281E-2</v>
      </c>
      <c r="E2438">
        <f t="shared" si="115"/>
        <v>3.5313128205999078E-2</v>
      </c>
      <c r="F2438">
        <f t="shared" si="116"/>
        <v>1.7787720540187024</v>
      </c>
    </row>
    <row r="2439" spans="1:6" x14ac:dyDescent="0.2">
      <c r="A2439">
        <v>35.747170309532002</v>
      </c>
      <c r="B2439">
        <v>-41.422980107644101</v>
      </c>
      <c r="C2439">
        <v>1509737570.71966</v>
      </c>
      <c r="D2439">
        <f t="shared" si="114"/>
        <v>2.3740053176879883E-2</v>
      </c>
      <c r="E2439">
        <f t="shared" si="115"/>
        <v>1.3788092403501651E-2</v>
      </c>
      <c r="F2439">
        <f t="shared" si="116"/>
        <v>0.62265195148339814</v>
      </c>
    </row>
    <row r="2440" spans="1:6" x14ac:dyDescent="0.2">
      <c r="A2440">
        <v>35.571066538874902</v>
      </c>
      <c r="B2440">
        <v>-41.804007047328803</v>
      </c>
      <c r="C2440">
        <v>1509737570.73966</v>
      </c>
      <c r="D2440">
        <f t="shared" si="114"/>
        <v>1.9999980926513672E-2</v>
      </c>
      <c r="E2440">
        <f t="shared" si="115"/>
        <v>0.17610377065710026</v>
      </c>
      <c r="F2440">
        <f t="shared" si="116"/>
        <v>0.38102693968470192</v>
      </c>
    </row>
    <row r="2441" spans="1:6" x14ac:dyDescent="0.2">
      <c r="A2441">
        <v>35.571066538874902</v>
      </c>
      <c r="B2441">
        <v>-41.804007047328803</v>
      </c>
      <c r="C2441">
        <v>1509737570.7585399</v>
      </c>
      <c r="D2441">
        <f t="shared" si="114"/>
        <v>1.8879890441894531E-2</v>
      </c>
      <c r="E2441">
        <f t="shared" si="115"/>
        <v>0</v>
      </c>
      <c r="F2441">
        <f t="shared" si="116"/>
        <v>0</v>
      </c>
    </row>
    <row r="2442" spans="1:6" x14ac:dyDescent="0.2">
      <c r="A2442">
        <v>35.406200883920803</v>
      </c>
      <c r="B2442">
        <v>-41.379047006404399</v>
      </c>
      <c r="C2442">
        <v>1509737570.7759099</v>
      </c>
      <c r="D2442">
        <f t="shared" si="114"/>
        <v>1.7369985580444336E-2</v>
      </c>
      <c r="E2442">
        <f t="shared" si="115"/>
        <v>0.16486565495409877</v>
      </c>
      <c r="F2442">
        <f t="shared" si="116"/>
        <v>0.42496004092440387</v>
      </c>
    </row>
    <row r="2443" spans="1:6" x14ac:dyDescent="0.2">
      <c r="A2443">
        <v>35.525243522932399</v>
      </c>
      <c r="B2443">
        <v>-41.182281206537503</v>
      </c>
      <c r="C2443">
        <v>1509737570.79965</v>
      </c>
      <c r="D2443">
        <f t="shared" si="114"/>
        <v>2.3740053176879883E-2</v>
      </c>
      <c r="E2443">
        <f t="shared" si="115"/>
        <v>0.11904263901159595</v>
      </c>
      <c r="F2443">
        <f t="shared" si="116"/>
        <v>0.19676579986689546</v>
      </c>
    </row>
    <row r="2444" spans="1:6" x14ac:dyDescent="0.2">
      <c r="A2444">
        <v>35.446832136507702</v>
      </c>
      <c r="B2444">
        <v>-40.778058245599198</v>
      </c>
      <c r="C2444">
        <v>1509737570.8185501</v>
      </c>
      <c r="D2444">
        <f t="shared" si="114"/>
        <v>1.8900156021118164E-2</v>
      </c>
      <c r="E2444">
        <f t="shared" si="115"/>
        <v>7.8411386424697582E-2</v>
      </c>
      <c r="F2444">
        <f t="shared" si="116"/>
        <v>0.40422296093830568</v>
      </c>
    </row>
    <row r="2445" spans="1:6" x14ac:dyDescent="0.2">
      <c r="A2445">
        <v>35.2188864851543</v>
      </c>
      <c r="B2445">
        <v>-40.309012692618097</v>
      </c>
      <c r="C2445">
        <v>1509737570.84215</v>
      </c>
      <c r="D2445">
        <f t="shared" si="114"/>
        <v>2.3599863052368164E-2</v>
      </c>
      <c r="E2445">
        <f t="shared" si="115"/>
        <v>0.2279456513534015</v>
      </c>
      <c r="F2445">
        <f t="shared" si="116"/>
        <v>0.4690455529811004</v>
      </c>
    </row>
    <row r="2446" spans="1:6" x14ac:dyDescent="0.2">
      <c r="A2446">
        <v>35.171062635396197</v>
      </c>
      <c r="B2446">
        <v>-39.249047951648798</v>
      </c>
      <c r="C2446">
        <v>1509737570.8671601</v>
      </c>
      <c r="D2446">
        <f t="shared" si="114"/>
        <v>2.5010108947753906E-2</v>
      </c>
      <c r="E2446">
        <f t="shared" si="115"/>
        <v>4.7823849758103165E-2</v>
      </c>
      <c r="F2446">
        <f t="shared" si="116"/>
        <v>1.0599647409692992</v>
      </c>
    </row>
    <row r="2447" spans="1:6" x14ac:dyDescent="0.2">
      <c r="A2447">
        <v>35.250738538642601</v>
      </c>
      <c r="B2447">
        <v>-38.4862990059327</v>
      </c>
      <c r="C2447">
        <v>1509737570.8896599</v>
      </c>
      <c r="D2447">
        <f t="shared" si="114"/>
        <v>2.2499799728393555E-2</v>
      </c>
      <c r="E2447">
        <f t="shared" si="115"/>
        <v>7.9675903246403834E-2</v>
      </c>
      <c r="F2447">
        <f t="shared" si="116"/>
        <v>0.76274894571609764</v>
      </c>
    </row>
    <row r="2448" spans="1:6" x14ac:dyDescent="0.2">
      <c r="A2448">
        <v>35.484052196388099</v>
      </c>
      <c r="B2448">
        <v>-37.743156912671097</v>
      </c>
      <c r="C2448">
        <v>1509737570.9096701</v>
      </c>
      <c r="D2448">
        <f t="shared" si="114"/>
        <v>2.0010232925415039E-2</v>
      </c>
      <c r="E2448">
        <f t="shared" si="115"/>
        <v>0.23331365774549795</v>
      </c>
      <c r="F2448">
        <f t="shared" si="116"/>
        <v>0.74314209326160352</v>
      </c>
    </row>
    <row r="2449" spans="1:6" x14ac:dyDescent="0.2">
      <c r="A2449">
        <v>35.712187049523102</v>
      </c>
      <c r="B2449">
        <v>-37.543376991113099</v>
      </c>
      <c r="C2449">
        <v>1509737570.92857</v>
      </c>
      <c r="D2449">
        <f t="shared" si="114"/>
        <v>1.8899917602539062E-2</v>
      </c>
      <c r="E2449">
        <f t="shared" si="115"/>
        <v>0.22813485313500337</v>
      </c>
      <c r="F2449">
        <f t="shared" si="116"/>
        <v>0.1997799215579974</v>
      </c>
    </row>
    <row r="2450" spans="1:6" x14ac:dyDescent="0.2">
      <c r="A2450">
        <v>35.981573552719702</v>
      </c>
      <c r="B2450">
        <v>-37.068516302341301</v>
      </c>
      <c r="C2450">
        <v>1509737570.94856</v>
      </c>
      <c r="D2450">
        <f t="shared" si="114"/>
        <v>1.9989967346191406E-2</v>
      </c>
      <c r="E2450">
        <f t="shared" si="115"/>
        <v>0.26938650319659985</v>
      </c>
      <c r="F2450">
        <f t="shared" si="116"/>
        <v>0.47486068877179832</v>
      </c>
    </row>
    <row r="2451" spans="1:6" x14ac:dyDescent="0.2">
      <c r="A2451">
        <v>35.828272314472002</v>
      </c>
      <c r="B2451">
        <v>-36.987848702094098</v>
      </c>
      <c r="C2451">
        <v>1509737570.96857</v>
      </c>
      <c r="D2451">
        <f t="shared" si="114"/>
        <v>2.0009994506835938E-2</v>
      </c>
      <c r="E2451">
        <f t="shared" si="115"/>
        <v>0.1533012382476997</v>
      </c>
      <c r="F2451">
        <f t="shared" si="116"/>
        <v>8.0667600247203097E-2</v>
      </c>
    </row>
    <row r="2452" spans="1:6" x14ac:dyDescent="0.2">
      <c r="A2452">
        <v>36.063233366003999</v>
      </c>
      <c r="B2452">
        <v>-36.526930036129002</v>
      </c>
      <c r="C2452">
        <v>1509737570.98857</v>
      </c>
      <c r="D2452">
        <f t="shared" si="114"/>
        <v>1.9999980926513672E-2</v>
      </c>
      <c r="E2452">
        <f t="shared" si="115"/>
        <v>0.23496105153199665</v>
      </c>
      <c r="F2452">
        <f t="shared" si="116"/>
        <v>0.4609186659650959</v>
      </c>
    </row>
    <row r="2453" spans="1:6" x14ac:dyDescent="0.2">
      <c r="A2453">
        <v>35.954321075205002</v>
      </c>
      <c r="B2453">
        <v>-36.003007675466698</v>
      </c>
      <c r="C2453">
        <v>1509737571.0097101</v>
      </c>
      <c r="D2453">
        <f t="shared" si="114"/>
        <v>2.1140098571777344E-2</v>
      </c>
      <c r="E2453">
        <f t="shared" si="115"/>
        <v>0.10891229079899745</v>
      </c>
      <c r="F2453">
        <f t="shared" si="116"/>
        <v>0.52392236066230424</v>
      </c>
    </row>
    <row r="2454" spans="1:6" x14ac:dyDescent="0.2">
      <c r="A2454">
        <v>36.099620428577303</v>
      </c>
      <c r="B2454">
        <v>-35.345913408234701</v>
      </c>
      <c r="C2454">
        <v>1509737571.0309601</v>
      </c>
      <c r="D2454">
        <f t="shared" si="114"/>
        <v>2.1250009536743164E-2</v>
      </c>
      <c r="E2454">
        <f t="shared" si="115"/>
        <v>0.14529935337230171</v>
      </c>
      <c r="F2454">
        <f t="shared" si="116"/>
        <v>0.65709426723199726</v>
      </c>
    </row>
    <row r="2455" spans="1:6" x14ac:dyDescent="0.2">
      <c r="A2455">
        <v>36.166191158470902</v>
      </c>
      <c r="B2455">
        <v>-34.757551187805298</v>
      </c>
      <c r="C2455">
        <v>1509737571.0522001</v>
      </c>
      <c r="D2455">
        <f t="shared" si="114"/>
        <v>2.1239995956420898E-2</v>
      </c>
      <c r="E2455">
        <f t="shared" si="115"/>
        <v>6.6570729893598468E-2</v>
      </c>
      <c r="F2455">
        <f t="shared" si="116"/>
        <v>0.58836222042940278</v>
      </c>
    </row>
    <row r="2456" spans="1:6" x14ac:dyDescent="0.2">
      <c r="A2456">
        <v>36.148533055952001</v>
      </c>
      <c r="B2456">
        <v>-33.962359037051399</v>
      </c>
      <c r="C2456">
        <v>1509737571.0722001</v>
      </c>
      <c r="D2456">
        <f t="shared" si="114"/>
        <v>1.9999980926513672E-2</v>
      </c>
      <c r="E2456">
        <f t="shared" si="115"/>
        <v>1.7658102518900876E-2</v>
      </c>
      <c r="F2456">
        <f t="shared" si="116"/>
        <v>0.79519215075389837</v>
      </c>
    </row>
    <row r="2457" spans="1:6" x14ac:dyDescent="0.2">
      <c r="A2457">
        <v>36.397004415980199</v>
      </c>
      <c r="B2457">
        <v>-33.379056563032599</v>
      </c>
      <c r="C2457">
        <v>1509737571.10216</v>
      </c>
      <c r="D2457">
        <f t="shared" si="114"/>
        <v>2.9959917068481445E-2</v>
      </c>
      <c r="E2457">
        <f t="shared" si="115"/>
        <v>0.24847136002819781</v>
      </c>
      <c r="F2457">
        <f t="shared" si="116"/>
        <v>0.58330247401880086</v>
      </c>
    </row>
    <row r="2458" spans="1:6" x14ac:dyDescent="0.2">
      <c r="A2458">
        <v>36.572295345733203</v>
      </c>
      <c r="B2458">
        <v>-32.4489127566439</v>
      </c>
      <c r="C2458">
        <v>1509737571.1222</v>
      </c>
      <c r="D2458">
        <f t="shared" si="114"/>
        <v>2.0040035247802734E-2</v>
      </c>
      <c r="E2458">
        <f t="shared" si="115"/>
        <v>0.17529092975300387</v>
      </c>
      <c r="F2458">
        <f t="shared" si="116"/>
        <v>0.93014380638869909</v>
      </c>
    </row>
    <row r="2459" spans="1:6" x14ac:dyDescent="0.2">
      <c r="A2459">
        <v>36.618855381881602</v>
      </c>
      <c r="B2459">
        <v>-31.150859168597801</v>
      </c>
      <c r="C2459">
        <v>1509737571.15468</v>
      </c>
      <c r="D2459">
        <f t="shared" si="114"/>
        <v>3.2480001449584961E-2</v>
      </c>
      <c r="E2459">
        <f t="shared" si="115"/>
        <v>4.656003614839932E-2</v>
      </c>
      <c r="F2459">
        <f t="shared" si="116"/>
        <v>1.2980535880460984</v>
      </c>
    </row>
    <row r="2460" spans="1:6" x14ac:dyDescent="0.2">
      <c r="A2460">
        <v>36.814615931806998</v>
      </c>
      <c r="B2460">
        <v>-30.470235541174901</v>
      </c>
      <c r="C2460">
        <v>1509737571.1735699</v>
      </c>
      <c r="D2460">
        <f t="shared" si="114"/>
        <v>1.8889904022216797E-2</v>
      </c>
      <c r="E2460">
        <f t="shared" si="115"/>
        <v>0.19576054992539582</v>
      </c>
      <c r="F2460">
        <f t="shared" si="116"/>
        <v>0.68062362742290006</v>
      </c>
    </row>
    <row r="2461" spans="1:6" x14ac:dyDescent="0.2">
      <c r="A2461">
        <v>36.772142658650402</v>
      </c>
      <c r="B2461">
        <v>-29.637754426814599</v>
      </c>
      <c r="C2461">
        <v>1509737571.1947</v>
      </c>
      <c r="D2461">
        <f t="shared" si="114"/>
        <v>2.1130084991455078E-2</v>
      </c>
      <c r="E2461">
        <f t="shared" si="115"/>
        <v>4.2473273156595326E-2</v>
      </c>
      <c r="F2461">
        <f t="shared" si="116"/>
        <v>0.83248111436030214</v>
      </c>
    </row>
    <row r="2462" spans="1:6" x14ac:dyDescent="0.2">
      <c r="A2462">
        <v>36.961693400313202</v>
      </c>
      <c r="B2462">
        <v>-29.032084134446901</v>
      </c>
      <c r="C2462">
        <v>1509737571.21471</v>
      </c>
      <c r="D2462">
        <f t="shared" si="114"/>
        <v>2.0009994506835938E-2</v>
      </c>
      <c r="E2462">
        <f t="shared" si="115"/>
        <v>0.18955074166279928</v>
      </c>
      <c r="F2462">
        <f t="shared" si="116"/>
        <v>0.60567029236769798</v>
      </c>
    </row>
    <row r="2463" spans="1:6" x14ac:dyDescent="0.2">
      <c r="A2463">
        <v>37.1654798423153</v>
      </c>
      <c r="B2463">
        <v>-28.0932708650748</v>
      </c>
      <c r="C2463">
        <v>1509737571.23594</v>
      </c>
      <c r="D2463">
        <f t="shared" si="114"/>
        <v>2.1229982376098633E-2</v>
      </c>
      <c r="E2463">
        <f t="shared" si="115"/>
        <v>0.20378644200209806</v>
      </c>
      <c r="F2463">
        <f t="shared" si="116"/>
        <v>0.93881326937210119</v>
      </c>
    </row>
    <row r="2464" spans="1:6" x14ac:dyDescent="0.2">
      <c r="A2464">
        <v>37.364822171878899</v>
      </c>
      <c r="B2464">
        <v>-27.723845648646201</v>
      </c>
      <c r="C2464">
        <v>1509737571.2622199</v>
      </c>
      <c r="D2464">
        <f t="shared" si="114"/>
        <v>2.6279926300048828E-2</v>
      </c>
      <c r="E2464">
        <f t="shared" si="115"/>
        <v>0.19934232956359921</v>
      </c>
      <c r="F2464">
        <f t="shared" si="116"/>
        <v>0.36942521642859916</v>
      </c>
    </row>
    <row r="2465" spans="1:6" x14ac:dyDescent="0.2">
      <c r="A2465">
        <v>37.483734758142297</v>
      </c>
      <c r="B2465">
        <v>-26.932589229152999</v>
      </c>
      <c r="C2465">
        <v>1509737571.2846501</v>
      </c>
      <c r="D2465">
        <f t="shared" si="114"/>
        <v>2.2430181503295898E-2</v>
      </c>
      <c r="E2465">
        <f t="shared" si="115"/>
        <v>0.11891258626339862</v>
      </c>
      <c r="F2465">
        <f t="shared" si="116"/>
        <v>0.79125641949320169</v>
      </c>
    </row>
    <row r="2466" spans="1:6" x14ac:dyDescent="0.2">
      <c r="A2466">
        <v>37.333014193041897</v>
      </c>
      <c r="B2466">
        <v>-26.477059337639201</v>
      </c>
      <c r="C2466">
        <v>1509737571.3046701</v>
      </c>
      <c r="D2466">
        <f t="shared" si="114"/>
        <v>2.0020008087158203E-2</v>
      </c>
      <c r="E2466">
        <f t="shared" si="115"/>
        <v>0.15072056510039999</v>
      </c>
      <c r="F2466">
        <f t="shared" si="116"/>
        <v>0.45552989151379819</v>
      </c>
    </row>
    <row r="2467" spans="1:6" x14ac:dyDescent="0.2">
      <c r="A2467">
        <v>37.539721747188302</v>
      </c>
      <c r="B2467">
        <v>-26.4025742019106</v>
      </c>
      <c r="C2467">
        <v>1509737571.32464</v>
      </c>
      <c r="D2467">
        <f t="shared" si="114"/>
        <v>1.9969940185546875E-2</v>
      </c>
      <c r="E2467">
        <f t="shared" si="115"/>
        <v>0.20670755414640496</v>
      </c>
      <c r="F2467">
        <f t="shared" si="116"/>
        <v>7.4485135728600937E-2</v>
      </c>
    </row>
    <row r="2468" spans="1:6" x14ac:dyDescent="0.2">
      <c r="A2468">
        <v>37.489192247395003</v>
      </c>
      <c r="B2468">
        <v>-26.0641481946314</v>
      </c>
      <c r="C2468">
        <v>1509737571.34466</v>
      </c>
      <c r="D2468">
        <f t="shared" si="114"/>
        <v>2.0020008087158203E-2</v>
      </c>
      <c r="E2468">
        <f t="shared" si="115"/>
        <v>5.0529499793299237E-2</v>
      </c>
      <c r="F2468">
        <f t="shared" si="116"/>
        <v>0.33842600727919958</v>
      </c>
    </row>
    <row r="2469" spans="1:6" x14ac:dyDescent="0.2">
      <c r="A2469">
        <v>37.679297474601803</v>
      </c>
      <c r="B2469">
        <v>-25.741154230123399</v>
      </c>
      <c r="C2469">
        <v>1509737571.3659</v>
      </c>
      <c r="D2469">
        <f t="shared" si="114"/>
        <v>2.1239995956420898E-2</v>
      </c>
      <c r="E2469">
        <f t="shared" si="115"/>
        <v>0.19010522720680001</v>
      </c>
      <c r="F2469">
        <f t="shared" si="116"/>
        <v>0.32299396450800089</v>
      </c>
    </row>
    <row r="2470" spans="1:6" x14ac:dyDescent="0.2">
      <c r="A2470">
        <v>37.799653603031203</v>
      </c>
      <c r="B2470">
        <v>-25.7116115624892</v>
      </c>
      <c r="C2470">
        <v>1509737571.4096701</v>
      </c>
      <c r="D2470">
        <f t="shared" si="114"/>
        <v>4.3770074844360352E-2</v>
      </c>
      <c r="E2470">
        <f t="shared" si="115"/>
        <v>0.12035612842939969</v>
      </c>
      <c r="F2470">
        <f t="shared" si="116"/>
        <v>2.954266763419966E-2</v>
      </c>
    </row>
    <row r="2471" spans="1:6" x14ac:dyDescent="0.2">
      <c r="A2471">
        <v>37.789793436688797</v>
      </c>
      <c r="B2471">
        <v>-25.527400441951301</v>
      </c>
      <c r="C2471">
        <v>1509737571.4296401</v>
      </c>
      <c r="D2471">
        <f t="shared" si="114"/>
        <v>1.9969940185546875E-2</v>
      </c>
      <c r="E2471">
        <f t="shared" si="115"/>
        <v>9.8601663424062735E-3</v>
      </c>
      <c r="F2471">
        <f t="shared" si="116"/>
        <v>0.18421112053789912</v>
      </c>
    </row>
    <row r="2472" spans="1:6" x14ac:dyDescent="0.2">
      <c r="A2472">
        <v>37.609164539902899</v>
      </c>
      <c r="B2472">
        <v>-24.594140893590101</v>
      </c>
      <c r="C2472">
        <v>1509737571.45714</v>
      </c>
      <c r="D2472">
        <f t="shared" si="114"/>
        <v>2.7499914169311523E-2</v>
      </c>
      <c r="E2472">
        <f t="shared" si="115"/>
        <v>0.18062889678589755</v>
      </c>
      <c r="F2472">
        <f t="shared" si="116"/>
        <v>0.93325954836119962</v>
      </c>
    </row>
    <row r="2473" spans="1:6" x14ac:dyDescent="0.2">
      <c r="A2473">
        <v>37.840695342255302</v>
      </c>
      <c r="B2473">
        <v>-23.455453938114701</v>
      </c>
      <c r="C2473">
        <v>1509737571.4759901</v>
      </c>
      <c r="D2473">
        <f t="shared" si="114"/>
        <v>1.8850088119506836E-2</v>
      </c>
      <c r="E2473">
        <f t="shared" si="115"/>
        <v>0.23153080235240253</v>
      </c>
      <c r="F2473">
        <f t="shared" si="116"/>
        <v>1.1386869554754</v>
      </c>
    </row>
    <row r="2474" spans="1:6" x14ac:dyDescent="0.2">
      <c r="A2474">
        <v>37.850833081471798</v>
      </c>
      <c r="B2474">
        <v>-23.1187419931337</v>
      </c>
      <c r="C2474">
        <v>1509737571.4985299</v>
      </c>
      <c r="D2474">
        <f t="shared" si="114"/>
        <v>2.2539854049682617E-2</v>
      </c>
      <c r="E2474">
        <f t="shared" si="115"/>
        <v>1.01377392164963E-2</v>
      </c>
      <c r="F2474">
        <f t="shared" si="116"/>
        <v>0.33671194498100121</v>
      </c>
    </row>
    <row r="2475" spans="1:6" x14ac:dyDescent="0.2">
      <c r="A2475">
        <v>37.935873014925001</v>
      </c>
      <c r="B2475">
        <v>-22.889149983172899</v>
      </c>
      <c r="C2475">
        <v>1509737571.5171299</v>
      </c>
      <c r="D2475">
        <f t="shared" si="114"/>
        <v>1.8599987030029297E-2</v>
      </c>
      <c r="E2475">
        <f t="shared" si="115"/>
        <v>8.5039933453202821E-2</v>
      </c>
      <c r="F2475">
        <f t="shared" si="116"/>
        <v>0.22959200996080043</v>
      </c>
    </row>
    <row r="2476" spans="1:6" x14ac:dyDescent="0.2">
      <c r="A2476">
        <v>37.816222124310499</v>
      </c>
      <c r="B2476">
        <v>-22.4815021534815</v>
      </c>
      <c r="C2476">
        <v>1509737571.5471499</v>
      </c>
      <c r="D2476">
        <f t="shared" si="114"/>
        <v>3.0019998550415039E-2</v>
      </c>
      <c r="E2476">
        <f t="shared" si="115"/>
        <v>0.11965089061450129</v>
      </c>
      <c r="F2476">
        <f t="shared" si="116"/>
        <v>0.40764782969139901</v>
      </c>
    </row>
    <row r="2477" spans="1:6" x14ac:dyDescent="0.2">
      <c r="A2477">
        <v>37.778905276555399</v>
      </c>
      <c r="B2477">
        <v>-22.3643644936102</v>
      </c>
      <c r="C2477">
        <v>1509737571.5685301</v>
      </c>
      <c r="D2477">
        <f t="shared" si="114"/>
        <v>2.1380186080932617E-2</v>
      </c>
      <c r="E2477">
        <f t="shared" si="115"/>
        <v>3.7316847755100468E-2</v>
      </c>
      <c r="F2477">
        <f t="shared" si="116"/>
        <v>0.11713765987130031</v>
      </c>
    </row>
    <row r="2478" spans="1:6" x14ac:dyDescent="0.2">
      <c r="A2478">
        <v>37.617520856392403</v>
      </c>
      <c r="B2478">
        <v>-22.242317545987699</v>
      </c>
      <c r="C2478">
        <v>1509737571.5885301</v>
      </c>
      <c r="D2478">
        <f t="shared" si="114"/>
        <v>1.9999980926513672E-2</v>
      </c>
      <c r="E2478">
        <f t="shared" si="115"/>
        <v>0.16138442016299592</v>
      </c>
      <c r="F2478">
        <f t="shared" si="116"/>
        <v>0.12204694762250057</v>
      </c>
    </row>
    <row r="2479" spans="1:6" x14ac:dyDescent="0.2">
      <c r="A2479">
        <v>37.6762461736228</v>
      </c>
      <c r="B2479">
        <v>-22.268586300152499</v>
      </c>
      <c r="C2479">
        <v>1509737571.60853</v>
      </c>
      <c r="D2479">
        <f t="shared" si="114"/>
        <v>1.9999980926513672E-2</v>
      </c>
      <c r="E2479">
        <f t="shared" si="115"/>
        <v>5.8725317230397422E-2</v>
      </c>
      <c r="F2479">
        <f t="shared" si="116"/>
        <v>2.6268754164799901E-2</v>
      </c>
    </row>
    <row r="2480" spans="1:6" x14ac:dyDescent="0.2">
      <c r="A2480">
        <v>37.614470431036104</v>
      </c>
      <c r="B2480">
        <v>-22.219193823991201</v>
      </c>
      <c r="C2480">
        <v>1509737571.6296599</v>
      </c>
      <c r="D2480">
        <f t="shared" si="114"/>
        <v>2.1129846572875977E-2</v>
      </c>
      <c r="E2480">
        <f t="shared" si="115"/>
        <v>6.1775742586696936E-2</v>
      </c>
      <c r="F2480">
        <f t="shared" si="116"/>
        <v>4.9392476161298049E-2</v>
      </c>
    </row>
    <row r="2481" spans="1:6" x14ac:dyDescent="0.2">
      <c r="A2481">
        <v>37.541201283544702</v>
      </c>
      <c r="B2481">
        <v>-22.182018933909202</v>
      </c>
      <c r="C2481">
        <v>1509737571.6496401</v>
      </c>
      <c r="D2481">
        <f t="shared" si="114"/>
        <v>1.9980192184448242E-2</v>
      </c>
      <c r="E2481">
        <f t="shared" si="115"/>
        <v>7.3269147491402009E-2</v>
      </c>
      <c r="F2481">
        <f t="shared" si="116"/>
        <v>3.7174890081999479E-2</v>
      </c>
    </row>
    <row r="2482" spans="1:6" x14ac:dyDescent="0.2">
      <c r="A2482">
        <v>37.599434664958501</v>
      </c>
      <c r="B2482">
        <v>-22.2889370907365</v>
      </c>
      <c r="C2482">
        <v>1509737571.6696601</v>
      </c>
      <c r="D2482">
        <f t="shared" si="114"/>
        <v>2.0020008087158203E-2</v>
      </c>
      <c r="E2482">
        <f t="shared" si="115"/>
        <v>5.8233381413799634E-2</v>
      </c>
      <c r="F2482">
        <f t="shared" si="116"/>
        <v>0.10691815682729811</v>
      </c>
    </row>
    <row r="2483" spans="1:6" x14ac:dyDescent="0.2">
      <c r="A2483">
        <v>37.255506536477498</v>
      </c>
      <c r="B2483">
        <v>-22.247678595009901</v>
      </c>
      <c r="C2483">
        <v>1509737571.6921401</v>
      </c>
      <c r="D2483">
        <f t="shared" si="114"/>
        <v>2.2480010986328125E-2</v>
      </c>
      <c r="E2483">
        <f t="shared" si="115"/>
        <v>0.34392812848100363</v>
      </c>
      <c r="F2483">
        <f t="shared" si="116"/>
        <v>4.1258495726598454E-2</v>
      </c>
    </row>
    <row r="2484" spans="1:6" x14ac:dyDescent="0.2">
      <c r="A2484">
        <v>37.146204489509202</v>
      </c>
      <c r="B2484">
        <v>-22.291553341083599</v>
      </c>
      <c r="C2484">
        <v>1509737571.71226</v>
      </c>
      <c r="D2484">
        <f t="shared" si="114"/>
        <v>2.0119905471801758E-2</v>
      </c>
      <c r="E2484">
        <f t="shared" si="115"/>
        <v>0.10930204696829549</v>
      </c>
      <c r="F2484">
        <f t="shared" si="116"/>
        <v>4.3874746073697679E-2</v>
      </c>
    </row>
    <row r="2485" spans="1:6" x14ac:dyDescent="0.2">
      <c r="A2485">
        <v>37.193574594810002</v>
      </c>
      <c r="B2485">
        <v>-22.255812110321699</v>
      </c>
      <c r="C2485">
        <v>1509737571.7321899</v>
      </c>
      <c r="D2485">
        <f t="shared" si="114"/>
        <v>1.9929885864257812E-2</v>
      </c>
      <c r="E2485">
        <f t="shared" si="115"/>
        <v>4.7370105300799992E-2</v>
      </c>
      <c r="F2485">
        <f t="shared" si="116"/>
        <v>3.5741230761900056E-2</v>
      </c>
    </row>
    <row r="2486" spans="1:6" x14ac:dyDescent="0.2">
      <c r="A2486">
        <v>36.822289646260799</v>
      </c>
      <c r="B2486">
        <v>-22.279395111243399</v>
      </c>
      <c r="C2486">
        <v>1509737571.75088</v>
      </c>
      <c r="D2486">
        <f t="shared" si="114"/>
        <v>1.8690109252929688E-2</v>
      </c>
      <c r="E2486">
        <f t="shared" si="115"/>
        <v>0.37128494854920291</v>
      </c>
      <c r="F2486">
        <f t="shared" si="116"/>
        <v>2.3583000921700403E-2</v>
      </c>
    </row>
    <row r="2487" spans="1:6" x14ac:dyDescent="0.2">
      <c r="A2487">
        <v>36.964767304502203</v>
      </c>
      <c r="B2487">
        <v>-22.352369785671101</v>
      </c>
      <c r="C2487">
        <v>1509737571.7709301</v>
      </c>
      <c r="D2487">
        <f t="shared" si="114"/>
        <v>2.0050048828125E-2</v>
      </c>
      <c r="E2487">
        <f t="shared" si="115"/>
        <v>0.14247765824140401</v>
      </c>
      <c r="F2487">
        <f t="shared" si="116"/>
        <v>7.2974674427701558E-2</v>
      </c>
    </row>
    <row r="2488" spans="1:6" x14ac:dyDescent="0.2">
      <c r="A2488">
        <v>36.852378974906898</v>
      </c>
      <c r="B2488">
        <v>-22.452898458361801</v>
      </c>
      <c r="C2488">
        <v>1509737571.79094</v>
      </c>
      <c r="D2488">
        <f t="shared" si="114"/>
        <v>2.0009994506835938E-2</v>
      </c>
      <c r="E2488">
        <f t="shared" si="115"/>
        <v>0.11238832959530498</v>
      </c>
      <c r="F2488">
        <f t="shared" si="116"/>
        <v>0.1005286726907002</v>
      </c>
    </row>
    <row r="2489" spans="1:6" x14ac:dyDescent="0.2">
      <c r="A2489">
        <v>36.843524199970901</v>
      </c>
      <c r="B2489">
        <v>-22.628952713304201</v>
      </c>
      <c r="C2489">
        <v>1509737571.81356</v>
      </c>
      <c r="D2489">
        <f t="shared" si="114"/>
        <v>2.2619962692260742E-2</v>
      </c>
      <c r="E2489">
        <f t="shared" si="115"/>
        <v>8.8547749359975114E-3</v>
      </c>
      <c r="F2489">
        <f t="shared" si="116"/>
        <v>0.17605425494240023</v>
      </c>
    </row>
    <row r="2490" spans="1:6" x14ac:dyDescent="0.2">
      <c r="A2490">
        <v>36.489509688648504</v>
      </c>
      <c r="B2490">
        <v>-23.202177056367599</v>
      </c>
      <c r="C2490">
        <v>1509737571.8346701</v>
      </c>
      <c r="D2490">
        <f t="shared" si="114"/>
        <v>2.1110057830810547E-2</v>
      </c>
      <c r="E2490">
        <f t="shared" si="115"/>
        <v>0.35401451132239714</v>
      </c>
      <c r="F2490">
        <f t="shared" si="116"/>
        <v>0.57322434306339787</v>
      </c>
    </row>
    <row r="2491" spans="1:6" x14ac:dyDescent="0.2">
      <c r="A2491">
        <v>36.247845748830201</v>
      </c>
      <c r="B2491">
        <v>-23.270599719920199</v>
      </c>
      <c r="C2491">
        <v>1509737571.85356</v>
      </c>
      <c r="D2491">
        <f t="shared" si="114"/>
        <v>1.8889904022216797E-2</v>
      </c>
      <c r="E2491">
        <f t="shared" si="115"/>
        <v>0.24166393981830225</v>
      </c>
      <c r="F2491">
        <f t="shared" si="116"/>
        <v>6.8422663552599516E-2</v>
      </c>
    </row>
    <row r="2492" spans="1:6" x14ac:dyDescent="0.2">
      <c r="A2492">
        <v>36.200339565155097</v>
      </c>
      <c r="B2492">
        <v>-23.410914444660499</v>
      </c>
      <c r="C2492">
        <v>1509737571.87467</v>
      </c>
      <c r="D2492">
        <f t="shared" si="114"/>
        <v>2.1110057830810547E-2</v>
      </c>
      <c r="E2492">
        <f t="shared" si="115"/>
        <v>4.7506183675103841E-2</v>
      </c>
      <c r="F2492">
        <f t="shared" si="116"/>
        <v>0.14031472474029982</v>
      </c>
    </row>
    <row r="2493" spans="1:6" x14ac:dyDescent="0.2">
      <c r="A2493">
        <v>35.952567640205601</v>
      </c>
      <c r="B2493">
        <v>-23.4872577602044</v>
      </c>
      <c r="C2493">
        <v>1509737571.9035599</v>
      </c>
      <c r="D2493">
        <f t="shared" si="114"/>
        <v>2.8889894485473633E-2</v>
      </c>
      <c r="E2493">
        <f t="shared" si="115"/>
        <v>0.24777192494949674</v>
      </c>
      <c r="F2493">
        <f t="shared" si="116"/>
        <v>7.6343315543901724E-2</v>
      </c>
    </row>
    <row r="2494" spans="1:6" x14ac:dyDescent="0.2">
      <c r="A2494">
        <v>35.876931242081803</v>
      </c>
      <c r="B2494">
        <v>-23.4226759396362</v>
      </c>
      <c r="C2494">
        <v>1509737571.9235699</v>
      </c>
      <c r="D2494">
        <f t="shared" si="114"/>
        <v>2.0009994506835938E-2</v>
      </c>
      <c r="E2494">
        <f t="shared" si="115"/>
        <v>7.5636398123798187E-2</v>
      </c>
      <c r="F2494">
        <f t="shared" si="116"/>
        <v>6.4581820568200499E-2</v>
      </c>
    </row>
    <row r="2495" spans="1:6" x14ac:dyDescent="0.2">
      <c r="A2495">
        <v>35.567317192934297</v>
      </c>
      <c r="B2495">
        <v>-23.498659928220199</v>
      </c>
      <c r="C2495">
        <v>1509737571.9473</v>
      </c>
      <c r="D2495">
        <f t="shared" si="114"/>
        <v>2.3730039596557617E-2</v>
      </c>
      <c r="E2495">
        <f t="shared" si="115"/>
        <v>0.30961404914750545</v>
      </c>
      <c r="F2495">
        <f t="shared" si="116"/>
        <v>7.5983988583999462E-2</v>
      </c>
    </row>
    <row r="2496" spans="1:6" x14ac:dyDescent="0.2">
      <c r="A2496">
        <v>35.5393425134368</v>
      </c>
      <c r="B2496">
        <v>-23.6027090035691</v>
      </c>
      <c r="C2496">
        <v>1509737571.9660399</v>
      </c>
      <c r="D2496">
        <f t="shared" si="114"/>
        <v>1.8739938735961914E-2</v>
      </c>
      <c r="E2496">
        <f t="shared" si="115"/>
        <v>2.7974679497496879E-2</v>
      </c>
      <c r="F2496">
        <f t="shared" si="116"/>
        <v>0.10404907534890029</v>
      </c>
    </row>
    <row r="2497" spans="1:6" x14ac:dyDescent="0.2">
      <c r="A2497">
        <v>35.491169431999403</v>
      </c>
      <c r="B2497">
        <v>-23.538553801083101</v>
      </c>
      <c r="C2497">
        <v>1509737571.9958999</v>
      </c>
      <c r="D2497">
        <f t="shared" si="114"/>
        <v>2.9860019683837891E-2</v>
      </c>
      <c r="E2497">
        <f t="shared" si="115"/>
        <v>4.8173081437397514E-2</v>
      </c>
      <c r="F2497">
        <f t="shared" si="116"/>
        <v>6.4155202485999041E-2</v>
      </c>
    </row>
    <row r="2498" spans="1:6" x14ac:dyDescent="0.2">
      <c r="A2498">
        <v>35.074554425081303</v>
      </c>
      <c r="B2498">
        <v>-23.5936781974181</v>
      </c>
      <c r="C2498">
        <v>1509737572.01478</v>
      </c>
      <c r="D2498">
        <f t="shared" si="114"/>
        <v>1.8880128860473633E-2</v>
      </c>
      <c r="E2498">
        <f t="shared" si="115"/>
        <v>0.41661500691810005</v>
      </c>
      <c r="F2498">
        <f t="shared" si="116"/>
        <v>5.5124396334999659E-2</v>
      </c>
    </row>
    <row r="2499" spans="1:6" x14ac:dyDescent="0.2">
      <c r="A2499">
        <v>35.172380952840399</v>
      </c>
      <c r="B2499">
        <v>-23.425792706855699</v>
      </c>
      <c r="C2499">
        <v>1509737572.0348499</v>
      </c>
      <c r="D2499">
        <f t="shared" si="114"/>
        <v>2.006983757019043E-2</v>
      </c>
      <c r="E2499">
        <f t="shared" si="115"/>
        <v>9.7826527759096393E-2</v>
      </c>
      <c r="F2499">
        <f t="shared" si="116"/>
        <v>0.16788549056240143</v>
      </c>
    </row>
    <row r="2500" spans="1:6" x14ac:dyDescent="0.2">
      <c r="A2500">
        <v>35.333653219404297</v>
      </c>
      <c r="B2500">
        <v>-23.237415468529299</v>
      </c>
      <c r="C2500">
        <v>1509737572.0597799</v>
      </c>
      <c r="D2500">
        <f t="shared" ref="D2500:D2563" si="117">C2500-C2499</f>
        <v>2.4930000305175781E-2</v>
      </c>
      <c r="E2500">
        <f t="shared" ref="E2500:E2563" si="118">ABS(A2500-A2499)</f>
        <v>0.16127226656389837</v>
      </c>
      <c r="F2500">
        <f t="shared" ref="F2500:F2563" si="119">ABS(B2500-B2499)</f>
        <v>0.18837723832639952</v>
      </c>
    </row>
    <row r="2501" spans="1:6" x14ac:dyDescent="0.2">
      <c r="A2501">
        <v>35.396805726713602</v>
      </c>
      <c r="B2501">
        <v>-23.534354819749598</v>
      </c>
      <c r="C2501">
        <v>1509737572.08478</v>
      </c>
      <c r="D2501">
        <f t="shared" si="117"/>
        <v>2.5000095367431641E-2</v>
      </c>
      <c r="E2501">
        <f t="shared" si="118"/>
        <v>6.315250730930444E-2</v>
      </c>
      <c r="F2501">
        <f t="shared" si="119"/>
        <v>0.29693935122029913</v>
      </c>
    </row>
    <row r="2502" spans="1:6" x14ac:dyDescent="0.2">
      <c r="A2502">
        <v>35.223143334874301</v>
      </c>
      <c r="B2502">
        <v>-23.562467748043499</v>
      </c>
      <c r="C2502">
        <v>1509737572.10853</v>
      </c>
      <c r="D2502">
        <f t="shared" si="117"/>
        <v>2.3750066757202148E-2</v>
      </c>
      <c r="E2502">
        <f t="shared" si="118"/>
        <v>0.17366239183930077</v>
      </c>
      <c r="F2502">
        <f t="shared" si="119"/>
        <v>2.8112928293900552E-2</v>
      </c>
    </row>
    <row r="2503" spans="1:6" x14ac:dyDescent="0.2">
      <c r="A2503">
        <v>35.335000574664001</v>
      </c>
      <c r="B2503">
        <v>-23.4983196832784</v>
      </c>
      <c r="C2503">
        <v>1509737572.13715</v>
      </c>
      <c r="D2503">
        <f t="shared" si="117"/>
        <v>2.8620004653930664E-2</v>
      </c>
      <c r="E2503">
        <f t="shared" si="118"/>
        <v>0.11185723978969975</v>
      </c>
      <c r="F2503">
        <f t="shared" si="119"/>
        <v>6.4148064765099377E-2</v>
      </c>
    </row>
    <row r="2504" spans="1:6" x14ac:dyDescent="0.2">
      <c r="A2504">
        <v>35.490001170237498</v>
      </c>
      <c r="B2504">
        <v>-23.417950677707999</v>
      </c>
      <c r="C2504">
        <v>1509737572.1560299</v>
      </c>
      <c r="D2504">
        <f t="shared" si="117"/>
        <v>1.8879890441894531E-2</v>
      </c>
      <c r="E2504">
        <f t="shared" si="118"/>
        <v>0.15500059557349743</v>
      </c>
      <c r="F2504">
        <f t="shared" si="119"/>
        <v>8.0369005570400276E-2</v>
      </c>
    </row>
    <row r="2505" spans="1:6" x14ac:dyDescent="0.2">
      <c r="A2505">
        <v>35.413165321254397</v>
      </c>
      <c r="B2505">
        <v>-23.352739753855399</v>
      </c>
      <c r="C2505">
        <v>1509737572.1796501</v>
      </c>
      <c r="D2505">
        <f t="shared" si="117"/>
        <v>2.3620128631591797E-2</v>
      </c>
      <c r="E2505">
        <f t="shared" si="118"/>
        <v>7.6835848983101585E-2</v>
      </c>
      <c r="F2505">
        <f t="shared" si="119"/>
        <v>6.5210923852600189E-2</v>
      </c>
    </row>
    <row r="2506" spans="1:6" x14ac:dyDescent="0.2">
      <c r="A2506">
        <v>35.145288688208097</v>
      </c>
      <c r="B2506">
        <v>-23.228548383748301</v>
      </c>
      <c r="C2506">
        <v>1509737572.20854</v>
      </c>
      <c r="D2506">
        <f t="shared" si="117"/>
        <v>2.8889894485473633E-2</v>
      </c>
      <c r="E2506">
        <f t="shared" si="118"/>
        <v>0.26787663304629916</v>
      </c>
      <c r="F2506">
        <f t="shared" si="119"/>
        <v>0.12419137010709846</v>
      </c>
    </row>
    <row r="2507" spans="1:6" x14ac:dyDescent="0.2">
      <c r="A2507">
        <v>35.123726498731997</v>
      </c>
      <c r="B2507">
        <v>-23.004324716706702</v>
      </c>
      <c r="C2507">
        <v>1509737572.2272799</v>
      </c>
      <c r="D2507">
        <f t="shared" si="117"/>
        <v>1.8739938735961914E-2</v>
      </c>
      <c r="E2507">
        <f t="shared" si="118"/>
        <v>2.1562189476100002E-2</v>
      </c>
      <c r="F2507">
        <f t="shared" si="119"/>
        <v>0.22422366704159913</v>
      </c>
    </row>
    <row r="2508" spans="1:6" x14ac:dyDescent="0.2">
      <c r="A2508">
        <v>35.190191183135497</v>
      </c>
      <c r="B2508">
        <v>-23.1005812396747</v>
      </c>
      <c r="C2508">
        <v>1509737572.2485199</v>
      </c>
      <c r="D2508">
        <f t="shared" si="117"/>
        <v>2.1239995956420898E-2</v>
      </c>
      <c r="E2508">
        <f t="shared" si="118"/>
        <v>6.6464684403499064E-2</v>
      </c>
      <c r="F2508">
        <f t="shared" si="119"/>
        <v>9.6256522967998137E-2</v>
      </c>
    </row>
    <row r="2509" spans="1:6" x14ac:dyDescent="0.2">
      <c r="A2509">
        <v>35.2479996780325</v>
      </c>
      <c r="B2509">
        <v>-23.1687468542986</v>
      </c>
      <c r="C2509">
        <v>1509737572.26964</v>
      </c>
      <c r="D2509">
        <f t="shared" si="117"/>
        <v>2.1120071411132812E-2</v>
      </c>
      <c r="E2509">
        <f t="shared" si="118"/>
        <v>5.7808494897003015E-2</v>
      </c>
      <c r="F2509">
        <f t="shared" si="119"/>
        <v>6.8165614623900694E-2</v>
      </c>
    </row>
    <row r="2510" spans="1:6" x14ac:dyDescent="0.2">
      <c r="A2510">
        <v>35.061336298956803</v>
      </c>
      <c r="B2510">
        <v>-23.750239379946802</v>
      </c>
      <c r="C2510">
        <v>1509737572.2922599</v>
      </c>
      <c r="D2510">
        <f t="shared" si="117"/>
        <v>2.2619962692260742E-2</v>
      </c>
      <c r="E2510">
        <f t="shared" si="118"/>
        <v>0.18666337907569641</v>
      </c>
      <c r="F2510">
        <f t="shared" si="119"/>
        <v>0.58149252564820131</v>
      </c>
    </row>
    <row r="2511" spans="1:6" x14ac:dyDescent="0.2">
      <c r="A2511">
        <v>34.806270619294502</v>
      </c>
      <c r="B2511">
        <v>-24.103732529044201</v>
      </c>
      <c r="C2511">
        <v>1509737572.3210199</v>
      </c>
      <c r="D2511">
        <f t="shared" si="117"/>
        <v>2.8759956359863281E-2</v>
      </c>
      <c r="E2511">
        <f t="shared" si="118"/>
        <v>0.25506567966230165</v>
      </c>
      <c r="F2511">
        <f t="shared" si="119"/>
        <v>0.35349314909739959</v>
      </c>
    </row>
    <row r="2512" spans="1:6" x14ac:dyDescent="0.2">
      <c r="A2512">
        <v>34.710607855432002</v>
      </c>
      <c r="B2512">
        <v>-24.186839999353701</v>
      </c>
      <c r="C2512">
        <v>1509737572.3408999</v>
      </c>
      <c r="D2512">
        <f t="shared" si="117"/>
        <v>1.9880056381225586E-2</v>
      </c>
      <c r="E2512">
        <f t="shared" si="118"/>
        <v>9.5662763862499389E-2</v>
      </c>
      <c r="F2512">
        <f t="shared" si="119"/>
        <v>8.3107470309499831E-2</v>
      </c>
    </row>
    <row r="2513" spans="1:6" x14ac:dyDescent="0.2">
      <c r="A2513">
        <v>34.823399918145398</v>
      </c>
      <c r="B2513">
        <v>-24.328730180614599</v>
      </c>
      <c r="C2513">
        <v>1509737572.3597801</v>
      </c>
      <c r="D2513">
        <f t="shared" si="117"/>
        <v>1.8880128860473633E-2</v>
      </c>
      <c r="E2513">
        <f t="shared" si="118"/>
        <v>0.11279206271339604</v>
      </c>
      <c r="F2513">
        <f t="shared" si="119"/>
        <v>0.14189018126089792</v>
      </c>
    </row>
    <row r="2514" spans="1:6" x14ac:dyDescent="0.2">
      <c r="A2514">
        <v>34.651807126851303</v>
      </c>
      <c r="B2514">
        <v>-24.661910227677598</v>
      </c>
      <c r="C2514">
        <v>1509737572.3822701</v>
      </c>
      <c r="D2514">
        <f t="shared" si="117"/>
        <v>2.2490024566650391E-2</v>
      </c>
      <c r="E2514">
        <f t="shared" si="118"/>
        <v>0.17159279129409555</v>
      </c>
      <c r="F2514">
        <f t="shared" si="119"/>
        <v>0.33318004706299931</v>
      </c>
    </row>
    <row r="2515" spans="1:6" x14ac:dyDescent="0.2">
      <c r="A2515">
        <v>34.5924716519092</v>
      </c>
      <c r="B2515">
        <v>-24.795301246905201</v>
      </c>
      <c r="C2515">
        <v>1509737572.4035201</v>
      </c>
      <c r="D2515">
        <f t="shared" si="117"/>
        <v>2.1250009536743164E-2</v>
      </c>
      <c r="E2515">
        <f t="shared" si="118"/>
        <v>5.9335474942102451E-2</v>
      </c>
      <c r="F2515">
        <f t="shared" si="119"/>
        <v>0.13339101922760221</v>
      </c>
    </row>
    <row r="2516" spans="1:6" x14ac:dyDescent="0.2">
      <c r="A2516">
        <v>34.777117432985897</v>
      </c>
      <c r="B2516">
        <v>-25.398136791827898</v>
      </c>
      <c r="C2516">
        <v>1509737572.43102</v>
      </c>
      <c r="D2516">
        <f t="shared" si="117"/>
        <v>2.7499914169311523E-2</v>
      </c>
      <c r="E2516">
        <f t="shared" si="118"/>
        <v>0.18464578107669638</v>
      </c>
      <c r="F2516">
        <f t="shared" si="119"/>
        <v>0.60283554492269786</v>
      </c>
    </row>
    <row r="2517" spans="1:6" x14ac:dyDescent="0.2">
      <c r="A2517">
        <v>34.505067440040399</v>
      </c>
      <c r="B2517">
        <v>-25.7810075199728</v>
      </c>
      <c r="C2517">
        <v>1509737572.4535201</v>
      </c>
      <c r="D2517">
        <f t="shared" si="117"/>
        <v>2.2500038146972656E-2</v>
      </c>
      <c r="E2517">
        <f t="shared" si="118"/>
        <v>0.27204999294549737</v>
      </c>
      <c r="F2517">
        <f t="shared" si="119"/>
        <v>0.38287072814490131</v>
      </c>
    </row>
    <row r="2518" spans="1:6" x14ac:dyDescent="0.2">
      <c r="A2518">
        <v>34.735344977076302</v>
      </c>
      <c r="B2518">
        <v>-25.6746098138467</v>
      </c>
      <c r="C2518">
        <v>1509737572.48102</v>
      </c>
      <c r="D2518">
        <f t="shared" si="117"/>
        <v>2.7499914169311523E-2</v>
      </c>
      <c r="E2518">
        <f t="shared" si="118"/>
        <v>0.23027753703590292</v>
      </c>
      <c r="F2518">
        <f t="shared" si="119"/>
        <v>0.10639770612609922</v>
      </c>
    </row>
    <row r="2519" spans="1:6" x14ac:dyDescent="0.2">
      <c r="A2519">
        <v>34.7404899646804</v>
      </c>
      <c r="B2519">
        <v>-25.443202057479098</v>
      </c>
      <c r="C2519">
        <v>1509737572.5110099</v>
      </c>
      <c r="D2519">
        <f t="shared" si="117"/>
        <v>2.9989957809448242E-2</v>
      </c>
      <c r="E2519">
        <f t="shared" si="118"/>
        <v>5.1449876040976505E-3</v>
      </c>
      <c r="F2519">
        <f t="shared" si="119"/>
        <v>0.23140775636760225</v>
      </c>
    </row>
    <row r="2520" spans="1:6" x14ac:dyDescent="0.2">
      <c r="A2520">
        <v>35.043670752939903</v>
      </c>
      <c r="B2520">
        <v>-25.323054686863699</v>
      </c>
      <c r="C2520">
        <v>1509737572.53227</v>
      </c>
      <c r="D2520">
        <f t="shared" si="117"/>
        <v>2.126002311706543E-2</v>
      </c>
      <c r="E2520">
        <f t="shared" si="118"/>
        <v>0.30318078825950323</v>
      </c>
      <c r="F2520">
        <f t="shared" si="119"/>
        <v>0.12014737061539904</v>
      </c>
    </row>
    <row r="2521" spans="1:6" x14ac:dyDescent="0.2">
      <c r="A2521">
        <v>35.206880882529298</v>
      </c>
      <c r="B2521">
        <v>-25.420263180762099</v>
      </c>
      <c r="C2521">
        <v>1509737572.55354</v>
      </c>
      <c r="D2521">
        <f t="shared" si="117"/>
        <v>2.1270036697387695E-2</v>
      </c>
      <c r="E2521">
        <f t="shared" si="118"/>
        <v>0.16321012958939463</v>
      </c>
      <c r="F2521">
        <f t="shared" si="119"/>
        <v>9.7208493898399695E-2</v>
      </c>
    </row>
    <row r="2522" spans="1:6" x14ac:dyDescent="0.2">
      <c r="A2522">
        <v>35.2351078103421</v>
      </c>
      <c r="B2522">
        <v>-25.476907504084298</v>
      </c>
      <c r="C2522">
        <v>1509737572.58477</v>
      </c>
      <c r="D2522">
        <f t="shared" si="117"/>
        <v>3.1229972839355469E-2</v>
      </c>
      <c r="E2522">
        <f t="shared" si="118"/>
        <v>2.8226927812802671E-2</v>
      </c>
      <c r="F2522">
        <f t="shared" si="119"/>
        <v>5.6644323322199597E-2</v>
      </c>
    </row>
    <row r="2523" spans="1:6" x14ac:dyDescent="0.2">
      <c r="A2523">
        <v>35.315224556612598</v>
      </c>
      <c r="B2523">
        <v>-25.743224004715898</v>
      </c>
      <c r="C2523">
        <v>1509737572.6035199</v>
      </c>
      <c r="D2523">
        <f t="shared" si="117"/>
        <v>1.874995231628418E-2</v>
      </c>
      <c r="E2523">
        <f t="shared" si="118"/>
        <v>8.011674627049814E-2</v>
      </c>
      <c r="F2523">
        <f t="shared" si="119"/>
        <v>0.26631650063159995</v>
      </c>
    </row>
    <row r="2524" spans="1:6" x14ac:dyDescent="0.2">
      <c r="A2524">
        <v>35.449662977159598</v>
      </c>
      <c r="B2524">
        <v>-26.2379318475022</v>
      </c>
      <c r="C2524">
        <v>1509737572.63603</v>
      </c>
      <c r="D2524">
        <f t="shared" si="117"/>
        <v>3.2510042190551758E-2</v>
      </c>
      <c r="E2524">
        <f t="shared" si="118"/>
        <v>0.13443842054699928</v>
      </c>
      <c r="F2524">
        <f t="shared" si="119"/>
        <v>0.4947078427863012</v>
      </c>
    </row>
    <row r="2525" spans="1:6" x14ac:dyDescent="0.2">
      <c r="A2525">
        <v>35.358818328055897</v>
      </c>
      <c r="B2525">
        <v>-26.7057900054645</v>
      </c>
      <c r="C2525">
        <v>1509737572.65727</v>
      </c>
      <c r="D2525">
        <f t="shared" si="117"/>
        <v>2.1239995956420898E-2</v>
      </c>
      <c r="E2525">
        <f t="shared" si="118"/>
        <v>9.0844649103701158E-2</v>
      </c>
      <c r="F2525">
        <f t="shared" si="119"/>
        <v>0.46785815796230068</v>
      </c>
    </row>
    <row r="2526" spans="1:6" x14ac:dyDescent="0.2">
      <c r="A2526">
        <v>35.358818328055897</v>
      </c>
      <c r="B2526">
        <v>-26.7057900054645</v>
      </c>
      <c r="C2526">
        <v>1509737572.6760199</v>
      </c>
      <c r="D2526">
        <f t="shared" si="117"/>
        <v>1.874995231628418E-2</v>
      </c>
      <c r="E2526">
        <f t="shared" si="118"/>
        <v>0</v>
      </c>
      <c r="F2526">
        <f t="shared" si="119"/>
        <v>0</v>
      </c>
    </row>
    <row r="2527" spans="1:6" x14ac:dyDescent="0.2">
      <c r="A2527">
        <v>35.5150311914906</v>
      </c>
      <c r="B2527">
        <v>-27.587808135939799</v>
      </c>
      <c r="C2527">
        <v>1509737572.6960199</v>
      </c>
      <c r="D2527">
        <f t="shared" si="117"/>
        <v>1.9999980926513672E-2</v>
      </c>
      <c r="E2527">
        <f t="shared" si="118"/>
        <v>0.15621286343470331</v>
      </c>
      <c r="F2527">
        <f t="shared" si="119"/>
        <v>0.88201813047529853</v>
      </c>
    </row>
    <row r="2528" spans="1:6" x14ac:dyDescent="0.2">
      <c r="A2528">
        <v>35.745665670283799</v>
      </c>
      <c r="B2528">
        <v>-27.919810837272902</v>
      </c>
      <c r="C2528">
        <v>1509737572.7147701</v>
      </c>
      <c r="D2528">
        <f t="shared" si="117"/>
        <v>1.8750190734863281E-2</v>
      </c>
      <c r="E2528">
        <f t="shared" si="118"/>
        <v>0.23063447879319909</v>
      </c>
      <c r="F2528">
        <f t="shared" si="119"/>
        <v>0.33200270133310283</v>
      </c>
    </row>
    <row r="2529" spans="1:6" x14ac:dyDescent="0.2">
      <c r="A2529">
        <v>36.090191956279398</v>
      </c>
      <c r="B2529">
        <v>-28.534683730090201</v>
      </c>
      <c r="C2529">
        <v>1509737572.7460301</v>
      </c>
      <c r="D2529">
        <f t="shared" si="117"/>
        <v>3.1260013580322266E-2</v>
      </c>
      <c r="E2529">
        <f t="shared" si="118"/>
        <v>0.34452628599559887</v>
      </c>
      <c r="F2529">
        <f t="shared" si="119"/>
        <v>0.61487289281729929</v>
      </c>
    </row>
    <row r="2530" spans="1:6" x14ac:dyDescent="0.2">
      <c r="A2530">
        <v>36.035415770029402</v>
      </c>
      <c r="B2530">
        <v>-28.906634525774798</v>
      </c>
      <c r="C2530">
        <v>1509737572.7697501</v>
      </c>
      <c r="D2530">
        <f t="shared" si="117"/>
        <v>2.3720026016235352E-2</v>
      </c>
      <c r="E2530">
        <f t="shared" si="118"/>
        <v>5.4776186249995362E-2</v>
      </c>
      <c r="F2530">
        <f t="shared" si="119"/>
        <v>0.37195079568459732</v>
      </c>
    </row>
    <row r="2531" spans="1:6" x14ac:dyDescent="0.2">
      <c r="A2531">
        <v>36.139607747806203</v>
      </c>
      <c r="B2531">
        <v>-29.308557451844202</v>
      </c>
      <c r="C2531">
        <v>1509737572.7972701</v>
      </c>
      <c r="D2531">
        <f t="shared" si="117"/>
        <v>2.7519941329956055E-2</v>
      </c>
      <c r="E2531">
        <f t="shared" si="118"/>
        <v>0.10419197777680012</v>
      </c>
      <c r="F2531">
        <f t="shared" si="119"/>
        <v>0.40192292606940327</v>
      </c>
    </row>
    <row r="2532" spans="1:6" x14ac:dyDescent="0.2">
      <c r="A2532">
        <v>36.084558303298699</v>
      </c>
      <c r="B2532">
        <v>-29.636267613728599</v>
      </c>
      <c r="C2532">
        <v>1509737572.8172801</v>
      </c>
      <c r="D2532">
        <f t="shared" si="117"/>
        <v>2.0009994506835938E-2</v>
      </c>
      <c r="E2532">
        <f t="shared" si="118"/>
        <v>5.5049444507503154E-2</v>
      </c>
      <c r="F2532">
        <f t="shared" si="119"/>
        <v>0.32771016188439717</v>
      </c>
    </row>
    <row r="2533" spans="1:6" x14ac:dyDescent="0.2">
      <c r="A2533">
        <v>35.916625493339801</v>
      </c>
      <c r="B2533">
        <v>-30.476453463684798</v>
      </c>
      <c r="C2533">
        <v>1509737572.84725</v>
      </c>
      <c r="D2533">
        <f t="shared" si="117"/>
        <v>2.9969930648803711E-2</v>
      </c>
      <c r="E2533">
        <f t="shared" si="118"/>
        <v>0.16793280995889859</v>
      </c>
      <c r="F2533">
        <f t="shared" si="119"/>
        <v>0.8401858499561996</v>
      </c>
    </row>
    <row r="2534" spans="1:6" x14ac:dyDescent="0.2">
      <c r="A2534">
        <v>36.254474414929497</v>
      </c>
      <c r="B2534">
        <v>-30.568434267405401</v>
      </c>
      <c r="C2534">
        <v>1509737572.87727</v>
      </c>
      <c r="D2534">
        <f t="shared" si="117"/>
        <v>3.0019998550415039E-2</v>
      </c>
      <c r="E2534">
        <f t="shared" si="118"/>
        <v>0.33784892158969626</v>
      </c>
      <c r="F2534">
        <f t="shared" si="119"/>
        <v>9.1980803720602466E-2</v>
      </c>
    </row>
    <row r="2535" spans="1:6" x14ac:dyDescent="0.2">
      <c r="A2535">
        <v>36.083539624793502</v>
      </c>
      <c r="B2535">
        <v>-30.652095909704499</v>
      </c>
      <c r="C2535">
        <v>1509737572.89727</v>
      </c>
      <c r="D2535">
        <f t="shared" si="117"/>
        <v>1.9999980926513672E-2</v>
      </c>
      <c r="E2535">
        <f t="shared" si="118"/>
        <v>0.17093479013599477</v>
      </c>
      <c r="F2535">
        <f t="shared" si="119"/>
        <v>8.366164229909856E-2</v>
      </c>
    </row>
    <row r="2536" spans="1:6" x14ac:dyDescent="0.2">
      <c r="A2536">
        <v>35.913385385839497</v>
      </c>
      <c r="B2536">
        <v>-30.676038285451</v>
      </c>
      <c r="C2536">
        <v>1509737572.92977</v>
      </c>
      <c r="D2536">
        <f t="shared" si="117"/>
        <v>3.2500028610229492E-2</v>
      </c>
      <c r="E2536">
        <f t="shared" si="118"/>
        <v>0.17015423895400517</v>
      </c>
      <c r="F2536">
        <f t="shared" si="119"/>
        <v>2.3942375746500488E-2</v>
      </c>
    </row>
    <row r="2537" spans="1:6" x14ac:dyDescent="0.2">
      <c r="A2537">
        <v>35.976315825111101</v>
      </c>
      <c r="B2537">
        <v>-30.657462776906701</v>
      </c>
      <c r="C2537">
        <v>1509737572.95227</v>
      </c>
      <c r="D2537">
        <f t="shared" si="117"/>
        <v>2.2500038146972656E-2</v>
      </c>
      <c r="E2537">
        <f t="shared" si="118"/>
        <v>6.2930439271603689E-2</v>
      </c>
      <c r="F2537">
        <f t="shared" si="119"/>
        <v>1.8575508544298458E-2</v>
      </c>
    </row>
    <row r="2538" spans="1:6" x14ac:dyDescent="0.2">
      <c r="A2538">
        <v>35.980555019916302</v>
      </c>
      <c r="B2538">
        <v>-31.066435116948899</v>
      </c>
      <c r="C2538">
        <v>1509737572.9785199</v>
      </c>
      <c r="D2538">
        <f t="shared" si="117"/>
        <v>2.6249885559082031E-2</v>
      </c>
      <c r="E2538">
        <f t="shared" si="118"/>
        <v>4.2391948052014072E-3</v>
      </c>
      <c r="F2538">
        <f t="shared" si="119"/>
        <v>0.4089723400421974</v>
      </c>
    </row>
    <row r="2539" spans="1:6" x14ac:dyDescent="0.2">
      <c r="A2539">
        <v>35.9363602674226</v>
      </c>
      <c r="B2539">
        <v>-31.433705700386199</v>
      </c>
      <c r="C2539">
        <v>1509737573.0085199</v>
      </c>
      <c r="D2539">
        <f t="shared" si="117"/>
        <v>2.9999971389770508E-2</v>
      </c>
      <c r="E2539">
        <f t="shared" si="118"/>
        <v>4.4194752493702083E-2</v>
      </c>
      <c r="F2539">
        <f t="shared" si="119"/>
        <v>0.36727058343729979</v>
      </c>
    </row>
    <row r="2540" spans="1:6" x14ac:dyDescent="0.2">
      <c r="A2540">
        <v>35.624287309262797</v>
      </c>
      <c r="B2540">
        <v>-31.5723761032156</v>
      </c>
      <c r="C2540">
        <v>1509737573.0285201</v>
      </c>
      <c r="D2540">
        <f t="shared" si="117"/>
        <v>2.0000219345092773E-2</v>
      </c>
      <c r="E2540">
        <f t="shared" si="118"/>
        <v>0.31207295815980274</v>
      </c>
      <c r="F2540">
        <f t="shared" si="119"/>
        <v>0.13867040282940124</v>
      </c>
    </row>
    <row r="2541" spans="1:6" x14ac:dyDescent="0.2">
      <c r="A2541">
        <v>35.462391171345601</v>
      </c>
      <c r="B2541">
        <v>-32.122353780387698</v>
      </c>
      <c r="C2541">
        <v>1509737573.0497799</v>
      </c>
      <c r="D2541">
        <f t="shared" si="117"/>
        <v>2.1259784698486328E-2</v>
      </c>
      <c r="E2541">
        <f t="shared" si="118"/>
        <v>0.16189613791719637</v>
      </c>
      <c r="F2541">
        <f t="shared" si="119"/>
        <v>0.54997767717209811</v>
      </c>
    </row>
    <row r="2542" spans="1:6" x14ac:dyDescent="0.2">
      <c r="A2542">
        <v>35.467955783995997</v>
      </c>
      <c r="B2542">
        <v>-33.244740473673097</v>
      </c>
      <c r="C2542">
        <v>1509737573.0685</v>
      </c>
      <c r="D2542">
        <f t="shared" si="117"/>
        <v>1.8720149993896484E-2</v>
      </c>
      <c r="E2542">
        <f t="shared" si="118"/>
        <v>5.5646126503958726E-3</v>
      </c>
      <c r="F2542">
        <f t="shared" si="119"/>
        <v>1.1223866932853994</v>
      </c>
    </row>
    <row r="2543" spans="1:6" x14ac:dyDescent="0.2">
      <c r="A2543">
        <v>35.372758914578398</v>
      </c>
      <c r="B2543">
        <v>-33.8128996301865</v>
      </c>
      <c r="C2543">
        <v>1509737573.0910201</v>
      </c>
      <c r="D2543">
        <f t="shared" si="117"/>
        <v>2.2520065307617188E-2</v>
      </c>
      <c r="E2543">
        <f t="shared" si="118"/>
        <v>9.5196869417598862E-2</v>
      </c>
      <c r="F2543">
        <f t="shared" si="119"/>
        <v>0.56815915651340276</v>
      </c>
    </row>
    <row r="2544" spans="1:6" x14ac:dyDescent="0.2">
      <c r="A2544">
        <v>35.028789010405198</v>
      </c>
      <c r="B2544">
        <v>-34.0921016210538</v>
      </c>
      <c r="C2544">
        <v>1509737573.1097701</v>
      </c>
      <c r="D2544">
        <f t="shared" si="117"/>
        <v>1.874995231628418E-2</v>
      </c>
      <c r="E2544">
        <f t="shared" si="118"/>
        <v>0.34396990417319984</v>
      </c>
      <c r="F2544">
        <f t="shared" si="119"/>
        <v>0.2792019908672998</v>
      </c>
    </row>
    <row r="2545" spans="1:6" x14ac:dyDescent="0.2">
      <c r="A2545">
        <v>34.947116436820998</v>
      </c>
      <c r="B2545">
        <v>-34.3023468235995</v>
      </c>
      <c r="C2545">
        <v>1509737573.12977</v>
      </c>
      <c r="D2545">
        <f t="shared" si="117"/>
        <v>1.9999980926513672E-2</v>
      </c>
      <c r="E2545">
        <f t="shared" si="118"/>
        <v>8.1672573584199881E-2</v>
      </c>
      <c r="F2545">
        <f t="shared" si="119"/>
        <v>0.21024520254569978</v>
      </c>
    </row>
    <row r="2546" spans="1:6" x14ac:dyDescent="0.2">
      <c r="A2546">
        <v>35.016795166129498</v>
      </c>
      <c r="B2546">
        <v>-34.472847827050202</v>
      </c>
      <c r="C2546">
        <v>1509737573.151</v>
      </c>
      <c r="D2546">
        <f t="shared" si="117"/>
        <v>2.1229982376098633E-2</v>
      </c>
      <c r="E2546">
        <f t="shared" si="118"/>
        <v>6.9678729308499499E-2</v>
      </c>
      <c r="F2546">
        <f t="shared" si="119"/>
        <v>0.17050100345070263</v>
      </c>
    </row>
    <row r="2547" spans="1:6" x14ac:dyDescent="0.2">
      <c r="A2547">
        <v>34.681149016187597</v>
      </c>
      <c r="B2547">
        <v>-34.588588191058797</v>
      </c>
      <c r="C2547">
        <v>1509737573.17226</v>
      </c>
      <c r="D2547">
        <f t="shared" si="117"/>
        <v>2.126002311706543E-2</v>
      </c>
      <c r="E2547">
        <f t="shared" si="118"/>
        <v>0.33564614994190123</v>
      </c>
      <c r="F2547">
        <f t="shared" si="119"/>
        <v>0.11574036400859455</v>
      </c>
    </row>
    <row r="2548" spans="1:6" x14ac:dyDescent="0.2">
      <c r="A2548">
        <v>34.585518965994297</v>
      </c>
      <c r="B2548">
        <v>-34.526671855676497</v>
      </c>
      <c r="C2548">
        <v>1509737573.19227</v>
      </c>
      <c r="D2548">
        <f t="shared" si="117"/>
        <v>2.0009994506835938E-2</v>
      </c>
      <c r="E2548">
        <f t="shared" si="118"/>
        <v>9.5630050193300065E-2</v>
      </c>
      <c r="F2548">
        <f t="shared" si="119"/>
        <v>6.1916335382299792E-2</v>
      </c>
    </row>
    <row r="2549" spans="1:6" x14ac:dyDescent="0.2">
      <c r="A2549">
        <v>34.844544337064498</v>
      </c>
      <c r="B2549">
        <v>-34.270364099672797</v>
      </c>
      <c r="C2549">
        <v>1509737573.21101</v>
      </c>
      <c r="D2549">
        <f t="shared" si="117"/>
        <v>1.8739938735961914E-2</v>
      </c>
      <c r="E2549">
        <f t="shared" si="118"/>
        <v>0.25902537107020152</v>
      </c>
      <c r="F2549">
        <f t="shared" si="119"/>
        <v>0.25630775600370015</v>
      </c>
    </row>
    <row r="2550" spans="1:6" x14ac:dyDescent="0.2">
      <c r="A2550">
        <v>34.479174725344102</v>
      </c>
      <c r="B2550">
        <v>-33.605715524918203</v>
      </c>
      <c r="C2550">
        <v>1509737573.2322099</v>
      </c>
      <c r="D2550">
        <f t="shared" si="117"/>
        <v>2.1199941635131836E-2</v>
      </c>
      <c r="E2550">
        <f t="shared" si="118"/>
        <v>0.36536961172039639</v>
      </c>
      <c r="F2550">
        <f t="shared" si="119"/>
        <v>0.66464857475459382</v>
      </c>
    </row>
    <row r="2551" spans="1:6" x14ac:dyDescent="0.2">
      <c r="A2551">
        <v>34.371548793895201</v>
      </c>
      <c r="B2551">
        <v>-33.535677138422599</v>
      </c>
      <c r="C2551">
        <v>1509737573.2510099</v>
      </c>
      <c r="D2551">
        <f t="shared" si="117"/>
        <v>1.8800020217895508E-2</v>
      </c>
      <c r="E2551">
        <f t="shared" si="118"/>
        <v>0.10762593144890076</v>
      </c>
      <c r="F2551">
        <f t="shared" si="119"/>
        <v>7.0038386495603788E-2</v>
      </c>
    </row>
    <row r="2552" spans="1:6" x14ac:dyDescent="0.2">
      <c r="A2552">
        <v>34.332141623886898</v>
      </c>
      <c r="B2552">
        <v>-33.180455947465298</v>
      </c>
      <c r="C2552">
        <v>1509737573.2810199</v>
      </c>
      <c r="D2552">
        <f t="shared" si="117"/>
        <v>3.0009984970092773E-2</v>
      </c>
      <c r="E2552">
        <f t="shared" si="118"/>
        <v>3.9407170008303183E-2</v>
      </c>
      <c r="F2552">
        <f t="shared" si="119"/>
        <v>0.35522119095730176</v>
      </c>
    </row>
    <row r="2553" spans="1:6" x14ac:dyDescent="0.2">
      <c r="A2553">
        <v>34.385283228501301</v>
      </c>
      <c r="B2553">
        <v>-33.132230021118602</v>
      </c>
      <c r="C2553">
        <v>1509737573.30352</v>
      </c>
      <c r="D2553">
        <f t="shared" si="117"/>
        <v>2.2500038146972656E-2</v>
      </c>
      <c r="E2553">
        <f t="shared" si="118"/>
        <v>5.3141604614403093E-2</v>
      </c>
      <c r="F2553">
        <f t="shared" si="119"/>
        <v>4.8225926346695758E-2</v>
      </c>
    </row>
    <row r="2554" spans="1:6" x14ac:dyDescent="0.2">
      <c r="A2554">
        <v>34.109023970372</v>
      </c>
      <c r="B2554">
        <v>-33.039923872561701</v>
      </c>
      <c r="C2554">
        <v>1509737573.3235199</v>
      </c>
      <c r="D2554">
        <f t="shared" si="117"/>
        <v>1.9999980926513672E-2</v>
      </c>
      <c r="E2554">
        <f t="shared" si="118"/>
        <v>0.27625925812930063</v>
      </c>
      <c r="F2554">
        <f t="shared" si="119"/>
        <v>9.230614855690078E-2</v>
      </c>
    </row>
    <row r="2555" spans="1:6" x14ac:dyDescent="0.2">
      <c r="A2555">
        <v>33.890442964179698</v>
      </c>
      <c r="B2555">
        <v>-33.206275824390197</v>
      </c>
      <c r="C2555">
        <v>1509737573.3434601</v>
      </c>
      <c r="D2555">
        <f t="shared" si="117"/>
        <v>1.994013786315918E-2</v>
      </c>
      <c r="E2555">
        <f t="shared" si="118"/>
        <v>0.21858100619230214</v>
      </c>
      <c r="F2555">
        <f t="shared" si="119"/>
        <v>0.16635195182849571</v>
      </c>
    </row>
    <row r="2556" spans="1:6" x14ac:dyDescent="0.2">
      <c r="A2556">
        <v>33.6223323632655</v>
      </c>
      <c r="B2556">
        <v>-33.186141530386401</v>
      </c>
      <c r="C2556">
        <v>1509737573.36358</v>
      </c>
      <c r="D2556">
        <f t="shared" si="117"/>
        <v>2.0119905471801758E-2</v>
      </c>
      <c r="E2556">
        <f t="shared" si="118"/>
        <v>0.26811060091419847</v>
      </c>
      <c r="F2556">
        <f t="shared" si="119"/>
        <v>2.0134294003796072E-2</v>
      </c>
    </row>
    <row r="2557" spans="1:6" x14ac:dyDescent="0.2">
      <c r="A2557">
        <v>33.481040673913498</v>
      </c>
      <c r="B2557">
        <v>-33.467790797663</v>
      </c>
      <c r="C2557">
        <v>1509737573.3947799</v>
      </c>
      <c r="D2557">
        <f t="shared" si="117"/>
        <v>3.1199932098388672E-2</v>
      </c>
      <c r="E2557">
        <f t="shared" si="118"/>
        <v>0.14129168935200198</v>
      </c>
      <c r="F2557">
        <f t="shared" si="119"/>
        <v>0.28164926727659889</v>
      </c>
    </row>
    <row r="2558" spans="1:6" x14ac:dyDescent="0.2">
      <c r="A2558">
        <v>33.398773376840801</v>
      </c>
      <c r="B2558">
        <v>-33.601949819284798</v>
      </c>
      <c r="C2558">
        <v>1509737573.4135301</v>
      </c>
      <c r="D2558">
        <f t="shared" si="117"/>
        <v>1.8750190734863281E-2</v>
      </c>
      <c r="E2558">
        <f t="shared" si="118"/>
        <v>8.2267297072696977E-2</v>
      </c>
      <c r="F2558">
        <f t="shared" si="119"/>
        <v>0.13415902162179805</v>
      </c>
    </row>
    <row r="2559" spans="1:6" x14ac:dyDescent="0.2">
      <c r="A2559">
        <v>33.373699305388897</v>
      </c>
      <c r="B2559">
        <v>-34.014006543632398</v>
      </c>
      <c r="C2559">
        <v>1509737573.4347799</v>
      </c>
      <c r="D2559">
        <f t="shared" si="117"/>
        <v>2.1249771118164062E-2</v>
      </c>
      <c r="E2559">
        <f t="shared" si="118"/>
        <v>2.507407145190399E-2</v>
      </c>
      <c r="F2559">
        <f t="shared" si="119"/>
        <v>0.41205672434760032</v>
      </c>
    </row>
    <row r="2560" spans="1:6" x14ac:dyDescent="0.2">
      <c r="A2560">
        <v>33.172127093155602</v>
      </c>
      <c r="B2560">
        <v>-34.1515141305821</v>
      </c>
      <c r="C2560">
        <v>1509737573.4560101</v>
      </c>
      <c r="D2560">
        <f t="shared" si="117"/>
        <v>2.1230220794677734E-2</v>
      </c>
      <c r="E2560">
        <f t="shared" si="118"/>
        <v>0.20157221223329458</v>
      </c>
      <c r="F2560">
        <f t="shared" si="119"/>
        <v>0.13750758694970244</v>
      </c>
    </row>
    <row r="2561" spans="1:6" x14ac:dyDescent="0.2">
      <c r="A2561">
        <v>33.0881913330253</v>
      </c>
      <c r="B2561">
        <v>-34.452033479052702</v>
      </c>
      <c r="C2561">
        <v>1509737573.48225</v>
      </c>
      <c r="D2561">
        <f t="shared" si="117"/>
        <v>2.6239871978759766E-2</v>
      </c>
      <c r="E2561">
        <f t="shared" si="118"/>
        <v>8.3935760130302128E-2</v>
      </c>
      <c r="F2561">
        <f t="shared" si="119"/>
        <v>0.30051934847060124</v>
      </c>
    </row>
    <row r="2562" spans="1:6" x14ac:dyDescent="0.2">
      <c r="A2562">
        <v>33.0502802630186</v>
      </c>
      <c r="B2562">
        <v>-34.412034432906701</v>
      </c>
      <c r="C2562">
        <v>1509737573.50476</v>
      </c>
      <c r="D2562">
        <f t="shared" si="117"/>
        <v>2.2510051727294922E-2</v>
      </c>
      <c r="E2562">
        <f t="shared" si="118"/>
        <v>3.7911070006700243E-2</v>
      </c>
      <c r="F2562">
        <f t="shared" si="119"/>
        <v>3.9999046146000694E-2</v>
      </c>
    </row>
    <row r="2563" spans="1:6" x14ac:dyDescent="0.2">
      <c r="A2563">
        <v>33.176414336189403</v>
      </c>
      <c r="B2563">
        <v>-34.494936973146501</v>
      </c>
      <c r="C2563">
        <v>1509737573.5260501</v>
      </c>
      <c r="D2563">
        <f t="shared" si="117"/>
        <v>2.1290063858032227E-2</v>
      </c>
      <c r="E2563">
        <f t="shared" si="118"/>
        <v>0.12613407317080316</v>
      </c>
      <c r="F2563">
        <f t="shared" si="119"/>
        <v>8.290254023980026E-2</v>
      </c>
    </row>
    <row r="2564" spans="1:6" x14ac:dyDescent="0.2">
      <c r="A2564">
        <v>33.0743022293507</v>
      </c>
      <c r="B2564">
        <v>-34.847563134305901</v>
      </c>
      <c r="C2564">
        <v>1509737573.5472701</v>
      </c>
      <c r="D2564">
        <f t="shared" ref="D2564:D2627" si="120">C2564-C2563</f>
        <v>2.1219968795776367E-2</v>
      </c>
      <c r="E2564">
        <f t="shared" ref="E2564:E2627" si="121">ABS(A2564-A2563)</f>
        <v>0.1021121068387032</v>
      </c>
      <c r="F2564">
        <f t="shared" ref="F2564:F2627" si="122">ABS(B2564-B2563)</f>
        <v>0.35262616115939949</v>
      </c>
    </row>
    <row r="2565" spans="1:6" x14ac:dyDescent="0.2">
      <c r="A2565">
        <v>33.415551930372601</v>
      </c>
      <c r="B2565">
        <v>-34.865974991777598</v>
      </c>
      <c r="C2565">
        <v>1509737573.56727</v>
      </c>
      <c r="D2565">
        <f t="shared" si="120"/>
        <v>1.9999980926513672E-2</v>
      </c>
      <c r="E2565">
        <f t="shared" si="121"/>
        <v>0.34124970102190133</v>
      </c>
      <c r="F2565">
        <f t="shared" si="122"/>
        <v>1.8411857471697601E-2</v>
      </c>
    </row>
    <row r="2566" spans="1:6" x14ac:dyDescent="0.2">
      <c r="A2566">
        <v>33.5091006538606</v>
      </c>
      <c r="B2566">
        <v>-35.522563797250299</v>
      </c>
      <c r="C2566">
        <v>1509737573.58727</v>
      </c>
      <c r="D2566">
        <f t="shared" si="120"/>
        <v>1.9999980926513672E-2</v>
      </c>
      <c r="E2566">
        <f t="shared" si="121"/>
        <v>9.3548723487998586E-2</v>
      </c>
      <c r="F2566">
        <f t="shared" si="122"/>
        <v>0.65658880547270115</v>
      </c>
    </row>
    <row r="2567" spans="1:6" x14ac:dyDescent="0.2">
      <c r="A2567">
        <v>33.818538196557398</v>
      </c>
      <c r="B2567">
        <v>-35.5978208772081</v>
      </c>
      <c r="C2567">
        <v>1509737573.61852</v>
      </c>
      <c r="D2567">
        <f t="shared" si="120"/>
        <v>3.125E-2</v>
      </c>
      <c r="E2567">
        <f t="shared" si="121"/>
        <v>0.30943754269679857</v>
      </c>
      <c r="F2567">
        <f t="shared" si="122"/>
        <v>7.5257079957800954E-2</v>
      </c>
    </row>
    <row r="2568" spans="1:6" x14ac:dyDescent="0.2">
      <c r="A2568">
        <v>34.159679657335602</v>
      </c>
      <c r="B2568">
        <v>-35.995062072363098</v>
      </c>
      <c r="C2568">
        <v>1509737573.64727</v>
      </c>
      <c r="D2568">
        <f t="shared" si="120"/>
        <v>2.8749942779541016E-2</v>
      </c>
      <c r="E2568">
        <f t="shared" si="121"/>
        <v>0.34114146077820351</v>
      </c>
      <c r="F2568">
        <f t="shared" si="122"/>
        <v>0.39724119515499723</v>
      </c>
    </row>
    <row r="2569" spans="1:6" x14ac:dyDescent="0.2">
      <c r="A2569">
        <v>34.471592882430201</v>
      </c>
      <c r="B2569">
        <v>-36.212145026367999</v>
      </c>
      <c r="C2569">
        <v>1509737573.6735101</v>
      </c>
      <c r="D2569">
        <f t="shared" si="120"/>
        <v>2.6240110397338867E-2</v>
      </c>
      <c r="E2569">
        <f t="shared" si="121"/>
        <v>0.31191322509459951</v>
      </c>
      <c r="F2569">
        <f t="shared" si="122"/>
        <v>0.2170829540049013</v>
      </c>
    </row>
    <row r="2570" spans="1:6" x14ac:dyDescent="0.2">
      <c r="A2570">
        <v>34.799667758255403</v>
      </c>
      <c r="B2570">
        <v>-36.526515275746199</v>
      </c>
      <c r="C2570">
        <v>1509737573.6972599</v>
      </c>
      <c r="D2570">
        <f t="shared" si="120"/>
        <v>2.3749828338623047E-2</v>
      </c>
      <c r="E2570">
        <f t="shared" si="121"/>
        <v>0.32807487582520167</v>
      </c>
      <c r="F2570">
        <f t="shared" si="122"/>
        <v>0.31437024937820013</v>
      </c>
    </row>
    <row r="2571" spans="1:6" x14ac:dyDescent="0.2">
      <c r="A2571">
        <v>35.205369266425102</v>
      </c>
      <c r="B2571">
        <v>-36.801491503381598</v>
      </c>
      <c r="C2571">
        <v>1509737573.7172599</v>
      </c>
      <c r="D2571">
        <f t="shared" si="120"/>
        <v>1.9999980926513672E-2</v>
      </c>
      <c r="E2571">
        <f t="shared" si="121"/>
        <v>0.40570150816969885</v>
      </c>
      <c r="F2571">
        <f t="shared" si="122"/>
        <v>0.27497622763539908</v>
      </c>
    </row>
    <row r="2572" spans="1:6" x14ac:dyDescent="0.2">
      <c r="A2572">
        <v>35.459867920765298</v>
      </c>
      <c r="B2572">
        <v>-37.048380264953899</v>
      </c>
      <c r="C2572">
        <v>1509737573.7497599</v>
      </c>
      <c r="D2572">
        <f t="shared" si="120"/>
        <v>3.2500028610229492E-2</v>
      </c>
      <c r="E2572">
        <f t="shared" si="121"/>
        <v>0.25449865434019614</v>
      </c>
      <c r="F2572">
        <f t="shared" si="122"/>
        <v>0.24688876157230055</v>
      </c>
    </row>
    <row r="2573" spans="1:6" x14ac:dyDescent="0.2">
      <c r="A2573">
        <v>35.6866766450621</v>
      </c>
      <c r="B2573">
        <v>-37.236664331269203</v>
      </c>
      <c r="C2573">
        <v>1509737573.7710099</v>
      </c>
      <c r="D2573">
        <f t="shared" si="120"/>
        <v>2.1250009536743164E-2</v>
      </c>
      <c r="E2573">
        <f t="shared" si="121"/>
        <v>0.22680872429680221</v>
      </c>
      <c r="F2573">
        <f t="shared" si="122"/>
        <v>0.1882840663153047</v>
      </c>
    </row>
    <row r="2574" spans="1:6" x14ac:dyDescent="0.2">
      <c r="A2574">
        <v>36.044158668123998</v>
      </c>
      <c r="B2574">
        <v>-37.511964270685503</v>
      </c>
      <c r="C2574">
        <v>1509737573.7910099</v>
      </c>
      <c r="D2574">
        <f t="shared" si="120"/>
        <v>1.9999980926513672E-2</v>
      </c>
      <c r="E2574">
        <f t="shared" si="121"/>
        <v>0.35748202306189825</v>
      </c>
      <c r="F2574">
        <f t="shared" si="122"/>
        <v>0.27529993941629982</v>
      </c>
    </row>
    <row r="2575" spans="1:6" x14ac:dyDescent="0.2">
      <c r="A2575">
        <v>36.013343779085297</v>
      </c>
      <c r="B2575">
        <v>-37.578730303001997</v>
      </c>
      <c r="C2575">
        <v>1509737573.8097601</v>
      </c>
      <c r="D2575">
        <f t="shared" si="120"/>
        <v>1.8750190734863281E-2</v>
      </c>
      <c r="E2575">
        <f t="shared" si="121"/>
        <v>3.0814889038701665E-2</v>
      </c>
      <c r="F2575">
        <f t="shared" si="122"/>
        <v>6.6766032316493806E-2</v>
      </c>
    </row>
    <row r="2576" spans="1:6" x14ac:dyDescent="0.2">
      <c r="A2576">
        <v>36.445271589810901</v>
      </c>
      <c r="B2576">
        <v>-37.792459629601503</v>
      </c>
      <c r="C2576">
        <v>1509737573.8310101</v>
      </c>
      <c r="D2576">
        <f t="shared" si="120"/>
        <v>2.1250009536743164E-2</v>
      </c>
      <c r="E2576">
        <f t="shared" si="121"/>
        <v>0.43192781072560393</v>
      </c>
      <c r="F2576">
        <f t="shared" si="122"/>
        <v>0.2137293265995055</v>
      </c>
    </row>
    <row r="2577" spans="1:6" x14ac:dyDescent="0.2">
      <c r="A2577">
        <v>36.422699755927098</v>
      </c>
      <c r="B2577">
        <v>-37.758438092421599</v>
      </c>
      <c r="C2577">
        <v>1509737573.8522601</v>
      </c>
      <c r="D2577">
        <f t="shared" si="120"/>
        <v>2.1250009536743164E-2</v>
      </c>
      <c r="E2577">
        <f t="shared" si="121"/>
        <v>2.2571833883802128E-2</v>
      </c>
      <c r="F2577">
        <f t="shared" si="122"/>
        <v>3.4021537179903305E-2</v>
      </c>
    </row>
    <row r="2578" spans="1:6" x14ac:dyDescent="0.2">
      <c r="A2578">
        <v>36.523170809081101</v>
      </c>
      <c r="B2578">
        <v>-37.563878514591302</v>
      </c>
      <c r="C2578">
        <v>1509737573.8710101</v>
      </c>
      <c r="D2578">
        <f t="shared" si="120"/>
        <v>1.874995231628418E-2</v>
      </c>
      <c r="E2578">
        <f t="shared" si="121"/>
        <v>0.10047105315400273</v>
      </c>
      <c r="F2578">
        <f t="shared" si="122"/>
        <v>0.19455957783029731</v>
      </c>
    </row>
    <row r="2579" spans="1:6" x14ac:dyDescent="0.2">
      <c r="A2579">
        <v>36.746027648346697</v>
      </c>
      <c r="B2579">
        <v>-37.208370342559398</v>
      </c>
      <c r="C2579">
        <v>1509737573.8922601</v>
      </c>
      <c r="D2579">
        <f t="shared" si="120"/>
        <v>2.1250009536743164E-2</v>
      </c>
      <c r="E2579">
        <f t="shared" si="121"/>
        <v>0.22285683926559585</v>
      </c>
      <c r="F2579">
        <f t="shared" si="122"/>
        <v>0.35550817203190377</v>
      </c>
    </row>
    <row r="2580" spans="1:6" x14ac:dyDescent="0.2">
      <c r="A2580">
        <v>37.179255361580502</v>
      </c>
      <c r="B2580">
        <v>-36.1379346484038</v>
      </c>
      <c r="C2580">
        <v>1509737573.91101</v>
      </c>
      <c r="D2580">
        <f t="shared" si="120"/>
        <v>1.874995231628418E-2</v>
      </c>
      <c r="E2580">
        <f t="shared" si="121"/>
        <v>0.43322771323380493</v>
      </c>
      <c r="F2580">
        <f t="shared" si="122"/>
        <v>1.0704356941555986</v>
      </c>
    </row>
    <row r="2581" spans="1:6" x14ac:dyDescent="0.2">
      <c r="A2581">
        <v>37.155331203111203</v>
      </c>
      <c r="B2581">
        <v>-35.846183170807301</v>
      </c>
      <c r="C2581">
        <v>1509737573.9347601</v>
      </c>
      <c r="D2581">
        <f t="shared" si="120"/>
        <v>2.3750066757202148E-2</v>
      </c>
      <c r="E2581">
        <f t="shared" si="121"/>
        <v>2.3924158469299073E-2</v>
      </c>
      <c r="F2581">
        <f t="shared" si="122"/>
        <v>0.29175147759649889</v>
      </c>
    </row>
    <row r="2582" spans="1:6" x14ac:dyDescent="0.2">
      <c r="A2582">
        <v>37.636651783301502</v>
      </c>
      <c r="B2582">
        <v>-35.427497021295402</v>
      </c>
      <c r="C2582">
        <v>1509737573.9697499</v>
      </c>
      <c r="D2582">
        <f t="shared" si="120"/>
        <v>3.4989833831787109E-2</v>
      </c>
      <c r="E2582">
        <f t="shared" si="121"/>
        <v>0.48132058019029955</v>
      </c>
      <c r="F2582">
        <f t="shared" si="122"/>
        <v>0.41868614951189898</v>
      </c>
    </row>
    <row r="2583" spans="1:6" x14ac:dyDescent="0.2">
      <c r="A2583">
        <v>38.011622325774397</v>
      </c>
      <c r="B2583">
        <v>-34.274861685442602</v>
      </c>
      <c r="C2583">
        <v>1509737573.99476</v>
      </c>
      <c r="D2583">
        <f t="shared" si="120"/>
        <v>2.5010108947753906E-2</v>
      </c>
      <c r="E2583">
        <f t="shared" si="121"/>
        <v>0.37497054247289441</v>
      </c>
      <c r="F2583">
        <f t="shared" si="122"/>
        <v>1.1526353358527999</v>
      </c>
    </row>
    <row r="2584" spans="1:6" x14ac:dyDescent="0.2">
      <c r="A2584">
        <v>38.157845773493698</v>
      </c>
      <c r="B2584">
        <v>-33.5576481957685</v>
      </c>
      <c r="C2584">
        <v>1509737574.02349</v>
      </c>
      <c r="D2584">
        <f t="shared" si="120"/>
        <v>2.8729915618896484E-2</v>
      </c>
      <c r="E2584">
        <f t="shared" si="121"/>
        <v>0.14622344771930074</v>
      </c>
      <c r="F2584">
        <f t="shared" si="122"/>
        <v>0.71721348967410137</v>
      </c>
    </row>
    <row r="2585" spans="1:6" x14ac:dyDescent="0.2">
      <c r="A2585">
        <v>38.556510171764103</v>
      </c>
      <c r="B2585">
        <v>-32.828333095130503</v>
      </c>
      <c r="C2585">
        <v>1509737574.04351</v>
      </c>
      <c r="D2585">
        <f t="shared" si="120"/>
        <v>2.0020008087158203E-2</v>
      </c>
      <c r="E2585">
        <f t="shared" si="121"/>
        <v>0.39866439827040523</v>
      </c>
      <c r="F2585">
        <f t="shared" si="122"/>
        <v>0.7293151006379972</v>
      </c>
    </row>
    <row r="2586" spans="1:6" x14ac:dyDescent="0.2">
      <c r="A2586">
        <v>38.679545576694103</v>
      </c>
      <c r="B2586">
        <v>-32.322094108052802</v>
      </c>
      <c r="C2586">
        <v>1509737574.0623</v>
      </c>
      <c r="D2586">
        <f t="shared" si="120"/>
        <v>1.8790006637573242E-2</v>
      </c>
      <c r="E2586">
        <f t="shared" si="121"/>
        <v>0.12303540493000042</v>
      </c>
      <c r="F2586">
        <f t="shared" si="122"/>
        <v>0.5062389870777011</v>
      </c>
    </row>
    <row r="2587" spans="1:6" x14ac:dyDescent="0.2">
      <c r="A2587">
        <v>38.613767689366597</v>
      </c>
      <c r="B2587">
        <v>-32.1389720466643</v>
      </c>
      <c r="C2587">
        <v>1509737574.08355</v>
      </c>
      <c r="D2587">
        <f t="shared" si="120"/>
        <v>2.1250009536743164E-2</v>
      </c>
      <c r="E2587">
        <f t="shared" si="121"/>
        <v>6.5777887327506335E-2</v>
      </c>
      <c r="F2587">
        <f t="shared" si="122"/>
        <v>0.18312206138850229</v>
      </c>
    </row>
    <row r="2588" spans="1:6" x14ac:dyDescent="0.2">
      <c r="A2588">
        <v>38.791433006500299</v>
      </c>
      <c r="B2588">
        <v>-31.783283615820899</v>
      </c>
      <c r="C2588">
        <v>1509737574.1048</v>
      </c>
      <c r="D2588">
        <f t="shared" si="120"/>
        <v>2.1250009536743164E-2</v>
      </c>
      <c r="E2588">
        <f t="shared" si="121"/>
        <v>0.17766531713370171</v>
      </c>
      <c r="F2588">
        <f t="shared" si="122"/>
        <v>0.35568843084340074</v>
      </c>
    </row>
    <row r="2589" spans="1:6" x14ac:dyDescent="0.2">
      <c r="A2589">
        <v>39.093055165857002</v>
      </c>
      <c r="B2589">
        <v>-30.977685749403101</v>
      </c>
      <c r="C2589">
        <v>1509737574.12481</v>
      </c>
      <c r="D2589">
        <f t="shared" si="120"/>
        <v>2.0009994506835938E-2</v>
      </c>
      <c r="E2589">
        <f t="shared" si="121"/>
        <v>0.30162215935670389</v>
      </c>
      <c r="F2589">
        <f t="shared" si="122"/>
        <v>0.80559786641779851</v>
      </c>
    </row>
    <row r="2590" spans="1:6" x14ac:dyDescent="0.2">
      <c r="A2590">
        <v>39.113523905445597</v>
      </c>
      <c r="B2590">
        <v>-30.489406635840901</v>
      </c>
      <c r="C2590">
        <v>1509737574.1435499</v>
      </c>
      <c r="D2590">
        <f t="shared" si="120"/>
        <v>1.8739938735961914E-2</v>
      </c>
      <c r="E2590">
        <f t="shared" si="121"/>
        <v>2.0468739588594076E-2</v>
      </c>
      <c r="F2590">
        <f t="shared" si="122"/>
        <v>0.4882791135622</v>
      </c>
    </row>
    <row r="2591" spans="1:6" x14ac:dyDescent="0.2">
      <c r="A2591">
        <v>39.2641715337421</v>
      </c>
      <c r="B2591">
        <v>-30.208865914712099</v>
      </c>
      <c r="C2591">
        <v>1509737574.1635799</v>
      </c>
      <c r="D2591">
        <f t="shared" si="120"/>
        <v>2.0030021667480469E-2</v>
      </c>
      <c r="E2591">
        <f t="shared" si="121"/>
        <v>0.15064762829650391</v>
      </c>
      <c r="F2591">
        <f t="shared" si="122"/>
        <v>0.28054072112880135</v>
      </c>
    </row>
    <row r="2592" spans="1:6" x14ac:dyDescent="0.2">
      <c r="A2592">
        <v>39.614062954725597</v>
      </c>
      <c r="B2592">
        <v>-29.844322367799201</v>
      </c>
      <c r="C2592">
        <v>1509737574.1847301</v>
      </c>
      <c r="D2592">
        <f t="shared" si="120"/>
        <v>2.1150112152099609E-2</v>
      </c>
      <c r="E2592">
        <f t="shared" si="121"/>
        <v>0.34989142098349646</v>
      </c>
      <c r="F2592">
        <f t="shared" si="122"/>
        <v>0.36454354691289836</v>
      </c>
    </row>
    <row r="2593" spans="1:6" x14ac:dyDescent="0.2">
      <c r="A2593">
        <v>39.9998899955025</v>
      </c>
      <c r="B2593">
        <v>-29.3081939561288</v>
      </c>
      <c r="C2593">
        <v>1509737574.20613</v>
      </c>
      <c r="D2593">
        <f t="shared" si="120"/>
        <v>2.1399974822998047E-2</v>
      </c>
      <c r="E2593">
        <f t="shared" si="121"/>
        <v>0.38582704077690266</v>
      </c>
      <c r="F2593">
        <f t="shared" si="122"/>
        <v>0.5361284116704006</v>
      </c>
    </row>
    <row r="2594" spans="1:6" x14ac:dyDescent="0.2">
      <c r="A2594">
        <v>40.330531961693097</v>
      </c>
      <c r="B2594">
        <v>-28.9070129501652</v>
      </c>
      <c r="C2594">
        <v>1509737574.2298</v>
      </c>
      <c r="D2594">
        <f t="shared" si="120"/>
        <v>2.3669958114624023E-2</v>
      </c>
      <c r="E2594">
        <f t="shared" si="121"/>
        <v>0.33064196619059771</v>
      </c>
      <c r="F2594">
        <f t="shared" si="122"/>
        <v>0.40118100596360051</v>
      </c>
    </row>
    <row r="2595" spans="1:6" x14ac:dyDescent="0.2">
      <c r="A2595">
        <v>40.322173815437097</v>
      </c>
      <c r="B2595">
        <v>-28.801162169580699</v>
      </c>
      <c r="C2595">
        <v>1509737574.2560501</v>
      </c>
      <c r="D2595">
        <f t="shared" si="120"/>
        <v>2.6250123977661133E-2</v>
      </c>
      <c r="E2595">
        <f t="shared" si="121"/>
        <v>8.3581462560005093E-3</v>
      </c>
      <c r="F2595">
        <f t="shared" si="122"/>
        <v>0.10585078058450037</v>
      </c>
    </row>
    <row r="2596" spans="1:6" x14ac:dyDescent="0.2">
      <c r="A2596">
        <v>40.453873432222103</v>
      </c>
      <c r="B2596">
        <v>-28.7433479964353</v>
      </c>
      <c r="C2596">
        <v>1509737574.2760501</v>
      </c>
      <c r="D2596">
        <f t="shared" si="120"/>
        <v>1.9999980926513672E-2</v>
      </c>
      <c r="E2596">
        <f t="shared" si="121"/>
        <v>0.13169961678500641</v>
      </c>
      <c r="F2596">
        <f t="shared" si="122"/>
        <v>5.7814173145398939E-2</v>
      </c>
    </row>
    <row r="2597" spans="1:6" x14ac:dyDescent="0.2">
      <c r="A2597">
        <v>40.335787711921498</v>
      </c>
      <c r="B2597">
        <v>-28.773376442990301</v>
      </c>
      <c r="C2597">
        <v>1509737574.2972801</v>
      </c>
      <c r="D2597">
        <f t="shared" si="120"/>
        <v>2.1229982376098633E-2</v>
      </c>
      <c r="E2597">
        <f t="shared" si="121"/>
        <v>0.1180857203006056</v>
      </c>
      <c r="F2597">
        <f t="shared" si="122"/>
        <v>3.0028446555000698E-2</v>
      </c>
    </row>
    <row r="2598" spans="1:6" x14ac:dyDescent="0.2">
      <c r="A2598">
        <v>39.933864457139002</v>
      </c>
      <c r="B2598">
        <v>-28.6892565942291</v>
      </c>
      <c r="C2598">
        <v>1509737574.3273301</v>
      </c>
      <c r="D2598">
        <f t="shared" si="120"/>
        <v>3.0050039291381836E-2</v>
      </c>
      <c r="E2598">
        <f t="shared" si="121"/>
        <v>0.40192325478249558</v>
      </c>
      <c r="F2598">
        <f t="shared" si="122"/>
        <v>8.4119848761201155E-2</v>
      </c>
    </row>
    <row r="2599" spans="1:6" x14ac:dyDescent="0.2">
      <c r="A2599">
        <v>39.905907120056298</v>
      </c>
      <c r="B2599">
        <v>-28.6492885461276</v>
      </c>
      <c r="C2599">
        <v>1509737574.3498099</v>
      </c>
      <c r="D2599">
        <f t="shared" si="120"/>
        <v>2.2479772567749023E-2</v>
      </c>
      <c r="E2599">
        <f t="shared" si="121"/>
        <v>2.7957337082703759E-2</v>
      </c>
      <c r="F2599">
        <f t="shared" si="122"/>
        <v>3.9968048101499676E-2</v>
      </c>
    </row>
    <row r="2600" spans="1:6" x14ac:dyDescent="0.2">
      <c r="A2600">
        <v>39.619116813294497</v>
      </c>
      <c r="B2600">
        <v>-28.871714966408</v>
      </c>
      <c r="C2600">
        <v>1509737574.3798101</v>
      </c>
      <c r="D2600">
        <f t="shared" si="120"/>
        <v>3.0000209808349609E-2</v>
      </c>
      <c r="E2600">
        <f t="shared" si="121"/>
        <v>0.28679030676180162</v>
      </c>
      <c r="F2600">
        <f t="shared" si="122"/>
        <v>0.22242642028039938</v>
      </c>
    </row>
    <row r="2601" spans="1:6" x14ac:dyDescent="0.2">
      <c r="A2601">
        <v>39.486810613063902</v>
      </c>
      <c r="B2601">
        <v>-29.2698754794792</v>
      </c>
      <c r="C2601">
        <v>1509737574.39856</v>
      </c>
      <c r="D2601">
        <f t="shared" si="120"/>
        <v>1.874995231628418E-2</v>
      </c>
      <c r="E2601">
        <f t="shared" si="121"/>
        <v>0.13230620023059458</v>
      </c>
      <c r="F2601">
        <f t="shared" si="122"/>
        <v>0.39816051307120048</v>
      </c>
    </row>
    <row r="2602" spans="1:6" x14ac:dyDescent="0.2">
      <c r="A2602">
        <v>39.204662162684201</v>
      </c>
      <c r="B2602">
        <v>-29.472709634879301</v>
      </c>
      <c r="C2602">
        <v>1509737574.41731</v>
      </c>
      <c r="D2602">
        <f t="shared" si="120"/>
        <v>1.874995231628418E-2</v>
      </c>
      <c r="E2602">
        <f t="shared" si="121"/>
        <v>0.28214845037970093</v>
      </c>
      <c r="F2602">
        <f t="shared" si="122"/>
        <v>0.20283415540010097</v>
      </c>
    </row>
    <row r="2603" spans="1:6" x14ac:dyDescent="0.2">
      <c r="A2603">
        <v>39.330859945283997</v>
      </c>
      <c r="B2603">
        <v>-29.786273578334701</v>
      </c>
      <c r="C2603">
        <v>1509737574.4435599</v>
      </c>
      <c r="D2603">
        <f t="shared" si="120"/>
        <v>2.6249885559082031E-2</v>
      </c>
      <c r="E2603">
        <f t="shared" si="121"/>
        <v>0.12619778259979597</v>
      </c>
      <c r="F2603">
        <f t="shared" si="122"/>
        <v>0.3135639434553994</v>
      </c>
    </row>
    <row r="2604" spans="1:6" x14ac:dyDescent="0.2">
      <c r="A2604">
        <v>38.903490748718497</v>
      </c>
      <c r="B2604">
        <v>-30.1534886794351</v>
      </c>
      <c r="C2604">
        <v>1509737574.46979</v>
      </c>
      <c r="D2604">
        <f t="shared" si="120"/>
        <v>2.6230096817016602E-2</v>
      </c>
      <c r="E2604">
        <f t="shared" si="121"/>
        <v>0.42736919656550043</v>
      </c>
      <c r="F2604">
        <f t="shared" si="122"/>
        <v>0.36721510110039901</v>
      </c>
    </row>
    <row r="2605" spans="1:6" x14ac:dyDescent="0.2">
      <c r="A2605">
        <v>38.586735473539903</v>
      </c>
      <c r="B2605">
        <v>-30.242890000418299</v>
      </c>
      <c r="C2605">
        <v>1509737574.4998</v>
      </c>
      <c r="D2605">
        <f t="shared" si="120"/>
        <v>3.0009984970092773E-2</v>
      </c>
      <c r="E2605">
        <f t="shared" si="121"/>
        <v>0.31675527517859337</v>
      </c>
      <c r="F2605">
        <f t="shared" si="122"/>
        <v>8.9401320983199639E-2</v>
      </c>
    </row>
    <row r="2606" spans="1:6" x14ac:dyDescent="0.2">
      <c r="A2606">
        <v>38.5479514062974</v>
      </c>
      <c r="B2606">
        <v>-30.1570764615741</v>
      </c>
      <c r="C2606">
        <v>1509737574.5223</v>
      </c>
      <c r="D2606">
        <f t="shared" si="120"/>
        <v>2.2500038146972656E-2</v>
      </c>
      <c r="E2606">
        <f t="shared" si="121"/>
        <v>3.8784067242502829E-2</v>
      </c>
      <c r="F2606">
        <f t="shared" si="122"/>
        <v>8.58135388441994E-2</v>
      </c>
    </row>
    <row r="2607" spans="1:6" x14ac:dyDescent="0.2">
      <c r="A2607">
        <v>38.325456055931497</v>
      </c>
      <c r="B2607">
        <v>-29.711249339707202</v>
      </c>
      <c r="C2607">
        <v>1509737574.5497999</v>
      </c>
      <c r="D2607">
        <f t="shared" si="120"/>
        <v>2.7499914169311523E-2</v>
      </c>
      <c r="E2607">
        <f t="shared" si="121"/>
        <v>0.22249535036590373</v>
      </c>
      <c r="F2607">
        <f t="shared" si="122"/>
        <v>0.44582712186689832</v>
      </c>
    </row>
    <row r="2608" spans="1:6" x14ac:dyDescent="0.2">
      <c r="A2608">
        <v>38.261412882826001</v>
      </c>
      <c r="B2608">
        <v>-29.721010034884301</v>
      </c>
      <c r="C2608">
        <v>1509737574.5710499</v>
      </c>
      <c r="D2608">
        <f t="shared" si="120"/>
        <v>2.1250009536743164E-2</v>
      </c>
      <c r="E2608">
        <f t="shared" si="121"/>
        <v>6.404317310549601E-2</v>
      </c>
      <c r="F2608">
        <f t="shared" si="122"/>
        <v>9.7606951770998762E-3</v>
      </c>
    </row>
    <row r="2609" spans="1:6" x14ac:dyDescent="0.2">
      <c r="A2609">
        <v>38.123330862119502</v>
      </c>
      <c r="B2609">
        <v>-29.383323570302299</v>
      </c>
      <c r="C2609">
        <v>1509737574.5910399</v>
      </c>
      <c r="D2609">
        <f t="shared" si="120"/>
        <v>1.9989967346191406E-2</v>
      </c>
      <c r="E2609">
        <f t="shared" si="121"/>
        <v>0.13808202070649855</v>
      </c>
      <c r="F2609">
        <f t="shared" si="122"/>
        <v>0.3376864645820028</v>
      </c>
    </row>
    <row r="2610" spans="1:6" x14ac:dyDescent="0.2">
      <c r="A2610">
        <v>37.875901958663</v>
      </c>
      <c r="B2610">
        <v>-28.9339597865923</v>
      </c>
      <c r="C2610">
        <v>1509737574.61605</v>
      </c>
      <c r="D2610">
        <f t="shared" si="120"/>
        <v>2.5010108947753906E-2</v>
      </c>
      <c r="E2610">
        <f t="shared" si="121"/>
        <v>0.24742890345650181</v>
      </c>
      <c r="F2610">
        <f t="shared" si="122"/>
        <v>0.44936378370999819</v>
      </c>
    </row>
    <row r="2611" spans="1:6" x14ac:dyDescent="0.2">
      <c r="A2611">
        <v>37.6912609401517</v>
      </c>
      <c r="B2611">
        <v>-28.223489002238601</v>
      </c>
      <c r="C2611">
        <v>1509737574.6335599</v>
      </c>
      <c r="D2611">
        <f t="shared" si="120"/>
        <v>1.7509937286376953E-2</v>
      </c>
      <c r="E2611">
        <f t="shared" si="121"/>
        <v>0.1846410185113001</v>
      </c>
      <c r="F2611">
        <f t="shared" si="122"/>
        <v>0.71047078435369926</v>
      </c>
    </row>
    <row r="2612" spans="1:6" x14ac:dyDescent="0.2">
      <c r="A2612">
        <v>37.6912609401517</v>
      </c>
      <c r="B2612">
        <v>-28.223489002238601</v>
      </c>
      <c r="C2612">
        <v>1509737574.6535201</v>
      </c>
      <c r="D2612">
        <f t="shared" si="120"/>
        <v>1.9960165023803711E-2</v>
      </c>
      <c r="E2612">
        <f t="shared" si="121"/>
        <v>0</v>
      </c>
      <c r="F2612">
        <f t="shared" si="122"/>
        <v>0</v>
      </c>
    </row>
    <row r="2613" spans="1:6" x14ac:dyDescent="0.2">
      <c r="A2613">
        <v>37.227104366324802</v>
      </c>
      <c r="B2613">
        <v>-28.008558682040199</v>
      </c>
      <c r="C2613">
        <v>1509737574.6735201</v>
      </c>
      <c r="D2613">
        <f t="shared" si="120"/>
        <v>1.9999980926513672E-2</v>
      </c>
      <c r="E2613">
        <f t="shared" si="121"/>
        <v>0.46415657382689801</v>
      </c>
      <c r="F2613">
        <f t="shared" si="122"/>
        <v>0.21493032019840186</v>
      </c>
    </row>
    <row r="2614" spans="1:6" x14ac:dyDescent="0.2">
      <c r="A2614">
        <v>37.042602828784297</v>
      </c>
      <c r="B2614">
        <v>-28.0127872555491</v>
      </c>
      <c r="C2614">
        <v>1509737574.69227</v>
      </c>
      <c r="D2614">
        <f t="shared" si="120"/>
        <v>1.874995231628418E-2</v>
      </c>
      <c r="E2614">
        <f t="shared" si="121"/>
        <v>0.18450153754050547</v>
      </c>
      <c r="F2614">
        <f t="shared" si="122"/>
        <v>4.2285735089002685E-3</v>
      </c>
    </row>
    <row r="2615" spans="1:6" x14ac:dyDescent="0.2">
      <c r="A2615">
        <v>37.021029915123101</v>
      </c>
      <c r="B2615">
        <v>-27.949452358654</v>
      </c>
      <c r="C2615">
        <v>1509737574.7172599</v>
      </c>
      <c r="D2615">
        <f t="shared" si="120"/>
        <v>2.4989843368530273E-2</v>
      </c>
      <c r="E2615">
        <f t="shared" si="121"/>
        <v>2.1572913661195514E-2</v>
      </c>
      <c r="F2615">
        <f t="shared" si="122"/>
        <v>6.3334896895099746E-2</v>
      </c>
    </row>
    <row r="2616" spans="1:6" x14ac:dyDescent="0.2">
      <c r="A2616">
        <v>37.021029915123101</v>
      </c>
      <c r="B2616">
        <v>-27.949452358654</v>
      </c>
      <c r="C2616">
        <v>1509737574.7347701</v>
      </c>
      <c r="D2616">
        <f t="shared" si="120"/>
        <v>1.7510175704956055E-2</v>
      </c>
      <c r="E2616">
        <f t="shared" si="121"/>
        <v>0</v>
      </c>
      <c r="F2616">
        <f t="shared" si="122"/>
        <v>0</v>
      </c>
    </row>
    <row r="2617" spans="1:6" x14ac:dyDescent="0.2">
      <c r="A2617">
        <v>36.784743464006503</v>
      </c>
      <c r="B2617">
        <v>-28.2581281781897</v>
      </c>
      <c r="C2617">
        <v>1509737574.7585101</v>
      </c>
      <c r="D2617">
        <f t="shared" si="120"/>
        <v>2.3740053176879883E-2</v>
      </c>
      <c r="E2617">
        <f t="shared" si="121"/>
        <v>0.23628645111659807</v>
      </c>
      <c r="F2617">
        <f t="shared" si="122"/>
        <v>0.30867581953570067</v>
      </c>
    </row>
    <row r="2618" spans="1:6" x14ac:dyDescent="0.2">
      <c r="A2618">
        <v>36.454173493674098</v>
      </c>
      <c r="B2618">
        <v>-28.521200937291098</v>
      </c>
      <c r="C2618">
        <v>1509737574.78351</v>
      </c>
      <c r="D2618">
        <f t="shared" si="120"/>
        <v>2.4999856948852539E-2</v>
      </c>
      <c r="E2618">
        <f t="shared" si="121"/>
        <v>0.33056997033240521</v>
      </c>
      <c r="F2618">
        <f t="shared" si="122"/>
        <v>0.26307275910139793</v>
      </c>
    </row>
    <row r="2619" spans="1:6" x14ac:dyDescent="0.2">
      <c r="A2619">
        <v>36.2689695452191</v>
      </c>
      <c r="B2619">
        <v>-28.8393015651545</v>
      </c>
      <c r="C2619">
        <v>1509737574.8022799</v>
      </c>
      <c r="D2619">
        <f t="shared" si="120"/>
        <v>1.8769979476928711E-2</v>
      </c>
      <c r="E2619">
        <f t="shared" si="121"/>
        <v>0.18520394845499766</v>
      </c>
      <c r="F2619">
        <f t="shared" si="122"/>
        <v>0.31810062786340154</v>
      </c>
    </row>
    <row r="2620" spans="1:6" x14ac:dyDescent="0.2">
      <c r="A2620">
        <v>35.6722088952408</v>
      </c>
      <c r="B2620">
        <v>-28.871791052744101</v>
      </c>
      <c r="C2620">
        <v>1509737574.8235099</v>
      </c>
      <c r="D2620">
        <f t="shared" si="120"/>
        <v>2.1229982376098633E-2</v>
      </c>
      <c r="E2620">
        <f t="shared" si="121"/>
        <v>0.59676064997830025</v>
      </c>
      <c r="F2620">
        <f t="shared" si="122"/>
        <v>3.2489487589600685E-2</v>
      </c>
    </row>
    <row r="2621" spans="1:6" x14ac:dyDescent="0.2">
      <c r="A2621">
        <v>35.477422448479899</v>
      </c>
      <c r="B2621">
        <v>-29.044404083939899</v>
      </c>
      <c r="C2621">
        <v>1509737574.84851</v>
      </c>
      <c r="D2621">
        <f t="shared" si="120"/>
        <v>2.5000095367431641E-2</v>
      </c>
      <c r="E2621">
        <f t="shared" si="121"/>
        <v>0.19478644676090084</v>
      </c>
      <c r="F2621">
        <f t="shared" si="122"/>
        <v>0.17261303119579807</v>
      </c>
    </row>
    <row r="2622" spans="1:6" x14ac:dyDescent="0.2">
      <c r="A2622">
        <v>35.323539887207602</v>
      </c>
      <c r="B2622">
        <v>-28.7029809360793</v>
      </c>
      <c r="C2622">
        <v>1509737574.8747799</v>
      </c>
      <c r="D2622">
        <f t="shared" si="120"/>
        <v>2.6269912719726562E-2</v>
      </c>
      <c r="E2622">
        <f t="shared" si="121"/>
        <v>0.15388256127229738</v>
      </c>
      <c r="F2622">
        <f t="shared" si="122"/>
        <v>0.34142314786059913</v>
      </c>
    </row>
    <row r="2623" spans="1:6" x14ac:dyDescent="0.2">
      <c r="A2623">
        <v>35.332789033045003</v>
      </c>
      <c r="B2623">
        <v>-28.350944115265399</v>
      </c>
      <c r="C2623">
        <v>1509737574.89726</v>
      </c>
      <c r="D2623">
        <f t="shared" si="120"/>
        <v>2.2480010986328125E-2</v>
      </c>
      <c r="E2623">
        <f t="shared" si="121"/>
        <v>9.2491458374013291E-3</v>
      </c>
      <c r="F2623">
        <f t="shared" si="122"/>
        <v>0.35203682081390042</v>
      </c>
    </row>
    <row r="2624" spans="1:6" x14ac:dyDescent="0.2">
      <c r="A2624">
        <v>35.185384632304498</v>
      </c>
      <c r="B2624">
        <v>-27.984662049054599</v>
      </c>
      <c r="C2624">
        <v>1509737574.9260001</v>
      </c>
      <c r="D2624">
        <f t="shared" si="120"/>
        <v>2.8740167617797852E-2</v>
      </c>
      <c r="E2624">
        <f t="shared" si="121"/>
        <v>0.14740440074050554</v>
      </c>
      <c r="F2624">
        <f t="shared" si="122"/>
        <v>0.36628206621080039</v>
      </c>
    </row>
    <row r="2625" spans="1:6" x14ac:dyDescent="0.2">
      <c r="A2625">
        <v>34.871599414321999</v>
      </c>
      <c r="B2625">
        <v>-27.5317782047767</v>
      </c>
      <c r="C2625">
        <v>1509737574.9560299</v>
      </c>
      <c r="D2625">
        <f t="shared" si="120"/>
        <v>3.0029773712158203E-2</v>
      </c>
      <c r="E2625">
        <f t="shared" si="121"/>
        <v>0.31378521798249892</v>
      </c>
      <c r="F2625">
        <f t="shared" si="122"/>
        <v>0.45288384427789907</v>
      </c>
    </row>
    <row r="2626" spans="1:6" x14ac:dyDescent="0.2">
      <c r="A2626">
        <v>34.573864939798099</v>
      </c>
      <c r="B2626">
        <v>-27.366957748988899</v>
      </c>
      <c r="C2626">
        <v>1509737574.9772601</v>
      </c>
      <c r="D2626">
        <f t="shared" si="120"/>
        <v>2.1230220794677734E-2</v>
      </c>
      <c r="E2626">
        <f t="shared" si="121"/>
        <v>0.29773447452389945</v>
      </c>
      <c r="F2626">
        <f t="shared" si="122"/>
        <v>0.16482045578780102</v>
      </c>
    </row>
    <row r="2627" spans="1:6" x14ac:dyDescent="0.2">
      <c r="A2627">
        <v>34.405562487943698</v>
      </c>
      <c r="B2627">
        <v>-26.864635930138501</v>
      </c>
      <c r="C2627">
        <v>1509737574.9985199</v>
      </c>
      <c r="D2627">
        <f t="shared" si="120"/>
        <v>2.1259784698486328E-2</v>
      </c>
      <c r="E2627">
        <f t="shared" si="121"/>
        <v>0.16830245185440162</v>
      </c>
      <c r="F2627">
        <f t="shared" si="122"/>
        <v>0.50232181885039751</v>
      </c>
    </row>
    <row r="2628" spans="1:6" x14ac:dyDescent="0.2">
      <c r="A2628">
        <v>34.494035237563203</v>
      </c>
      <c r="B2628">
        <v>-26.565528366019599</v>
      </c>
      <c r="C2628">
        <v>1509737575.0197999</v>
      </c>
      <c r="D2628">
        <f t="shared" ref="D2628:D2691" si="123">C2628-C2627</f>
        <v>2.1280050277709961E-2</v>
      </c>
      <c r="E2628">
        <f t="shared" ref="E2628:E2691" si="124">ABS(A2628-A2627)</f>
        <v>8.8472749619505464E-2</v>
      </c>
      <c r="F2628">
        <f t="shared" ref="F2628:F2691" si="125">ABS(B2628-B2627)</f>
        <v>0.29910756411890205</v>
      </c>
    </row>
    <row r="2629" spans="1:6" x14ac:dyDescent="0.2">
      <c r="A2629">
        <v>34.443223014287497</v>
      </c>
      <c r="B2629">
        <v>-26.489649189644499</v>
      </c>
      <c r="C2629">
        <v>1509737575.0385699</v>
      </c>
      <c r="D2629">
        <f t="shared" si="123"/>
        <v>1.8769979476928711E-2</v>
      </c>
      <c r="E2629">
        <f t="shared" si="124"/>
        <v>5.0812223275706003E-2</v>
      </c>
      <c r="F2629">
        <f t="shared" si="125"/>
        <v>7.5879176375099888E-2</v>
      </c>
    </row>
    <row r="2630" spans="1:6" x14ac:dyDescent="0.2">
      <c r="A2630">
        <v>34.350680270008702</v>
      </c>
      <c r="B2630">
        <v>-26.202958471089399</v>
      </c>
      <c r="C2630">
        <v>1509737575.0610001</v>
      </c>
      <c r="D2630">
        <f t="shared" si="123"/>
        <v>2.2430181503295898E-2</v>
      </c>
      <c r="E2630">
        <f t="shared" si="124"/>
        <v>9.2542744278794942E-2</v>
      </c>
      <c r="F2630">
        <f t="shared" si="125"/>
        <v>0.28669071855509998</v>
      </c>
    </row>
    <row r="2631" spans="1:6" x14ac:dyDescent="0.2">
      <c r="A2631">
        <v>34.322246356070799</v>
      </c>
      <c r="B2631">
        <v>-26.109267289014099</v>
      </c>
      <c r="C2631">
        <v>1509737575.0797501</v>
      </c>
      <c r="D2631">
        <f t="shared" si="123"/>
        <v>1.874995231628418E-2</v>
      </c>
      <c r="E2631">
        <f t="shared" si="124"/>
        <v>2.8433913937902844E-2</v>
      </c>
      <c r="F2631">
        <f t="shared" si="125"/>
        <v>9.3691182075300361E-2</v>
      </c>
    </row>
    <row r="2632" spans="1:6" x14ac:dyDescent="0.2">
      <c r="A2632">
        <v>34.158986585855097</v>
      </c>
      <c r="B2632">
        <v>-26.060333119071199</v>
      </c>
      <c r="C2632">
        <v>1509737575.09974</v>
      </c>
      <c r="D2632">
        <f t="shared" si="123"/>
        <v>1.9989967346191406E-2</v>
      </c>
      <c r="E2632">
        <f t="shared" si="124"/>
        <v>0.16325977021570282</v>
      </c>
      <c r="F2632">
        <f t="shared" si="125"/>
        <v>4.8934169942899786E-2</v>
      </c>
    </row>
    <row r="2633" spans="1:6" x14ac:dyDescent="0.2">
      <c r="A2633">
        <v>34.007409288459002</v>
      </c>
      <c r="B2633">
        <v>-26.2205827117198</v>
      </c>
      <c r="C2633">
        <v>1509737575.1197701</v>
      </c>
      <c r="D2633">
        <f t="shared" si="123"/>
        <v>2.0030021667480469E-2</v>
      </c>
      <c r="E2633">
        <f t="shared" si="124"/>
        <v>0.15157729739609493</v>
      </c>
      <c r="F2633">
        <f t="shared" si="125"/>
        <v>0.16024959264860072</v>
      </c>
    </row>
    <row r="2634" spans="1:6" x14ac:dyDescent="0.2">
      <c r="A2634">
        <v>33.968550932698598</v>
      </c>
      <c r="B2634">
        <v>-26.4150694407606</v>
      </c>
      <c r="C2634">
        <v>1509737575.1372499</v>
      </c>
      <c r="D2634">
        <f t="shared" si="123"/>
        <v>1.7479896545410156E-2</v>
      </c>
      <c r="E2634">
        <f t="shared" si="124"/>
        <v>3.885835576040364E-2</v>
      </c>
      <c r="F2634">
        <f t="shared" si="125"/>
        <v>0.19448672904080055</v>
      </c>
    </row>
    <row r="2635" spans="1:6" x14ac:dyDescent="0.2">
      <c r="A2635">
        <v>33.704090570626697</v>
      </c>
      <c r="B2635">
        <v>-26.835657734924901</v>
      </c>
      <c r="C2635">
        <v>1509737575.1610301</v>
      </c>
      <c r="D2635">
        <f t="shared" si="123"/>
        <v>2.3780107498168945E-2</v>
      </c>
      <c r="E2635">
        <f t="shared" si="124"/>
        <v>0.26446036207190105</v>
      </c>
      <c r="F2635">
        <f t="shared" si="125"/>
        <v>0.42058829416430044</v>
      </c>
    </row>
    <row r="2636" spans="1:6" x14ac:dyDescent="0.2">
      <c r="A2636">
        <v>33.632193111786002</v>
      </c>
      <c r="B2636">
        <v>-26.953821746088401</v>
      </c>
      <c r="C2636">
        <v>1509737575.1835201</v>
      </c>
      <c r="D2636">
        <f t="shared" si="123"/>
        <v>2.2490024566650391E-2</v>
      </c>
      <c r="E2636">
        <f t="shared" si="124"/>
        <v>7.1897458840695094E-2</v>
      </c>
      <c r="F2636">
        <f t="shared" si="125"/>
        <v>0.1181640111635005</v>
      </c>
    </row>
    <row r="2637" spans="1:6" x14ac:dyDescent="0.2">
      <c r="A2637">
        <v>33.504685562166998</v>
      </c>
      <c r="B2637">
        <v>-27.072981375487601</v>
      </c>
      <c r="C2637">
        <v>1509737575.2059801</v>
      </c>
      <c r="D2637">
        <f t="shared" si="123"/>
        <v>2.2459983825683594E-2</v>
      </c>
      <c r="E2637">
        <f t="shared" si="124"/>
        <v>0.12750754961900412</v>
      </c>
      <c r="F2637">
        <f t="shared" si="125"/>
        <v>0.11915962939919922</v>
      </c>
    </row>
    <row r="2638" spans="1:6" x14ac:dyDescent="0.2">
      <c r="A2638">
        <v>33.117541254268303</v>
      </c>
      <c r="B2638">
        <v>-27.548836557831098</v>
      </c>
      <c r="C2638">
        <v>1509737575.2372701</v>
      </c>
      <c r="D2638">
        <f t="shared" si="123"/>
        <v>3.1290054321289062E-2</v>
      </c>
      <c r="E2638">
        <f t="shared" si="124"/>
        <v>0.38714430789869425</v>
      </c>
      <c r="F2638">
        <f t="shared" si="125"/>
        <v>0.47585518234349777</v>
      </c>
    </row>
    <row r="2639" spans="1:6" x14ac:dyDescent="0.2">
      <c r="A2639">
        <v>33.201923030967897</v>
      </c>
      <c r="B2639">
        <v>-27.954373080129098</v>
      </c>
      <c r="C2639">
        <v>1509737575.26475</v>
      </c>
      <c r="D2639">
        <f t="shared" si="123"/>
        <v>2.7479887008666992E-2</v>
      </c>
      <c r="E2639">
        <f t="shared" si="124"/>
        <v>8.4381776699594013E-2</v>
      </c>
      <c r="F2639">
        <f t="shared" si="125"/>
        <v>0.40553652229800008</v>
      </c>
    </row>
    <row r="2640" spans="1:6" x14ac:dyDescent="0.2">
      <c r="A2640">
        <v>33.089881948399103</v>
      </c>
      <c r="B2640">
        <v>-28.261337147186001</v>
      </c>
      <c r="C2640">
        <v>1509737575.28474</v>
      </c>
      <c r="D2640">
        <f t="shared" si="123"/>
        <v>1.9989967346191406E-2</v>
      </c>
      <c r="E2640">
        <f t="shared" si="124"/>
        <v>0.11204108256879408</v>
      </c>
      <c r="F2640">
        <f t="shared" si="125"/>
        <v>0.30696406705690293</v>
      </c>
    </row>
    <row r="2641" spans="1:6" x14ac:dyDescent="0.2">
      <c r="A2641">
        <v>33.713519036992999</v>
      </c>
      <c r="B2641">
        <v>-28.2960754945668</v>
      </c>
      <c r="C2641">
        <v>1509737575.31599</v>
      </c>
      <c r="D2641">
        <f t="shared" si="123"/>
        <v>3.125E-2</v>
      </c>
      <c r="E2641">
        <f t="shared" si="124"/>
        <v>0.62363708859389533</v>
      </c>
      <c r="F2641">
        <f t="shared" si="125"/>
        <v>3.4738347380798729E-2</v>
      </c>
    </row>
    <row r="2642" spans="1:6" x14ac:dyDescent="0.2">
      <c r="A2642">
        <v>34.289444937035398</v>
      </c>
      <c r="B2642">
        <v>-27.8877600833674</v>
      </c>
      <c r="C2642">
        <v>1509737575.33477</v>
      </c>
      <c r="D2642">
        <f t="shared" si="123"/>
        <v>1.8779993057250977E-2</v>
      </c>
      <c r="E2642">
        <f t="shared" si="124"/>
        <v>0.57592590004239952</v>
      </c>
      <c r="F2642">
        <f t="shared" si="125"/>
        <v>0.40831541119939985</v>
      </c>
    </row>
    <row r="2643" spans="1:6" x14ac:dyDescent="0.2">
      <c r="A2643">
        <v>34.718189831651003</v>
      </c>
      <c r="B2643">
        <v>-27.8171502552105</v>
      </c>
      <c r="C2643">
        <v>1509737575.3534901</v>
      </c>
      <c r="D2643">
        <f t="shared" si="123"/>
        <v>1.8720149993896484E-2</v>
      </c>
      <c r="E2643">
        <f t="shared" si="124"/>
        <v>0.42874489461560472</v>
      </c>
      <c r="F2643">
        <f t="shared" si="125"/>
        <v>7.0609828156900534E-2</v>
      </c>
    </row>
    <row r="2644" spans="1:6" x14ac:dyDescent="0.2">
      <c r="A2644">
        <v>35.138704323372103</v>
      </c>
      <c r="B2644">
        <v>-27.874873765454801</v>
      </c>
      <c r="C2644">
        <v>1509737575.37602</v>
      </c>
      <c r="D2644">
        <f t="shared" si="123"/>
        <v>2.2529840469360352E-2</v>
      </c>
      <c r="E2644">
        <f t="shared" si="124"/>
        <v>0.42051449172110011</v>
      </c>
      <c r="F2644">
        <f t="shared" si="125"/>
        <v>5.7723510244301224E-2</v>
      </c>
    </row>
    <row r="2645" spans="1:6" x14ac:dyDescent="0.2">
      <c r="A2645">
        <v>35.228907887445502</v>
      </c>
      <c r="B2645">
        <v>-28.015880453957099</v>
      </c>
      <c r="C2645">
        <v>1509737575.3960099</v>
      </c>
      <c r="D2645">
        <f t="shared" si="123"/>
        <v>1.9989967346191406E-2</v>
      </c>
      <c r="E2645">
        <f t="shared" si="124"/>
        <v>9.0203564073398468E-2</v>
      </c>
      <c r="F2645">
        <f t="shared" si="125"/>
        <v>0.14100668850229781</v>
      </c>
    </row>
    <row r="2646" spans="1:6" x14ac:dyDescent="0.2">
      <c r="A2646">
        <v>35.170628188854202</v>
      </c>
      <c r="B2646">
        <v>-27.8700765116143</v>
      </c>
      <c r="C2646">
        <v>1509737575.4147601</v>
      </c>
      <c r="D2646">
        <f t="shared" si="123"/>
        <v>1.8750190734863281E-2</v>
      </c>
      <c r="E2646">
        <f t="shared" si="124"/>
        <v>5.8279698591299223E-2</v>
      </c>
      <c r="F2646">
        <f t="shared" si="125"/>
        <v>0.14580394234279836</v>
      </c>
    </row>
    <row r="2647" spans="1:6" x14ac:dyDescent="0.2">
      <c r="A2647">
        <v>35.818342525899901</v>
      </c>
      <c r="B2647">
        <v>-27.7370116601703</v>
      </c>
      <c r="C2647">
        <v>1509737575.4459901</v>
      </c>
      <c r="D2647">
        <f t="shared" si="123"/>
        <v>3.1229972839355469E-2</v>
      </c>
      <c r="E2647">
        <f t="shared" si="124"/>
        <v>0.64771433704569858</v>
      </c>
      <c r="F2647">
        <f t="shared" si="125"/>
        <v>0.13306485144400071</v>
      </c>
    </row>
    <row r="2648" spans="1:6" x14ac:dyDescent="0.2">
      <c r="A2648">
        <v>35.659316379493099</v>
      </c>
      <c r="B2648">
        <v>-27.7117140151753</v>
      </c>
      <c r="C2648">
        <v>1509737575.4684899</v>
      </c>
      <c r="D2648">
        <f t="shared" si="123"/>
        <v>2.2499799728393555E-2</v>
      </c>
      <c r="E2648">
        <f t="shared" si="124"/>
        <v>0.15902614640680213</v>
      </c>
      <c r="F2648">
        <f t="shared" si="125"/>
        <v>2.5297644994999757E-2</v>
      </c>
    </row>
    <row r="2649" spans="1:6" x14ac:dyDescent="0.2">
      <c r="A2649">
        <v>35.625121614149201</v>
      </c>
      <c r="B2649">
        <v>-27.764804859805999</v>
      </c>
      <c r="C2649">
        <v>1509737575.4997399</v>
      </c>
      <c r="D2649">
        <f t="shared" si="123"/>
        <v>3.125E-2</v>
      </c>
      <c r="E2649">
        <f t="shared" si="124"/>
        <v>3.419476534389787E-2</v>
      </c>
      <c r="F2649">
        <f t="shared" si="125"/>
        <v>5.3090844630698797E-2</v>
      </c>
    </row>
    <row r="2650" spans="1:6" x14ac:dyDescent="0.2">
      <c r="A2650">
        <v>35.614387168626102</v>
      </c>
      <c r="B2650">
        <v>-27.6613475200982</v>
      </c>
      <c r="C2650">
        <v>1509737575.5184901</v>
      </c>
      <c r="D2650">
        <f t="shared" si="123"/>
        <v>1.8750190734863281E-2</v>
      </c>
      <c r="E2650">
        <f t="shared" si="124"/>
        <v>1.0734445523098657E-2</v>
      </c>
      <c r="F2650">
        <f t="shared" si="125"/>
        <v>0.10345733970779847</v>
      </c>
    </row>
    <row r="2651" spans="1:6" x14ac:dyDescent="0.2">
      <c r="A2651">
        <v>35.190133876238903</v>
      </c>
      <c r="B2651">
        <v>-27.526928743128501</v>
      </c>
      <c r="C2651">
        <v>1509737575.5473101</v>
      </c>
      <c r="D2651">
        <f t="shared" si="123"/>
        <v>2.8820037841796875E-2</v>
      </c>
      <c r="E2651">
        <f t="shared" si="124"/>
        <v>0.42425329238719911</v>
      </c>
      <c r="F2651">
        <f t="shared" si="125"/>
        <v>0.13441877696969939</v>
      </c>
    </row>
    <row r="2652" spans="1:6" x14ac:dyDescent="0.2">
      <c r="A2652">
        <v>34.831643124005197</v>
      </c>
      <c r="B2652">
        <v>-27.163972550962701</v>
      </c>
      <c r="C2652">
        <v>1509737575.5672801</v>
      </c>
      <c r="D2652">
        <f t="shared" si="123"/>
        <v>1.9969940185546875E-2</v>
      </c>
      <c r="E2652">
        <f t="shared" si="124"/>
        <v>0.35849075223370619</v>
      </c>
      <c r="F2652">
        <f t="shared" si="125"/>
        <v>0.36295619216580022</v>
      </c>
    </row>
    <row r="2653" spans="1:6" x14ac:dyDescent="0.2">
      <c r="A2653">
        <v>34.818753194783802</v>
      </c>
      <c r="B2653">
        <v>-27.099644254209799</v>
      </c>
      <c r="C2653">
        <v>1509737575.5910101</v>
      </c>
      <c r="D2653">
        <f t="shared" si="123"/>
        <v>2.3730039596557617E-2</v>
      </c>
      <c r="E2653">
        <f t="shared" si="124"/>
        <v>1.2889929221394425E-2</v>
      </c>
      <c r="F2653">
        <f t="shared" si="125"/>
        <v>6.4328296752901082E-2</v>
      </c>
    </row>
    <row r="2654" spans="1:6" x14ac:dyDescent="0.2">
      <c r="A2654">
        <v>34.429317411928899</v>
      </c>
      <c r="B2654">
        <v>-27.490672182692599</v>
      </c>
      <c r="C2654">
        <v>1509737575.61976</v>
      </c>
      <c r="D2654">
        <f t="shared" si="123"/>
        <v>2.8749942779541016E-2</v>
      </c>
      <c r="E2654">
        <f t="shared" si="124"/>
        <v>0.38943578285490332</v>
      </c>
      <c r="F2654">
        <f t="shared" si="125"/>
        <v>0.39102792848279933</v>
      </c>
    </row>
    <row r="2655" spans="1:6" x14ac:dyDescent="0.2">
      <c r="A2655">
        <v>34.0166925910424</v>
      </c>
      <c r="B2655">
        <v>-27.488690923682299</v>
      </c>
      <c r="C2655">
        <v>1509737575.63975</v>
      </c>
      <c r="D2655">
        <f t="shared" si="123"/>
        <v>1.9989967346191406E-2</v>
      </c>
      <c r="E2655">
        <f t="shared" si="124"/>
        <v>0.41262482088649932</v>
      </c>
      <c r="F2655">
        <f t="shared" si="125"/>
        <v>1.9812590103001071E-3</v>
      </c>
    </row>
    <row r="2656" spans="1:6" x14ac:dyDescent="0.2">
      <c r="A2656">
        <v>33.973715163963902</v>
      </c>
      <c r="B2656">
        <v>-27.7439630064822</v>
      </c>
      <c r="C2656">
        <v>1509737575.65977</v>
      </c>
      <c r="D2656">
        <f t="shared" si="123"/>
        <v>2.0020008087158203E-2</v>
      </c>
      <c r="E2656">
        <f t="shared" si="124"/>
        <v>4.2977427078497499E-2</v>
      </c>
      <c r="F2656">
        <f t="shared" si="125"/>
        <v>0.25527208279990177</v>
      </c>
    </row>
    <row r="2657" spans="1:6" x14ac:dyDescent="0.2">
      <c r="A2657">
        <v>33.757760858294098</v>
      </c>
      <c r="B2657">
        <v>-27.906954323858901</v>
      </c>
      <c r="C2657">
        <v>1509737575.67851</v>
      </c>
      <c r="D2657">
        <f t="shared" si="123"/>
        <v>1.8739938735961914E-2</v>
      </c>
      <c r="E2657">
        <f t="shared" si="124"/>
        <v>0.21595430566980411</v>
      </c>
      <c r="F2657">
        <f t="shared" si="125"/>
        <v>0.16299131737670081</v>
      </c>
    </row>
    <row r="2658" spans="1:6" x14ac:dyDescent="0.2">
      <c r="A2658">
        <v>33.099515200655098</v>
      </c>
      <c r="B2658">
        <v>-28.412447064830499</v>
      </c>
      <c r="C2658">
        <v>1509737575.7097399</v>
      </c>
      <c r="D2658">
        <f t="shared" si="123"/>
        <v>3.1229972839355469E-2</v>
      </c>
      <c r="E2658">
        <f t="shared" si="124"/>
        <v>0.65824565763900011</v>
      </c>
      <c r="F2658">
        <f t="shared" si="125"/>
        <v>0.50549274097159724</v>
      </c>
    </row>
    <row r="2659" spans="1:6" x14ac:dyDescent="0.2">
      <c r="A2659">
        <v>32.587270726186397</v>
      </c>
      <c r="B2659">
        <v>-29.193249326192799</v>
      </c>
      <c r="C2659">
        <v>1509737575.7384901</v>
      </c>
      <c r="D2659">
        <f t="shared" si="123"/>
        <v>2.8750181198120117E-2</v>
      </c>
      <c r="E2659">
        <f t="shared" si="124"/>
        <v>0.51224447446870158</v>
      </c>
      <c r="F2659">
        <f t="shared" si="125"/>
        <v>0.78080226136230024</v>
      </c>
    </row>
    <row r="2660" spans="1:6" x14ac:dyDescent="0.2">
      <c r="A2660">
        <v>32.122320614037299</v>
      </c>
      <c r="B2660">
        <v>-29.403801398622399</v>
      </c>
      <c r="C2660">
        <v>1509737575.7584901</v>
      </c>
      <c r="D2660">
        <f t="shared" si="123"/>
        <v>1.9999980926513672E-2</v>
      </c>
      <c r="E2660">
        <f t="shared" si="124"/>
        <v>0.46495011214909709</v>
      </c>
      <c r="F2660">
        <f t="shared" si="125"/>
        <v>0.21055207242959995</v>
      </c>
    </row>
    <row r="2661" spans="1:6" x14ac:dyDescent="0.2">
      <c r="A2661">
        <v>31.200074275027401</v>
      </c>
      <c r="B2661">
        <v>-29.7574276015444</v>
      </c>
      <c r="C2661">
        <v>1509737575.7797501</v>
      </c>
      <c r="D2661">
        <f t="shared" si="123"/>
        <v>2.126002311706543E-2</v>
      </c>
      <c r="E2661">
        <f t="shared" si="124"/>
        <v>0.92224633900989872</v>
      </c>
      <c r="F2661">
        <f t="shared" si="125"/>
        <v>0.3536262029220012</v>
      </c>
    </row>
    <row r="2662" spans="1:6" x14ac:dyDescent="0.2">
      <c r="A2662">
        <v>30.7827836233641</v>
      </c>
      <c r="B2662">
        <v>-29.909612096932801</v>
      </c>
      <c r="C2662">
        <v>1509737575.7997301</v>
      </c>
      <c r="D2662">
        <f t="shared" si="123"/>
        <v>1.9979953765869141E-2</v>
      </c>
      <c r="E2662">
        <f t="shared" si="124"/>
        <v>0.41729065166330059</v>
      </c>
      <c r="F2662">
        <f t="shared" si="125"/>
        <v>0.15218449538840062</v>
      </c>
    </row>
    <row r="2663" spans="1:6" x14ac:dyDescent="0.2">
      <c r="A2663">
        <v>29.6334489927332</v>
      </c>
      <c r="B2663">
        <v>-30.230580782909801</v>
      </c>
      <c r="C2663">
        <v>1509737575.82973</v>
      </c>
      <c r="D2663">
        <f t="shared" si="123"/>
        <v>2.9999971389770508E-2</v>
      </c>
      <c r="E2663">
        <f t="shared" si="124"/>
        <v>1.1493346306309</v>
      </c>
      <c r="F2663">
        <f t="shared" si="125"/>
        <v>0.32096868597700023</v>
      </c>
    </row>
    <row r="2664" spans="1:6" x14ac:dyDescent="0.2">
      <c r="A2664">
        <v>28.226948072430599</v>
      </c>
      <c r="B2664">
        <v>-30.627196906056799</v>
      </c>
      <c r="C2664">
        <v>1509737575.8622301</v>
      </c>
      <c r="D2664">
        <f t="shared" si="123"/>
        <v>3.2500028610229492E-2</v>
      </c>
      <c r="E2664">
        <f t="shared" si="124"/>
        <v>1.4065009203026015</v>
      </c>
      <c r="F2664">
        <f t="shared" si="125"/>
        <v>0.39661612314699823</v>
      </c>
    </row>
    <row r="2665" spans="1:6" x14ac:dyDescent="0.2">
      <c r="A2665">
        <v>27.597584734334799</v>
      </c>
      <c r="B2665">
        <v>-30.496131876872401</v>
      </c>
      <c r="C2665">
        <v>1509737575.881</v>
      </c>
      <c r="D2665">
        <f t="shared" si="123"/>
        <v>1.8769979476928711E-2</v>
      </c>
      <c r="E2665">
        <f t="shared" si="124"/>
        <v>0.62936333809579992</v>
      </c>
      <c r="F2665">
        <f t="shared" si="125"/>
        <v>0.13106502918439844</v>
      </c>
    </row>
    <row r="2666" spans="1:6" x14ac:dyDescent="0.2">
      <c r="A2666">
        <v>26.8355917673675</v>
      </c>
      <c r="B2666">
        <v>-30.641518162522999</v>
      </c>
      <c r="C2666">
        <v>1509737575.9022501</v>
      </c>
      <c r="D2666">
        <f t="shared" si="123"/>
        <v>2.1250009536743164E-2</v>
      </c>
      <c r="E2666">
        <f t="shared" si="124"/>
        <v>0.76199296696729846</v>
      </c>
      <c r="F2666">
        <f t="shared" si="125"/>
        <v>0.14538628565059852</v>
      </c>
    </row>
    <row r="2667" spans="1:6" x14ac:dyDescent="0.2">
      <c r="A2667">
        <v>25.729300738059901</v>
      </c>
      <c r="B2667">
        <v>-31.034677442042099</v>
      </c>
      <c r="C2667">
        <v>1509737575.92348</v>
      </c>
      <c r="D2667">
        <f t="shared" si="123"/>
        <v>2.1229982376098633E-2</v>
      </c>
      <c r="E2667">
        <f t="shared" si="124"/>
        <v>1.1062910293075987</v>
      </c>
      <c r="F2667">
        <f t="shared" si="125"/>
        <v>0.39315927951910012</v>
      </c>
    </row>
    <row r="2668" spans="1:6" x14ac:dyDescent="0.2">
      <c r="A2668">
        <v>25.095940487570601</v>
      </c>
      <c r="B2668">
        <v>-31.101695954927902</v>
      </c>
      <c r="C2668">
        <v>1509737575.94101</v>
      </c>
      <c r="D2668">
        <f t="shared" si="123"/>
        <v>1.7529964447021484E-2</v>
      </c>
      <c r="E2668">
        <f t="shared" si="124"/>
        <v>0.63336025048930011</v>
      </c>
      <c r="F2668">
        <f t="shared" si="125"/>
        <v>6.7018512885802295E-2</v>
      </c>
    </row>
    <row r="2669" spans="1:6" x14ac:dyDescent="0.2">
      <c r="A2669">
        <v>24.397110132830701</v>
      </c>
      <c r="B2669">
        <v>-31.353661860210199</v>
      </c>
      <c r="C2669">
        <v>1509737575.96226</v>
      </c>
      <c r="D2669">
        <f t="shared" si="123"/>
        <v>2.1250009536743164E-2</v>
      </c>
      <c r="E2669">
        <f t="shared" si="124"/>
        <v>0.69883035473990063</v>
      </c>
      <c r="F2669">
        <f t="shared" si="125"/>
        <v>0.25196590528229734</v>
      </c>
    </row>
    <row r="2670" spans="1:6" x14ac:dyDescent="0.2">
      <c r="A2670">
        <v>23.3728905707145</v>
      </c>
      <c r="B2670">
        <v>-31.847159780792001</v>
      </c>
      <c r="C2670">
        <v>1509737575.98105</v>
      </c>
      <c r="D2670">
        <f t="shared" si="123"/>
        <v>1.8790006637573242E-2</v>
      </c>
      <c r="E2670">
        <f t="shared" si="124"/>
        <v>1.0242195621162011</v>
      </c>
      <c r="F2670">
        <f t="shared" si="125"/>
        <v>0.49349792058180242</v>
      </c>
    </row>
    <row r="2671" spans="1:6" x14ac:dyDescent="0.2">
      <c r="A2671">
        <v>23.0478932786881</v>
      </c>
      <c r="B2671">
        <v>-32.129265644485699</v>
      </c>
      <c r="C2671">
        <v>1509737576.00225</v>
      </c>
      <c r="D2671">
        <f t="shared" si="123"/>
        <v>2.1199941635131836E-2</v>
      </c>
      <c r="E2671">
        <f t="shared" si="124"/>
        <v>0.32499729202639926</v>
      </c>
      <c r="F2671">
        <f t="shared" si="125"/>
        <v>0.2821058636936975</v>
      </c>
    </row>
    <row r="2672" spans="1:6" x14ac:dyDescent="0.2">
      <c r="A2672">
        <v>21.717115543076901</v>
      </c>
      <c r="B2672">
        <v>-32.9798784877269</v>
      </c>
      <c r="C2672">
        <v>1509737576.02475</v>
      </c>
      <c r="D2672">
        <f t="shared" si="123"/>
        <v>2.2500038146972656E-2</v>
      </c>
      <c r="E2672">
        <f t="shared" si="124"/>
        <v>1.3307777356111998</v>
      </c>
      <c r="F2672">
        <f t="shared" si="125"/>
        <v>0.85061284324120123</v>
      </c>
    </row>
    <row r="2673" spans="1:6" x14ac:dyDescent="0.2">
      <c r="A2673">
        <v>20.207929627173801</v>
      </c>
      <c r="B2673">
        <v>-34.542085949658997</v>
      </c>
      <c r="C2673">
        <v>1509737576.0522399</v>
      </c>
      <c r="D2673">
        <f t="shared" si="123"/>
        <v>2.7489900588989258E-2</v>
      </c>
      <c r="E2673">
        <f t="shared" si="124"/>
        <v>1.5091859159030996</v>
      </c>
      <c r="F2673">
        <f t="shared" si="125"/>
        <v>1.5622074619320969</v>
      </c>
    </row>
    <row r="2674" spans="1:6" x14ac:dyDescent="0.2">
      <c r="A2674">
        <v>19.191309835728301</v>
      </c>
      <c r="B2674">
        <v>-35.427839189326299</v>
      </c>
      <c r="C2674">
        <v>1509737576.0759799</v>
      </c>
      <c r="D2674">
        <f t="shared" si="123"/>
        <v>2.3740053176879883E-2</v>
      </c>
      <c r="E2674">
        <f t="shared" si="124"/>
        <v>1.0166197914454997</v>
      </c>
      <c r="F2674">
        <f t="shared" si="125"/>
        <v>0.88575323966730224</v>
      </c>
    </row>
    <row r="2675" spans="1:6" x14ac:dyDescent="0.2">
      <c r="A2675">
        <v>18.260026926421801</v>
      </c>
      <c r="B2675">
        <v>-36.542016207217699</v>
      </c>
      <c r="C2675">
        <v>1509737576.0947399</v>
      </c>
      <c r="D2675">
        <f t="shared" si="123"/>
        <v>1.8759965896606445E-2</v>
      </c>
      <c r="E2675">
        <f t="shared" si="124"/>
        <v>0.93128290930649982</v>
      </c>
      <c r="F2675">
        <f t="shared" si="125"/>
        <v>1.1141770178914001</v>
      </c>
    </row>
    <row r="2676" spans="1:6" x14ac:dyDescent="0.2">
      <c r="A2676">
        <v>16.879696504919401</v>
      </c>
      <c r="B2676">
        <v>-37.6077846915896</v>
      </c>
      <c r="C2676">
        <v>1509737576.11479</v>
      </c>
      <c r="D2676">
        <f t="shared" si="123"/>
        <v>2.0050048828125E-2</v>
      </c>
      <c r="E2676">
        <f t="shared" si="124"/>
        <v>1.3803304215023999</v>
      </c>
      <c r="F2676">
        <f t="shared" si="125"/>
        <v>1.0657684843719011</v>
      </c>
    </row>
    <row r="2677" spans="1:6" x14ac:dyDescent="0.2">
      <c r="A2677">
        <v>14.8750346786197</v>
      </c>
      <c r="B2677">
        <v>-40.045063690654402</v>
      </c>
      <c r="C2677">
        <v>1509737576.1334901</v>
      </c>
      <c r="D2677">
        <f t="shared" si="123"/>
        <v>1.8700122833251953E-2</v>
      </c>
      <c r="E2677">
        <f t="shared" si="124"/>
        <v>2.0046618262997011</v>
      </c>
      <c r="F2677">
        <f t="shared" si="125"/>
        <v>2.4372789990648016</v>
      </c>
    </row>
    <row r="2678" spans="1:6" x14ac:dyDescent="0.2">
      <c r="A2678">
        <v>13.703610922011899</v>
      </c>
      <c r="B2678">
        <v>-40.773749612339003</v>
      </c>
      <c r="C2678">
        <v>1509737576.1535001</v>
      </c>
      <c r="D2678">
        <f t="shared" si="123"/>
        <v>2.0009994506835938E-2</v>
      </c>
      <c r="E2678">
        <f t="shared" si="124"/>
        <v>1.1714237566078012</v>
      </c>
      <c r="F2678">
        <f t="shared" si="125"/>
        <v>0.72868592168460111</v>
      </c>
    </row>
    <row r="2679" spans="1:6" x14ac:dyDescent="0.2">
      <c r="A2679">
        <v>12.8165018054097</v>
      </c>
      <c r="B2679">
        <v>-41.283100761157201</v>
      </c>
      <c r="C2679">
        <v>1509737576.1760001</v>
      </c>
      <c r="D2679">
        <f t="shared" si="123"/>
        <v>2.2500038146972656E-2</v>
      </c>
      <c r="E2679">
        <f t="shared" si="124"/>
        <v>0.88710911660219871</v>
      </c>
      <c r="F2679">
        <f t="shared" si="125"/>
        <v>0.50935114881819743</v>
      </c>
    </row>
    <row r="2680" spans="1:6" x14ac:dyDescent="0.2">
      <c r="A2680">
        <v>11.937811700743399</v>
      </c>
      <c r="B2680">
        <v>-41.408962357442597</v>
      </c>
      <c r="C2680">
        <v>1509737576.1947601</v>
      </c>
      <c r="D2680">
        <f t="shared" si="123"/>
        <v>1.8759965896606445E-2</v>
      </c>
      <c r="E2680">
        <f t="shared" si="124"/>
        <v>0.87869010466630115</v>
      </c>
      <c r="F2680">
        <f t="shared" si="125"/>
        <v>0.12586159628539662</v>
      </c>
    </row>
    <row r="2681" spans="1:6" x14ac:dyDescent="0.2">
      <c r="A2681">
        <v>9.5985379598152392</v>
      </c>
      <c r="B2681">
        <v>-42.103130029123498</v>
      </c>
      <c r="C2681">
        <v>1509737576.2147501</v>
      </c>
      <c r="D2681">
        <f t="shared" si="123"/>
        <v>1.9989967346191406E-2</v>
      </c>
      <c r="E2681">
        <f t="shared" si="124"/>
        <v>2.3392737409281601</v>
      </c>
      <c r="F2681">
        <f t="shared" si="125"/>
        <v>0.69416767168090132</v>
      </c>
    </row>
    <row r="2682" spans="1:6" x14ac:dyDescent="0.2">
      <c r="A2682">
        <v>8.8926353116506096</v>
      </c>
      <c r="B2682">
        <v>-42.313102880978597</v>
      </c>
      <c r="C2682">
        <v>1509737576.2360001</v>
      </c>
      <c r="D2682">
        <f t="shared" si="123"/>
        <v>2.1250009536743164E-2</v>
      </c>
      <c r="E2682">
        <f t="shared" si="124"/>
        <v>0.70590264816462955</v>
      </c>
      <c r="F2682">
        <f t="shared" si="125"/>
        <v>0.20997285185509895</v>
      </c>
    </row>
    <row r="2683" spans="1:6" x14ac:dyDescent="0.2">
      <c r="A2683">
        <v>7.8576236917018099</v>
      </c>
      <c r="B2683">
        <v>-42.533334886684102</v>
      </c>
      <c r="C2683">
        <v>1509737576.256</v>
      </c>
      <c r="D2683">
        <f t="shared" si="123"/>
        <v>1.9999980926513672E-2</v>
      </c>
      <c r="E2683">
        <f t="shared" si="124"/>
        <v>1.0350116199487998</v>
      </c>
      <c r="F2683">
        <f t="shared" si="125"/>
        <v>0.22023200570550472</v>
      </c>
    </row>
    <row r="2684" spans="1:6" x14ac:dyDescent="0.2">
      <c r="A2684">
        <v>6.4675201760892804</v>
      </c>
      <c r="B2684">
        <v>-42.436206677441099</v>
      </c>
      <c r="C2684">
        <v>1509737576.2872701</v>
      </c>
      <c r="D2684">
        <f t="shared" si="123"/>
        <v>3.1270027160644531E-2</v>
      </c>
      <c r="E2684">
        <f t="shared" si="124"/>
        <v>1.3901035156125294</v>
      </c>
      <c r="F2684">
        <f t="shared" si="125"/>
        <v>9.7128209243003027E-2</v>
      </c>
    </row>
    <row r="2685" spans="1:6" x14ac:dyDescent="0.2">
      <c r="A2685">
        <v>5.5851400355635503</v>
      </c>
      <c r="B2685">
        <v>-42.310300293088197</v>
      </c>
      <c r="C2685">
        <v>1509737576.3085201</v>
      </c>
      <c r="D2685">
        <f t="shared" si="123"/>
        <v>2.1250009536743164E-2</v>
      </c>
      <c r="E2685">
        <f t="shared" si="124"/>
        <v>0.88238014052573011</v>
      </c>
      <c r="F2685">
        <f t="shared" si="125"/>
        <v>0.12590638435290202</v>
      </c>
    </row>
    <row r="2686" spans="1:6" x14ac:dyDescent="0.2">
      <c r="A2686">
        <v>4.3296164483073998</v>
      </c>
      <c r="B2686">
        <v>-41.617573578545297</v>
      </c>
      <c r="C2686">
        <v>1509737576.33479</v>
      </c>
      <c r="D2686">
        <f t="shared" si="123"/>
        <v>2.6269912719726562E-2</v>
      </c>
      <c r="E2686">
        <f t="shared" si="124"/>
        <v>1.2555235872561505</v>
      </c>
      <c r="F2686">
        <f t="shared" si="125"/>
        <v>0.69272671454289991</v>
      </c>
    </row>
    <row r="2687" spans="1:6" x14ac:dyDescent="0.2">
      <c r="A2687">
        <v>3.7793416375585398</v>
      </c>
      <c r="B2687">
        <v>-41.219070724196897</v>
      </c>
      <c r="C2687">
        <v>1509737576.35479</v>
      </c>
      <c r="D2687">
        <f t="shared" si="123"/>
        <v>1.9999980926513672E-2</v>
      </c>
      <c r="E2687">
        <f t="shared" si="124"/>
        <v>0.55027481074885998</v>
      </c>
      <c r="F2687">
        <f t="shared" si="125"/>
        <v>0.3985028543484006</v>
      </c>
    </row>
    <row r="2688" spans="1:6" x14ac:dyDescent="0.2">
      <c r="A2688">
        <v>2.9735574601415302</v>
      </c>
      <c r="B2688">
        <v>-40.674181624353999</v>
      </c>
      <c r="C2688">
        <v>1509737576.3859899</v>
      </c>
      <c r="D2688">
        <f t="shared" si="123"/>
        <v>3.1199932098388672E-2</v>
      </c>
      <c r="E2688">
        <f t="shared" si="124"/>
        <v>0.80578417741700958</v>
      </c>
      <c r="F2688">
        <f t="shared" si="125"/>
        <v>0.54488909984289791</v>
      </c>
    </row>
    <row r="2689" spans="1:6" x14ac:dyDescent="0.2">
      <c r="A2689">
        <v>2.42354817426112</v>
      </c>
      <c r="B2689">
        <v>-40.602557618979802</v>
      </c>
      <c r="C2689">
        <v>1509737576.40727</v>
      </c>
      <c r="D2689">
        <f t="shared" si="123"/>
        <v>2.1280050277709961E-2</v>
      </c>
      <c r="E2689">
        <f t="shared" si="124"/>
        <v>0.5500092858804102</v>
      </c>
      <c r="F2689">
        <f t="shared" si="125"/>
        <v>7.1624005374196997E-2</v>
      </c>
    </row>
    <row r="2690" spans="1:6" x14ac:dyDescent="0.2">
      <c r="A2690">
        <v>0.93941842772353801</v>
      </c>
      <c r="B2690">
        <v>-40.276391190495801</v>
      </c>
      <c r="C2690">
        <v>1509737576.4284899</v>
      </c>
      <c r="D2690">
        <f t="shared" si="123"/>
        <v>2.1219968795776367E-2</v>
      </c>
      <c r="E2690">
        <f t="shared" si="124"/>
        <v>1.484129746537582</v>
      </c>
      <c r="F2690">
        <f t="shared" si="125"/>
        <v>0.3261664284840009</v>
      </c>
    </row>
    <row r="2691" spans="1:6" x14ac:dyDescent="0.2">
      <c r="A2691">
        <v>0.215820998713074</v>
      </c>
      <c r="B2691">
        <v>-40.081674402514103</v>
      </c>
      <c r="C2691">
        <v>1509737576.4472899</v>
      </c>
      <c r="D2691">
        <f t="shared" si="123"/>
        <v>1.8800020217895508E-2</v>
      </c>
      <c r="E2691">
        <f t="shared" si="124"/>
        <v>0.72359742901046398</v>
      </c>
      <c r="F2691">
        <f t="shared" si="125"/>
        <v>0.19471678798169734</v>
      </c>
    </row>
    <row r="2692" spans="1:6" x14ac:dyDescent="0.2">
      <c r="A2692">
        <v>-0.72836281141616399</v>
      </c>
      <c r="B2692">
        <v>-39.984006875934298</v>
      </c>
      <c r="C2692">
        <v>1509737576.4672599</v>
      </c>
      <c r="D2692">
        <f t="shared" ref="D2692:D2755" si="126">C2692-C2691</f>
        <v>1.9969940185546875E-2</v>
      </c>
      <c r="E2692">
        <f t="shared" ref="E2692:E2755" si="127">ABS(A2692-A2691)</f>
        <v>0.94418381012923802</v>
      </c>
      <c r="F2692">
        <f t="shared" ref="F2692:F2755" si="128">ABS(B2692-B2691)</f>
        <v>9.7667526579805042E-2</v>
      </c>
    </row>
    <row r="2693" spans="1:6" x14ac:dyDescent="0.2">
      <c r="A2693">
        <v>-2.00018996049721</v>
      </c>
      <c r="B2693">
        <v>-40.682963440803803</v>
      </c>
      <c r="C2693">
        <v>1509737576.4860001</v>
      </c>
      <c r="D2693">
        <f t="shared" si="126"/>
        <v>1.8740177154541016E-2</v>
      </c>
      <c r="E2693">
        <f t="shared" si="127"/>
        <v>1.271827149081046</v>
      </c>
      <c r="F2693">
        <f t="shared" si="128"/>
        <v>0.69895656486950486</v>
      </c>
    </row>
    <row r="2694" spans="1:6" x14ac:dyDescent="0.2">
      <c r="A2694">
        <v>-6.1427447707945504</v>
      </c>
      <c r="B2694">
        <v>-42.765357303391497</v>
      </c>
      <c r="C2694">
        <v>1509737576.5297501</v>
      </c>
      <c r="D2694">
        <f t="shared" si="126"/>
        <v>4.375004768371582E-2</v>
      </c>
      <c r="E2694">
        <f t="shared" si="127"/>
        <v>4.1425548102973409</v>
      </c>
      <c r="F2694">
        <f t="shared" si="128"/>
        <v>2.0823938625876934</v>
      </c>
    </row>
    <row r="2695" spans="1:6" x14ac:dyDescent="0.2">
      <c r="A2695">
        <v>-14.1516002620526</v>
      </c>
      <c r="B2695">
        <v>-46.886722760752399</v>
      </c>
      <c r="C2695">
        <v>1509737576.5509701</v>
      </c>
      <c r="D2695">
        <f t="shared" si="126"/>
        <v>2.1219968795776367E-2</v>
      </c>
      <c r="E2695">
        <f t="shared" si="127"/>
        <v>8.0088554912580499</v>
      </c>
      <c r="F2695">
        <f t="shared" si="128"/>
        <v>4.121365457360902</v>
      </c>
    </row>
    <row r="2696" spans="1:6" x14ac:dyDescent="0.2">
      <c r="A2696">
        <v>-14.1516002620526</v>
      </c>
      <c r="B2696">
        <v>-46.886722760752399</v>
      </c>
      <c r="C2696">
        <v>1509737576.5711701</v>
      </c>
      <c r="D2696">
        <f t="shared" si="126"/>
        <v>2.0200014114379883E-2</v>
      </c>
      <c r="E2696">
        <f t="shared" si="127"/>
        <v>0</v>
      </c>
      <c r="F2696">
        <f t="shared" si="128"/>
        <v>0</v>
      </c>
    </row>
    <row r="2697" spans="1:6" x14ac:dyDescent="0.2">
      <c r="A2697">
        <v>-17.078091160768501</v>
      </c>
      <c r="B2697">
        <v>-48.067964305155002</v>
      </c>
      <c r="C2697">
        <v>1509737576.59987</v>
      </c>
      <c r="D2697">
        <f t="shared" si="126"/>
        <v>2.8699874877929688E-2</v>
      </c>
      <c r="E2697">
        <f t="shared" si="127"/>
        <v>2.9264908987159011</v>
      </c>
      <c r="F2697">
        <f t="shared" si="128"/>
        <v>1.181241544402603</v>
      </c>
    </row>
    <row r="2698" spans="1:6" x14ac:dyDescent="0.2">
      <c r="A2698">
        <v>-18.3257389954858</v>
      </c>
      <c r="B2698">
        <v>-48.502064661142498</v>
      </c>
      <c r="C2698">
        <v>1509737576.6186199</v>
      </c>
      <c r="D2698">
        <f t="shared" si="126"/>
        <v>1.874995231628418E-2</v>
      </c>
      <c r="E2698">
        <f t="shared" si="127"/>
        <v>1.2476478347172986</v>
      </c>
      <c r="F2698">
        <f t="shared" si="128"/>
        <v>0.4341003559874963</v>
      </c>
    </row>
    <row r="2699" spans="1:6" x14ac:dyDescent="0.2">
      <c r="A2699">
        <v>-19.706065466665301</v>
      </c>
      <c r="B2699">
        <v>-48.4624177255901</v>
      </c>
      <c r="C2699">
        <v>1509737576.64112</v>
      </c>
      <c r="D2699">
        <f t="shared" si="126"/>
        <v>2.2500038146972656E-2</v>
      </c>
      <c r="E2699">
        <f t="shared" si="127"/>
        <v>1.3803264711795009</v>
      </c>
      <c r="F2699">
        <f t="shared" si="128"/>
        <v>3.9646935552397622E-2</v>
      </c>
    </row>
    <row r="2700" spans="1:6" x14ac:dyDescent="0.2">
      <c r="A2700">
        <v>-20.2038293797808</v>
      </c>
      <c r="B2700">
        <v>-47.850967812671897</v>
      </c>
      <c r="C2700">
        <v>1509737576.6598599</v>
      </c>
      <c r="D2700">
        <f t="shared" si="126"/>
        <v>1.8739938735961914E-2</v>
      </c>
      <c r="E2700">
        <f t="shared" si="127"/>
        <v>0.49776391311549872</v>
      </c>
      <c r="F2700">
        <f t="shared" si="128"/>
        <v>0.61144991291820361</v>
      </c>
    </row>
    <row r="2701" spans="1:6" x14ac:dyDescent="0.2">
      <c r="A2701">
        <v>-20.136597770786601</v>
      </c>
      <c r="B2701">
        <v>-47.180933079725797</v>
      </c>
      <c r="C2701">
        <v>1509737576.67994</v>
      </c>
      <c r="D2701">
        <f t="shared" si="126"/>
        <v>2.0080089569091797E-2</v>
      </c>
      <c r="E2701">
        <f t="shared" si="127"/>
        <v>6.7231608994198666E-2</v>
      </c>
      <c r="F2701">
        <f t="shared" si="128"/>
        <v>0.67003473294609961</v>
      </c>
    </row>
    <row r="2702" spans="1:6" x14ac:dyDescent="0.2">
      <c r="A2702">
        <v>-19.9477481868201</v>
      </c>
      <c r="B2702">
        <v>-45.953424236135298</v>
      </c>
      <c r="C2702">
        <v>1509737576.70118</v>
      </c>
      <c r="D2702">
        <f t="shared" si="126"/>
        <v>2.1239995956420898E-2</v>
      </c>
      <c r="E2702">
        <f t="shared" si="127"/>
        <v>0.1888495839665012</v>
      </c>
      <c r="F2702">
        <f t="shared" si="128"/>
        <v>1.2275088435904991</v>
      </c>
    </row>
    <row r="2703" spans="1:6" x14ac:dyDescent="0.2">
      <c r="A2703">
        <v>-18.976122025751799</v>
      </c>
      <c r="B2703">
        <v>-44.139240548634199</v>
      </c>
      <c r="C2703">
        <v>1509737576.7248099</v>
      </c>
      <c r="D2703">
        <f t="shared" si="126"/>
        <v>2.3629903793334961E-2</v>
      </c>
      <c r="E2703">
        <f t="shared" si="127"/>
        <v>0.97162616106830058</v>
      </c>
      <c r="F2703">
        <f t="shared" si="128"/>
        <v>1.8141836875010995</v>
      </c>
    </row>
    <row r="2704" spans="1:6" x14ac:dyDescent="0.2">
      <c r="A2704">
        <v>-18.900615714371501</v>
      </c>
      <c r="B2704">
        <v>-43.7307746009349</v>
      </c>
      <c r="C2704">
        <v>1509737576.7509999</v>
      </c>
      <c r="D2704">
        <f t="shared" si="126"/>
        <v>2.6190042495727539E-2</v>
      </c>
      <c r="E2704">
        <f t="shared" si="127"/>
        <v>7.5506311380298285E-2</v>
      </c>
      <c r="F2704">
        <f t="shared" si="128"/>
        <v>0.40846594769929823</v>
      </c>
    </row>
    <row r="2705" spans="1:6" x14ac:dyDescent="0.2">
      <c r="A2705">
        <v>-18.700359748924701</v>
      </c>
      <c r="B2705">
        <v>-42.966160282276498</v>
      </c>
      <c r="C2705">
        <v>1509737576.7723601</v>
      </c>
      <c r="D2705">
        <f t="shared" si="126"/>
        <v>2.1360158920288086E-2</v>
      </c>
      <c r="E2705">
        <f t="shared" si="127"/>
        <v>0.20025596544680013</v>
      </c>
      <c r="F2705">
        <f t="shared" si="128"/>
        <v>0.76461431865840268</v>
      </c>
    </row>
    <row r="2706" spans="1:6" x14ac:dyDescent="0.2">
      <c r="A2706">
        <v>-19.048708853310998</v>
      </c>
      <c r="B2706">
        <v>-42.253158635238698</v>
      </c>
      <c r="C2706">
        <v>1509737576.7923601</v>
      </c>
      <c r="D2706">
        <f t="shared" si="126"/>
        <v>1.9999980926513672E-2</v>
      </c>
      <c r="E2706">
        <f t="shared" si="127"/>
        <v>0.34834910438629763</v>
      </c>
      <c r="F2706">
        <f t="shared" si="128"/>
        <v>0.71300164703779956</v>
      </c>
    </row>
    <row r="2707" spans="1:6" x14ac:dyDescent="0.2">
      <c r="A2707">
        <v>-19.124285816888001</v>
      </c>
      <c r="B2707">
        <v>-41.4338342996842</v>
      </c>
      <c r="C2707">
        <v>1509737576.81111</v>
      </c>
      <c r="D2707">
        <f t="shared" si="126"/>
        <v>1.874995231628418E-2</v>
      </c>
      <c r="E2707">
        <f t="shared" si="127"/>
        <v>7.5576963577002942E-2</v>
      </c>
      <c r="F2707">
        <f t="shared" si="128"/>
        <v>0.81932433555449791</v>
      </c>
    </row>
    <row r="2708" spans="1:6" x14ac:dyDescent="0.2">
      <c r="A2708">
        <v>-18.3711360949499</v>
      </c>
      <c r="B2708">
        <v>-39.938659267360997</v>
      </c>
      <c r="C2708">
        <v>1509737576.8347399</v>
      </c>
      <c r="D2708">
        <f t="shared" si="126"/>
        <v>2.3629903793334961E-2</v>
      </c>
      <c r="E2708">
        <f t="shared" si="127"/>
        <v>0.75314972193810092</v>
      </c>
      <c r="F2708">
        <f t="shared" si="128"/>
        <v>1.4951750323232034</v>
      </c>
    </row>
    <row r="2709" spans="1:6" x14ac:dyDescent="0.2">
      <c r="A2709">
        <v>-17.4590618850408</v>
      </c>
      <c r="B2709">
        <v>-39.223289330172001</v>
      </c>
      <c r="C2709">
        <v>1509737576.86236</v>
      </c>
      <c r="D2709">
        <f t="shared" si="126"/>
        <v>2.7620077133178711E-2</v>
      </c>
      <c r="E2709">
        <f t="shared" si="127"/>
        <v>0.91207420990910038</v>
      </c>
      <c r="F2709">
        <f t="shared" si="128"/>
        <v>0.71536993718899566</v>
      </c>
    </row>
    <row r="2710" spans="1:6" x14ac:dyDescent="0.2">
      <c r="A2710">
        <v>-15.2242421204026</v>
      </c>
      <c r="B2710">
        <v>-37.940096643817498</v>
      </c>
      <c r="C2710">
        <v>1509737576.88362</v>
      </c>
      <c r="D2710">
        <f t="shared" si="126"/>
        <v>2.126002311706543E-2</v>
      </c>
      <c r="E2710">
        <f t="shared" si="127"/>
        <v>2.2348197646381998</v>
      </c>
      <c r="F2710">
        <f t="shared" si="128"/>
        <v>1.2831926863545036</v>
      </c>
    </row>
    <row r="2711" spans="1:6" x14ac:dyDescent="0.2">
      <c r="A2711">
        <v>-14.000168973001401</v>
      </c>
      <c r="B2711">
        <v>-36.685165259005203</v>
      </c>
      <c r="C2711">
        <v>1509737576.90362</v>
      </c>
      <c r="D2711">
        <f t="shared" si="126"/>
        <v>1.9999980926513672E-2</v>
      </c>
      <c r="E2711">
        <f t="shared" si="127"/>
        <v>1.2240731474011994</v>
      </c>
      <c r="F2711">
        <f t="shared" si="128"/>
        <v>1.2549313848122949</v>
      </c>
    </row>
    <row r="2712" spans="1:6" x14ac:dyDescent="0.2">
      <c r="A2712">
        <v>-12.102158820863901</v>
      </c>
      <c r="B2712">
        <v>-34.927313573840998</v>
      </c>
      <c r="C2712">
        <v>1509737576.92487</v>
      </c>
      <c r="D2712">
        <f t="shared" si="126"/>
        <v>2.1250009536743164E-2</v>
      </c>
      <c r="E2712">
        <f t="shared" si="127"/>
        <v>1.8980101521375001</v>
      </c>
      <c r="F2712">
        <f t="shared" si="128"/>
        <v>1.757851685164205</v>
      </c>
    </row>
    <row r="2713" spans="1:6" x14ac:dyDescent="0.2">
      <c r="A2713">
        <v>-9.7837336343426902</v>
      </c>
      <c r="B2713">
        <v>-32.083113676411401</v>
      </c>
      <c r="C2713">
        <v>1509737576.94611</v>
      </c>
      <c r="D2713">
        <f t="shared" si="126"/>
        <v>2.1239995956420898E-2</v>
      </c>
      <c r="E2713">
        <f t="shared" si="127"/>
        <v>2.3184251865212104</v>
      </c>
      <c r="F2713">
        <f t="shared" si="128"/>
        <v>2.844199897429597</v>
      </c>
    </row>
    <row r="2714" spans="1:6" x14ac:dyDescent="0.2">
      <c r="A2714">
        <v>-1.09404364386927</v>
      </c>
      <c r="B2714">
        <v>-24.5504423234824</v>
      </c>
      <c r="C2714">
        <v>1509737576.9736199</v>
      </c>
      <c r="D2714">
        <f t="shared" si="126"/>
        <v>2.7509927749633789E-2</v>
      </c>
      <c r="E2714">
        <f t="shared" si="127"/>
        <v>8.6896899904734202</v>
      </c>
      <c r="F2714">
        <f t="shared" si="128"/>
        <v>7.5326713529290004</v>
      </c>
    </row>
    <row r="2715" spans="1:6" x14ac:dyDescent="0.2">
      <c r="A2715">
        <v>6.5887367895474203</v>
      </c>
      <c r="B2715">
        <v>-20.044804622880999</v>
      </c>
      <c r="C2715">
        <v>1509737576.99614</v>
      </c>
      <c r="D2715">
        <f t="shared" si="126"/>
        <v>2.2520065307617188E-2</v>
      </c>
      <c r="E2715">
        <f t="shared" si="127"/>
        <v>7.6827804334166903</v>
      </c>
      <c r="F2715">
        <f t="shared" si="128"/>
        <v>4.505637700601401</v>
      </c>
    </row>
    <row r="2716" spans="1:6" x14ac:dyDescent="0.2">
      <c r="A2716">
        <v>10.48154329434</v>
      </c>
      <c r="B2716">
        <v>-18.4031711460811</v>
      </c>
      <c r="C2716">
        <v>1509737577.01861</v>
      </c>
      <c r="D2716">
        <f t="shared" si="126"/>
        <v>2.2469997406005859E-2</v>
      </c>
      <c r="E2716">
        <f t="shared" si="127"/>
        <v>3.8928065047925795</v>
      </c>
      <c r="F2716">
        <f t="shared" si="128"/>
        <v>1.6416334767998997</v>
      </c>
    </row>
    <row r="2717" spans="1:6" x14ac:dyDescent="0.2">
      <c r="A2717">
        <v>16.558133393091399</v>
      </c>
      <c r="B2717">
        <v>-16.318568817564799</v>
      </c>
      <c r="C2717">
        <v>1509737577.0448501</v>
      </c>
      <c r="D2717">
        <f t="shared" si="126"/>
        <v>2.6240110397338867E-2</v>
      </c>
      <c r="E2717">
        <f t="shared" si="127"/>
        <v>6.0765900987513994</v>
      </c>
      <c r="F2717">
        <f t="shared" si="128"/>
        <v>2.0846023285163007</v>
      </c>
    </row>
    <row r="2718" spans="1:6" x14ac:dyDescent="0.2">
      <c r="A2718">
        <v>19.130538132160702</v>
      </c>
      <c r="B2718">
        <v>-15.312718662720201</v>
      </c>
      <c r="C2718">
        <v>1509737577.06598</v>
      </c>
      <c r="D2718">
        <f t="shared" si="126"/>
        <v>2.1129846572875977E-2</v>
      </c>
      <c r="E2718">
        <f t="shared" si="127"/>
        <v>2.5724047390693023</v>
      </c>
      <c r="F2718">
        <f t="shared" si="128"/>
        <v>1.0058501548445982</v>
      </c>
    </row>
    <row r="2719" spans="1:6" x14ac:dyDescent="0.2">
      <c r="A2719">
        <v>23.935799122994901</v>
      </c>
      <c r="B2719">
        <v>-13.883580263929799</v>
      </c>
      <c r="C2719">
        <v>1509737577.0909901</v>
      </c>
      <c r="D2719">
        <f t="shared" si="126"/>
        <v>2.5010108947753906E-2</v>
      </c>
      <c r="E2719">
        <f t="shared" si="127"/>
        <v>4.8052609908341992</v>
      </c>
      <c r="F2719">
        <f t="shared" si="128"/>
        <v>1.4291383987904016</v>
      </c>
    </row>
    <row r="2720" spans="1:6" x14ac:dyDescent="0.2">
      <c r="A2720">
        <v>25.924181618110001</v>
      </c>
      <c r="B2720">
        <v>-13.401940003506899</v>
      </c>
      <c r="C2720">
        <v>1509737577.1173699</v>
      </c>
      <c r="D2720">
        <f t="shared" si="126"/>
        <v>2.6379823684692383E-2</v>
      </c>
      <c r="E2720">
        <f t="shared" si="127"/>
        <v>1.9883824951151006</v>
      </c>
      <c r="F2720">
        <f t="shared" si="128"/>
        <v>0.48164026042289976</v>
      </c>
    </row>
    <row r="2721" spans="1:6" x14ac:dyDescent="0.2">
      <c r="A2721">
        <v>27.582685906981101</v>
      </c>
      <c r="B2721">
        <v>-13.3117506343667</v>
      </c>
      <c r="C2721">
        <v>1509737577.1373601</v>
      </c>
      <c r="D2721">
        <f t="shared" si="126"/>
        <v>1.9990205764770508E-2</v>
      </c>
      <c r="E2721">
        <f t="shared" si="127"/>
        <v>1.6585042888711001</v>
      </c>
      <c r="F2721">
        <f t="shared" si="128"/>
        <v>9.0189369140199815E-2</v>
      </c>
    </row>
    <row r="2722" spans="1:6" x14ac:dyDescent="0.2">
      <c r="A2722">
        <v>29.861353911851701</v>
      </c>
      <c r="B2722">
        <v>-14.0042396115567</v>
      </c>
      <c r="C2722">
        <v>1509737577.1573601</v>
      </c>
      <c r="D2722">
        <f t="shared" si="126"/>
        <v>1.9999980926513672E-2</v>
      </c>
      <c r="E2722">
        <f t="shared" si="127"/>
        <v>2.2786680048705996</v>
      </c>
      <c r="F2722">
        <f t="shared" si="128"/>
        <v>0.69248897719000091</v>
      </c>
    </row>
    <row r="2723" spans="1:6" x14ac:dyDescent="0.2">
      <c r="A2723">
        <v>30.693452534236599</v>
      </c>
      <c r="B2723">
        <v>-14.468199199545801</v>
      </c>
      <c r="C2723">
        <v>1509737577.1773601</v>
      </c>
      <c r="D2723">
        <f t="shared" si="126"/>
        <v>1.9999980926513672E-2</v>
      </c>
      <c r="E2723">
        <f t="shared" si="127"/>
        <v>0.83209862238489762</v>
      </c>
      <c r="F2723">
        <f t="shared" si="128"/>
        <v>0.46395958798910009</v>
      </c>
    </row>
    <row r="2724" spans="1:6" x14ac:dyDescent="0.2">
      <c r="A2724">
        <v>31.516448107860999</v>
      </c>
      <c r="B2724">
        <v>-15.282651021987901</v>
      </c>
      <c r="C2724">
        <v>1509737577.19731</v>
      </c>
      <c r="D2724">
        <f t="shared" si="126"/>
        <v>1.9949913024902344E-2</v>
      </c>
      <c r="E2724">
        <f t="shared" si="127"/>
        <v>0.82299557362440012</v>
      </c>
      <c r="F2724">
        <f t="shared" si="128"/>
        <v>0.81445182244210024</v>
      </c>
    </row>
    <row r="2725" spans="1:6" x14ac:dyDescent="0.2">
      <c r="A2725">
        <v>33.129024510336301</v>
      </c>
      <c r="B2725">
        <v>-16.670709991653101</v>
      </c>
      <c r="C2725">
        <v>1509737577.2286201</v>
      </c>
      <c r="D2725">
        <f t="shared" si="126"/>
        <v>3.1310081481933594E-2</v>
      </c>
      <c r="E2725">
        <f t="shared" si="127"/>
        <v>1.6125764024753018</v>
      </c>
      <c r="F2725">
        <f t="shared" si="128"/>
        <v>1.3880589696652006</v>
      </c>
    </row>
    <row r="2726" spans="1:6" x14ac:dyDescent="0.2">
      <c r="A2726">
        <v>33.998085032203797</v>
      </c>
      <c r="B2726">
        <v>-17.287255131978199</v>
      </c>
      <c r="C2726">
        <v>1509737577.2486</v>
      </c>
      <c r="D2726">
        <f t="shared" si="126"/>
        <v>1.9979953765869141E-2</v>
      </c>
      <c r="E2726">
        <f t="shared" si="127"/>
        <v>0.86906052186749605</v>
      </c>
      <c r="F2726">
        <f t="shared" si="128"/>
        <v>0.61654514032509766</v>
      </c>
    </row>
    <row r="2727" spans="1:6" x14ac:dyDescent="0.2">
      <c r="A2727">
        <v>34.733073885781302</v>
      </c>
      <c r="B2727">
        <v>-18.1537366397928</v>
      </c>
      <c r="C2727">
        <v>1509737577.26986</v>
      </c>
      <c r="D2727">
        <f t="shared" si="126"/>
        <v>2.126002311706543E-2</v>
      </c>
      <c r="E2727">
        <f t="shared" si="127"/>
        <v>0.7349888535775051</v>
      </c>
      <c r="F2727">
        <f t="shared" si="128"/>
        <v>0.86648150781460131</v>
      </c>
    </row>
    <row r="2728" spans="1:6" x14ac:dyDescent="0.2">
      <c r="A2728">
        <v>35.024500212221</v>
      </c>
      <c r="B2728">
        <v>-18.487945463340498</v>
      </c>
      <c r="C2728">
        <v>1509737577.28861</v>
      </c>
      <c r="D2728">
        <f t="shared" si="126"/>
        <v>1.874995231628418E-2</v>
      </c>
      <c r="E2728">
        <f t="shared" si="127"/>
        <v>0.2914263264396979</v>
      </c>
      <c r="F2728">
        <f t="shared" si="128"/>
        <v>0.33420882354769788</v>
      </c>
    </row>
    <row r="2729" spans="1:6" x14ac:dyDescent="0.2">
      <c r="A2729">
        <v>35.437723721167501</v>
      </c>
      <c r="B2729">
        <v>-18.906468328746001</v>
      </c>
      <c r="C2729">
        <v>1509737577.30987</v>
      </c>
      <c r="D2729">
        <f t="shared" si="126"/>
        <v>2.126002311706543E-2</v>
      </c>
      <c r="E2729">
        <f t="shared" si="127"/>
        <v>0.41322350894650128</v>
      </c>
      <c r="F2729">
        <f t="shared" si="128"/>
        <v>0.4185228654055031</v>
      </c>
    </row>
    <row r="2730" spans="1:6" x14ac:dyDescent="0.2">
      <c r="A2730">
        <v>36.069744344582503</v>
      </c>
      <c r="B2730">
        <v>-19.920373317974001</v>
      </c>
      <c r="C2730">
        <v>1509737577.33112</v>
      </c>
      <c r="D2730">
        <f t="shared" si="126"/>
        <v>2.1250009536743164E-2</v>
      </c>
      <c r="E2730">
        <f t="shared" si="127"/>
        <v>0.63202062341500209</v>
      </c>
      <c r="F2730">
        <f t="shared" si="128"/>
        <v>1.0139049892279992</v>
      </c>
    </row>
    <row r="2731" spans="1:6" x14ac:dyDescent="0.2">
      <c r="A2731">
        <v>36.069744344582503</v>
      </c>
      <c r="B2731">
        <v>-19.920373317974001</v>
      </c>
      <c r="C2731">
        <v>1509737577.34987</v>
      </c>
      <c r="D2731">
        <f t="shared" si="126"/>
        <v>1.874995231628418E-2</v>
      </c>
      <c r="E2731">
        <f t="shared" si="127"/>
        <v>0</v>
      </c>
      <c r="F2731">
        <f t="shared" si="128"/>
        <v>0</v>
      </c>
    </row>
    <row r="2732" spans="1:6" x14ac:dyDescent="0.2">
      <c r="A2732">
        <v>36.309395568765602</v>
      </c>
      <c r="B2732">
        <v>-20.747935518125399</v>
      </c>
      <c r="C2732">
        <v>1509737577.37362</v>
      </c>
      <c r="D2732">
        <f t="shared" si="126"/>
        <v>2.3750066757202148E-2</v>
      </c>
      <c r="E2732">
        <f t="shared" si="127"/>
        <v>0.23965122418309903</v>
      </c>
      <c r="F2732">
        <f t="shared" si="128"/>
        <v>0.82756220015139803</v>
      </c>
    </row>
    <row r="2733" spans="1:6" x14ac:dyDescent="0.2">
      <c r="A2733">
        <v>36.578383764142004</v>
      </c>
      <c r="B2733">
        <v>-20.730246895715599</v>
      </c>
      <c r="C2733">
        <v>1509737577.3998699</v>
      </c>
      <c r="D2733">
        <f t="shared" si="126"/>
        <v>2.6249885559082031E-2</v>
      </c>
      <c r="E2733">
        <f t="shared" si="127"/>
        <v>0.26898819537640151</v>
      </c>
      <c r="F2733">
        <f t="shared" si="128"/>
        <v>1.7688622409799848E-2</v>
      </c>
    </row>
    <row r="2734" spans="1:6" x14ac:dyDescent="0.2">
      <c r="A2734">
        <v>36.646210505241399</v>
      </c>
      <c r="B2734">
        <v>-20.765958124367199</v>
      </c>
      <c r="C2734">
        <v>1509737577.4198699</v>
      </c>
      <c r="D2734">
        <f t="shared" si="126"/>
        <v>1.9999980926513672E-2</v>
      </c>
      <c r="E2734">
        <f t="shared" si="127"/>
        <v>6.7826741099395349E-2</v>
      </c>
      <c r="F2734">
        <f t="shared" si="128"/>
        <v>3.5711228651599924E-2</v>
      </c>
    </row>
    <row r="2735" spans="1:6" x14ac:dyDescent="0.2">
      <c r="A2735">
        <v>36.529347691765999</v>
      </c>
      <c r="B2735">
        <v>-21.427419051872199</v>
      </c>
      <c r="C2735">
        <v>1509737577.4511001</v>
      </c>
      <c r="D2735">
        <f t="shared" si="126"/>
        <v>3.123021125793457E-2</v>
      </c>
      <c r="E2735">
        <f t="shared" si="127"/>
        <v>0.11686281347540017</v>
      </c>
      <c r="F2735">
        <f t="shared" si="128"/>
        <v>0.66146092750500074</v>
      </c>
    </row>
    <row r="2736" spans="1:6" x14ac:dyDescent="0.2">
      <c r="A2736">
        <v>36.272013512735001</v>
      </c>
      <c r="B2736">
        <v>-21.7319015080753</v>
      </c>
      <c r="C2736">
        <v>1509737577.47736</v>
      </c>
      <c r="D2736">
        <f t="shared" si="126"/>
        <v>2.6259899139404297E-2</v>
      </c>
      <c r="E2736">
        <f t="shared" si="127"/>
        <v>0.2573341790309982</v>
      </c>
      <c r="F2736">
        <f t="shared" si="128"/>
        <v>0.30448245620310033</v>
      </c>
    </row>
    <row r="2737" spans="1:6" x14ac:dyDescent="0.2">
      <c r="A2737">
        <v>35.879643272579699</v>
      </c>
      <c r="B2737">
        <v>-22.438108748731299</v>
      </c>
      <c r="C2737">
        <v>1509737577.5023601</v>
      </c>
      <c r="D2737">
        <f t="shared" si="126"/>
        <v>2.5000095367431641E-2</v>
      </c>
      <c r="E2737">
        <f t="shared" si="127"/>
        <v>0.39237024015530153</v>
      </c>
      <c r="F2737">
        <f t="shared" si="128"/>
        <v>0.70620724065599916</v>
      </c>
    </row>
    <row r="2738" spans="1:6" x14ac:dyDescent="0.2">
      <c r="A2738">
        <v>35.458813653617597</v>
      </c>
      <c r="B2738">
        <v>-23.070007469143</v>
      </c>
      <c r="C2738">
        <v>1509737577.5248599</v>
      </c>
      <c r="D2738">
        <f t="shared" si="126"/>
        <v>2.2499799728393555E-2</v>
      </c>
      <c r="E2738">
        <f t="shared" si="127"/>
        <v>0.42082961896210236</v>
      </c>
      <c r="F2738">
        <f t="shared" si="128"/>
        <v>0.63189872041170148</v>
      </c>
    </row>
    <row r="2739" spans="1:6" x14ac:dyDescent="0.2">
      <c r="A2739">
        <v>35.458813653617597</v>
      </c>
      <c r="B2739">
        <v>-23.070007469143</v>
      </c>
      <c r="C2739">
        <v>1509737577.5448599</v>
      </c>
      <c r="D2739">
        <f t="shared" si="126"/>
        <v>1.9999980926513672E-2</v>
      </c>
      <c r="E2739">
        <f t="shared" si="127"/>
        <v>0</v>
      </c>
      <c r="F2739">
        <f t="shared" si="128"/>
        <v>0</v>
      </c>
    </row>
    <row r="2740" spans="1:6" x14ac:dyDescent="0.2">
      <c r="A2740">
        <v>34.527066279698502</v>
      </c>
      <c r="B2740">
        <v>-23.62123692203</v>
      </c>
      <c r="C2740">
        <v>1509737577.5736101</v>
      </c>
      <c r="D2740">
        <f t="shared" si="126"/>
        <v>2.8750181198120117E-2</v>
      </c>
      <c r="E2740">
        <f t="shared" si="127"/>
        <v>0.93174737391909446</v>
      </c>
      <c r="F2740">
        <f t="shared" si="128"/>
        <v>0.55122945288700009</v>
      </c>
    </row>
    <row r="2741" spans="1:6" x14ac:dyDescent="0.2">
      <c r="A2741">
        <v>33.790846774939098</v>
      </c>
      <c r="B2741">
        <v>-23.896362713799501</v>
      </c>
      <c r="C2741">
        <v>1509737577.6073501</v>
      </c>
      <c r="D2741">
        <f t="shared" si="126"/>
        <v>3.3740043640136719E-2</v>
      </c>
      <c r="E2741">
        <f t="shared" si="127"/>
        <v>0.73621950475940423</v>
      </c>
      <c r="F2741">
        <f t="shared" si="128"/>
        <v>0.27512579176950069</v>
      </c>
    </row>
    <row r="2742" spans="1:6" x14ac:dyDescent="0.2">
      <c r="A2742">
        <v>33.172940691660301</v>
      </c>
      <c r="B2742">
        <v>-23.9638563561337</v>
      </c>
      <c r="C2742">
        <v>1509737577.6349001</v>
      </c>
      <c r="D2742">
        <f t="shared" si="126"/>
        <v>2.7549982070922852E-2</v>
      </c>
      <c r="E2742">
        <f t="shared" si="127"/>
        <v>0.61790608327879681</v>
      </c>
      <c r="F2742">
        <f t="shared" si="128"/>
        <v>6.7493642334198967E-2</v>
      </c>
    </row>
    <row r="2743" spans="1:6" x14ac:dyDescent="0.2">
      <c r="A2743">
        <v>33.229370619069996</v>
      </c>
      <c r="B2743">
        <v>-24.4564741295905</v>
      </c>
      <c r="C2743">
        <v>1509737577.65365</v>
      </c>
      <c r="D2743">
        <f t="shared" si="126"/>
        <v>1.874995231628418E-2</v>
      </c>
      <c r="E2743">
        <f t="shared" si="127"/>
        <v>5.6429927409695324E-2</v>
      </c>
      <c r="F2743">
        <f t="shared" si="128"/>
        <v>0.49261777345680002</v>
      </c>
    </row>
    <row r="2744" spans="1:6" x14ac:dyDescent="0.2">
      <c r="A2744">
        <v>33.023361940860802</v>
      </c>
      <c r="B2744">
        <v>-24.858773302651201</v>
      </c>
      <c r="C2744">
        <v>1509737577.6749001</v>
      </c>
      <c r="D2744">
        <f t="shared" si="126"/>
        <v>2.1250009536743164E-2</v>
      </c>
      <c r="E2744">
        <f t="shared" si="127"/>
        <v>0.20600867820919433</v>
      </c>
      <c r="F2744">
        <f t="shared" si="128"/>
        <v>0.40229917306070107</v>
      </c>
    </row>
    <row r="2745" spans="1:6" x14ac:dyDescent="0.2">
      <c r="A2745">
        <v>32.231184995601197</v>
      </c>
      <c r="B2745">
        <v>-26.1058608720212</v>
      </c>
      <c r="C2745">
        <v>1509737577.6961801</v>
      </c>
      <c r="D2745">
        <f t="shared" si="126"/>
        <v>2.1280050277709961E-2</v>
      </c>
      <c r="E2745">
        <f t="shared" si="127"/>
        <v>0.79217694525960525</v>
      </c>
      <c r="F2745">
        <f t="shared" si="128"/>
        <v>1.2470875693699988</v>
      </c>
    </row>
    <row r="2746" spans="1:6" x14ac:dyDescent="0.2">
      <c r="A2746">
        <v>31.844957225231799</v>
      </c>
      <c r="B2746">
        <v>-26.879686068411001</v>
      </c>
      <c r="C2746">
        <v>1509737577.71752</v>
      </c>
      <c r="D2746">
        <f t="shared" si="126"/>
        <v>2.1339893341064453E-2</v>
      </c>
      <c r="E2746">
        <f t="shared" si="127"/>
        <v>0.38622777036939837</v>
      </c>
      <c r="F2746">
        <f t="shared" si="128"/>
        <v>0.77382519638980085</v>
      </c>
    </row>
    <row r="2747" spans="1:6" x14ac:dyDescent="0.2">
      <c r="A2747">
        <v>31.2400126852231</v>
      </c>
      <c r="B2747">
        <v>-27.7125786713693</v>
      </c>
      <c r="C2747">
        <v>1509737577.7374301</v>
      </c>
      <c r="D2747">
        <f t="shared" si="126"/>
        <v>1.9910097122192383E-2</v>
      </c>
      <c r="E2747">
        <f t="shared" si="127"/>
        <v>0.60494454000869879</v>
      </c>
      <c r="F2747">
        <f t="shared" si="128"/>
        <v>0.83289260295829948</v>
      </c>
    </row>
    <row r="2748" spans="1:6" x14ac:dyDescent="0.2">
      <c r="A2748">
        <v>30.647472122232902</v>
      </c>
      <c r="B2748">
        <v>-28.556230568433701</v>
      </c>
      <c r="C2748">
        <v>1509737577.76615</v>
      </c>
      <c r="D2748">
        <f t="shared" si="126"/>
        <v>2.8719902038574219E-2</v>
      </c>
      <c r="E2748">
        <f t="shared" si="127"/>
        <v>0.59254056299019808</v>
      </c>
      <c r="F2748">
        <f t="shared" si="128"/>
        <v>0.84365189706440091</v>
      </c>
    </row>
    <row r="2749" spans="1:6" x14ac:dyDescent="0.2">
      <c r="A2749">
        <v>29.650955946688001</v>
      </c>
      <c r="B2749">
        <v>-30.381162887606699</v>
      </c>
      <c r="C2749">
        <v>1509737577.7836499</v>
      </c>
      <c r="D2749">
        <f t="shared" si="126"/>
        <v>1.7499923706054688E-2</v>
      </c>
      <c r="E2749">
        <f t="shared" si="127"/>
        <v>0.99651617554490102</v>
      </c>
      <c r="F2749">
        <f t="shared" si="128"/>
        <v>1.8249323191729978</v>
      </c>
    </row>
    <row r="2750" spans="1:6" x14ac:dyDescent="0.2">
      <c r="A2750">
        <v>28.963527291354499</v>
      </c>
      <c r="B2750">
        <v>-31.413649244776099</v>
      </c>
      <c r="C2750">
        <v>1509737577.81864</v>
      </c>
      <c r="D2750">
        <f t="shared" si="126"/>
        <v>3.4990072250366211E-2</v>
      </c>
      <c r="E2750">
        <f t="shared" si="127"/>
        <v>0.68742865533350184</v>
      </c>
      <c r="F2750">
        <f t="shared" si="128"/>
        <v>1.0324863571694003</v>
      </c>
    </row>
    <row r="2751" spans="1:6" x14ac:dyDescent="0.2">
      <c r="A2751">
        <v>28.228107411557001</v>
      </c>
      <c r="B2751">
        <v>-32.286932109683796</v>
      </c>
      <c r="C2751">
        <v>1509737577.8473899</v>
      </c>
      <c r="D2751">
        <f t="shared" si="126"/>
        <v>2.8749942779541016E-2</v>
      </c>
      <c r="E2751">
        <f t="shared" si="127"/>
        <v>0.73541987979749734</v>
      </c>
      <c r="F2751">
        <f t="shared" si="128"/>
        <v>0.87328286490769713</v>
      </c>
    </row>
    <row r="2752" spans="1:6" x14ac:dyDescent="0.2">
      <c r="A2752">
        <v>28.203538046753799</v>
      </c>
      <c r="B2752">
        <v>-32.709059136035599</v>
      </c>
      <c r="C2752">
        <v>1509737577.86989</v>
      </c>
      <c r="D2752">
        <f t="shared" si="126"/>
        <v>2.2500038146972656E-2</v>
      </c>
      <c r="E2752">
        <f t="shared" si="127"/>
        <v>2.4569364803202376E-2</v>
      </c>
      <c r="F2752">
        <f t="shared" si="128"/>
        <v>0.42212702635180221</v>
      </c>
    </row>
    <row r="2753" spans="1:6" x14ac:dyDescent="0.2">
      <c r="A2753">
        <v>27.123801609479099</v>
      </c>
      <c r="B2753">
        <v>-33.277153171070204</v>
      </c>
      <c r="C2753">
        <v>1509737577.8986101</v>
      </c>
      <c r="D2753">
        <f t="shared" si="126"/>
        <v>2.872014045715332E-2</v>
      </c>
      <c r="E2753">
        <f t="shared" si="127"/>
        <v>1.0797364372747005</v>
      </c>
      <c r="F2753">
        <f t="shared" si="128"/>
        <v>0.56809403503460487</v>
      </c>
    </row>
    <row r="2754" spans="1:6" x14ac:dyDescent="0.2">
      <c r="A2754">
        <v>26.617403539654401</v>
      </c>
      <c r="B2754">
        <v>-33.622376850624299</v>
      </c>
      <c r="C2754">
        <v>1509737577.9273901</v>
      </c>
      <c r="D2754">
        <f t="shared" si="126"/>
        <v>2.8779983520507812E-2</v>
      </c>
      <c r="E2754">
        <f t="shared" si="127"/>
        <v>0.50639806982469793</v>
      </c>
      <c r="F2754">
        <f t="shared" si="128"/>
        <v>0.3452236795540955</v>
      </c>
    </row>
    <row r="2755" spans="1:6" x14ac:dyDescent="0.2">
      <c r="A2755">
        <v>26.045992773263901</v>
      </c>
      <c r="B2755">
        <v>-33.5857901404096</v>
      </c>
      <c r="C2755">
        <v>1509737577.9511399</v>
      </c>
      <c r="D2755">
        <f t="shared" si="126"/>
        <v>2.3749828338623047E-2</v>
      </c>
      <c r="E2755">
        <f t="shared" si="127"/>
        <v>0.5714107663904997</v>
      </c>
      <c r="F2755">
        <f t="shared" si="128"/>
        <v>3.6586710214699281E-2</v>
      </c>
    </row>
    <row r="2756" spans="1:6" x14ac:dyDescent="0.2">
      <c r="A2756">
        <v>25.132682654178399</v>
      </c>
      <c r="B2756">
        <v>-33.780619755144102</v>
      </c>
      <c r="C2756">
        <v>1509737577.9711499</v>
      </c>
      <c r="D2756">
        <f t="shared" ref="D2756:D2819" si="129">C2756-C2755</f>
        <v>2.0009994506835938E-2</v>
      </c>
      <c r="E2756">
        <f t="shared" ref="E2756:E2819" si="130">ABS(A2756-A2755)</f>
        <v>0.91331011908550153</v>
      </c>
      <c r="F2756">
        <f t="shared" ref="F2756:F2819" si="131">ABS(B2756-B2755)</f>
        <v>0.19482961473450189</v>
      </c>
    </row>
    <row r="2757" spans="1:6" x14ac:dyDescent="0.2">
      <c r="A2757">
        <v>24.6774970760355</v>
      </c>
      <c r="B2757">
        <v>-33.800628890341002</v>
      </c>
      <c r="C2757">
        <v>1509737577.99986</v>
      </c>
      <c r="D2757">
        <f t="shared" si="129"/>
        <v>2.8710126876831055E-2</v>
      </c>
      <c r="E2757">
        <f t="shared" si="130"/>
        <v>0.45518557814289906</v>
      </c>
      <c r="F2757">
        <f t="shared" si="131"/>
        <v>2.0009135196900729E-2</v>
      </c>
    </row>
    <row r="2758" spans="1:6" x14ac:dyDescent="0.2">
      <c r="A2758">
        <v>23.684830990439199</v>
      </c>
      <c r="B2758">
        <v>-33.776213316026499</v>
      </c>
      <c r="C2758">
        <v>1509737578.0236101</v>
      </c>
      <c r="D2758">
        <f t="shared" si="129"/>
        <v>2.3750066757202148E-2</v>
      </c>
      <c r="E2758">
        <f t="shared" si="130"/>
        <v>0.99266608559630143</v>
      </c>
      <c r="F2758">
        <f t="shared" si="131"/>
        <v>2.4415574314502919E-2</v>
      </c>
    </row>
    <row r="2759" spans="1:6" x14ac:dyDescent="0.2">
      <c r="A2759">
        <v>23.400022103922002</v>
      </c>
      <c r="B2759">
        <v>-33.608271948638503</v>
      </c>
      <c r="C2759">
        <v>1509737578.05479</v>
      </c>
      <c r="D2759">
        <f t="shared" si="129"/>
        <v>3.1179904937744141E-2</v>
      </c>
      <c r="E2759">
        <f t="shared" si="130"/>
        <v>0.28480888651719738</v>
      </c>
      <c r="F2759">
        <f t="shared" si="131"/>
        <v>0.16794136738799637</v>
      </c>
    </row>
    <row r="2760" spans="1:6" x14ac:dyDescent="0.2">
      <c r="A2760">
        <v>23.110879577954901</v>
      </c>
      <c r="B2760">
        <v>-33.450953394830599</v>
      </c>
      <c r="C2760">
        <v>1509737578.07236</v>
      </c>
      <c r="D2760">
        <f t="shared" si="129"/>
        <v>1.7570018768310547E-2</v>
      </c>
      <c r="E2760">
        <f t="shared" si="130"/>
        <v>0.28914252596710099</v>
      </c>
      <c r="F2760">
        <f t="shared" si="131"/>
        <v>0.15731855380790449</v>
      </c>
    </row>
    <row r="2761" spans="1:6" x14ac:dyDescent="0.2">
      <c r="A2761">
        <v>22.7846663544968</v>
      </c>
      <c r="B2761">
        <v>-33.433889408325399</v>
      </c>
      <c r="C2761">
        <v>1509737578.08986</v>
      </c>
      <c r="D2761">
        <f t="shared" si="129"/>
        <v>1.7499923706054688E-2</v>
      </c>
      <c r="E2761">
        <f t="shared" si="130"/>
        <v>0.326213223458101</v>
      </c>
      <c r="F2761">
        <f t="shared" si="131"/>
        <v>1.706398650519958E-2</v>
      </c>
    </row>
    <row r="2762" spans="1:6" x14ac:dyDescent="0.2">
      <c r="A2762">
        <v>22.5131587819514</v>
      </c>
      <c r="B2762">
        <v>-33.203885797265301</v>
      </c>
      <c r="C2762">
        <v>1509737578.11111</v>
      </c>
      <c r="D2762">
        <f t="shared" si="129"/>
        <v>2.1250009536743164E-2</v>
      </c>
      <c r="E2762">
        <f t="shared" si="130"/>
        <v>0.27150757254539926</v>
      </c>
      <c r="F2762">
        <f t="shared" si="131"/>
        <v>0.23000361106009848</v>
      </c>
    </row>
    <row r="2763" spans="1:6" x14ac:dyDescent="0.2">
      <c r="A2763">
        <v>22.388119488836502</v>
      </c>
      <c r="B2763">
        <v>-33.167537402744998</v>
      </c>
      <c r="C2763">
        <v>1509737578.1398599</v>
      </c>
      <c r="D2763">
        <f t="shared" si="129"/>
        <v>2.8749942779541016E-2</v>
      </c>
      <c r="E2763">
        <f t="shared" si="130"/>
        <v>0.1250392931148987</v>
      </c>
      <c r="F2763">
        <f t="shared" si="131"/>
        <v>3.6348394520302918E-2</v>
      </c>
    </row>
    <row r="2764" spans="1:6" x14ac:dyDescent="0.2">
      <c r="A2764">
        <v>21.762301007407501</v>
      </c>
      <c r="B2764">
        <v>-33.218797540687</v>
      </c>
      <c r="C2764">
        <v>1509737578.1749101</v>
      </c>
      <c r="D2764">
        <f t="shared" si="129"/>
        <v>3.5050153732299805E-2</v>
      </c>
      <c r="E2764">
        <f t="shared" si="130"/>
        <v>0.62581848142900043</v>
      </c>
      <c r="F2764">
        <f t="shared" si="131"/>
        <v>5.1260137942001904E-2</v>
      </c>
    </row>
    <row r="2765" spans="1:6" x14ac:dyDescent="0.2">
      <c r="A2765">
        <v>21.047754311962201</v>
      </c>
      <c r="B2765">
        <v>-33.408356300512303</v>
      </c>
      <c r="C2765">
        <v>1509737578.20367</v>
      </c>
      <c r="D2765">
        <f t="shared" si="129"/>
        <v>2.8759956359863281E-2</v>
      </c>
      <c r="E2765">
        <f t="shared" si="130"/>
        <v>0.71454669544529992</v>
      </c>
      <c r="F2765">
        <f t="shared" si="131"/>
        <v>0.18955875982530301</v>
      </c>
    </row>
    <row r="2766" spans="1:6" x14ac:dyDescent="0.2">
      <c r="A2766">
        <v>20.996991292830099</v>
      </c>
      <c r="B2766">
        <v>-33.765247207559</v>
      </c>
      <c r="C2766">
        <v>1509737578.23241</v>
      </c>
      <c r="D2766">
        <f t="shared" si="129"/>
        <v>2.873992919921875E-2</v>
      </c>
      <c r="E2766">
        <f t="shared" si="130"/>
        <v>5.0763019132102016E-2</v>
      </c>
      <c r="F2766">
        <f t="shared" si="131"/>
        <v>0.35689090704669724</v>
      </c>
    </row>
    <row r="2767" spans="1:6" x14ac:dyDescent="0.2">
      <c r="A2767">
        <v>20.785722713032399</v>
      </c>
      <c r="B2767">
        <v>-34.011556096965599</v>
      </c>
      <c r="C2767">
        <v>1509737578.25491</v>
      </c>
      <c r="D2767">
        <f t="shared" si="129"/>
        <v>2.2500038146972656E-2</v>
      </c>
      <c r="E2767">
        <f t="shared" si="130"/>
        <v>0.21126857979770008</v>
      </c>
      <c r="F2767">
        <f t="shared" si="131"/>
        <v>0.24630888940659901</v>
      </c>
    </row>
    <row r="2768" spans="1:6" x14ac:dyDescent="0.2">
      <c r="A2768">
        <v>20.901482349970902</v>
      </c>
      <c r="B2768">
        <v>-34.749560022762097</v>
      </c>
      <c r="C2768">
        <v>1509737578.27617</v>
      </c>
      <c r="D2768">
        <f t="shared" si="129"/>
        <v>2.126002311706543E-2</v>
      </c>
      <c r="E2768">
        <f t="shared" si="130"/>
        <v>0.11575963693850255</v>
      </c>
      <c r="F2768">
        <f t="shared" si="131"/>
        <v>0.73800392579649809</v>
      </c>
    </row>
    <row r="2769" spans="1:6" x14ac:dyDescent="0.2">
      <c r="A2769">
        <v>20.451946330289001</v>
      </c>
      <c r="B2769">
        <v>-35.472074805391898</v>
      </c>
      <c r="C2769">
        <v>1509737578.2936499</v>
      </c>
      <c r="D2769">
        <f t="shared" si="129"/>
        <v>1.7479896545410156E-2</v>
      </c>
      <c r="E2769">
        <f t="shared" si="130"/>
        <v>0.44953601968190071</v>
      </c>
      <c r="F2769">
        <f t="shared" si="131"/>
        <v>0.72251478262980129</v>
      </c>
    </row>
    <row r="2770" spans="1:6" x14ac:dyDescent="0.2">
      <c r="A2770">
        <v>20.079905796114499</v>
      </c>
      <c r="B2770">
        <v>-36.433259908416296</v>
      </c>
      <c r="C2770">
        <v>1509737578.3149099</v>
      </c>
      <c r="D2770">
        <f t="shared" si="129"/>
        <v>2.126002311706543E-2</v>
      </c>
      <c r="E2770">
        <f t="shared" si="130"/>
        <v>0.37204053417450211</v>
      </c>
      <c r="F2770">
        <f t="shared" si="131"/>
        <v>0.9611851030243983</v>
      </c>
    </row>
    <row r="2771" spans="1:6" x14ac:dyDescent="0.2">
      <c r="A2771">
        <v>20.147921429358401</v>
      </c>
      <c r="B2771">
        <v>-37.2441640075997</v>
      </c>
      <c r="C2771">
        <v>1509737578.3348899</v>
      </c>
      <c r="D2771">
        <f t="shared" si="129"/>
        <v>1.9979953765869141E-2</v>
      </c>
      <c r="E2771">
        <f t="shared" si="130"/>
        <v>6.8015633243902585E-2</v>
      </c>
      <c r="F2771">
        <f t="shared" si="131"/>
        <v>0.81090409918340356</v>
      </c>
    </row>
    <row r="2772" spans="1:6" x14ac:dyDescent="0.2">
      <c r="A2772">
        <v>20.076036006584399</v>
      </c>
      <c r="B2772">
        <v>-38.111249631521197</v>
      </c>
      <c r="C2772">
        <v>1509737578.3536401</v>
      </c>
      <c r="D2772">
        <f t="shared" si="129"/>
        <v>1.8750190734863281E-2</v>
      </c>
      <c r="E2772">
        <f t="shared" si="130"/>
        <v>7.188542277400245E-2</v>
      </c>
      <c r="F2772">
        <f t="shared" si="131"/>
        <v>0.86708562392149702</v>
      </c>
    </row>
    <row r="2773" spans="1:6" x14ac:dyDescent="0.2">
      <c r="A2773">
        <v>19.424876124440001</v>
      </c>
      <c r="B2773">
        <v>-39.977577587641299</v>
      </c>
      <c r="C2773">
        <v>1509737578.3848901</v>
      </c>
      <c r="D2773">
        <f t="shared" si="129"/>
        <v>3.125E-2</v>
      </c>
      <c r="E2773">
        <f t="shared" si="130"/>
        <v>0.65115988214439824</v>
      </c>
      <c r="F2773">
        <f t="shared" si="131"/>
        <v>1.8663279561201023</v>
      </c>
    </row>
    <row r="2774" spans="1:6" x14ac:dyDescent="0.2">
      <c r="A2774">
        <v>19.0881222940457</v>
      </c>
      <c r="B2774">
        <v>-40.630849389375697</v>
      </c>
      <c r="C2774">
        <v>1509737578.4048901</v>
      </c>
      <c r="D2774">
        <f t="shared" si="129"/>
        <v>1.9999980926513672E-2</v>
      </c>
      <c r="E2774">
        <f t="shared" si="130"/>
        <v>0.33675383039430073</v>
      </c>
      <c r="F2774">
        <f t="shared" si="131"/>
        <v>0.65327180173439814</v>
      </c>
    </row>
    <row r="2775" spans="1:6" x14ac:dyDescent="0.2">
      <c r="A2775">
        <v>18.7565532384953</v>
      </c>
      <c r="B2775">
        <v>-41.700886952132798</v>
      </c>
      <c r="C2775">
        <v>1509737578.43489</v>
      </c>
      <c r="D2775">
        <f t="shared" si="129"/>
        <v>2.9999971389770508E-2</v>
      </c>
      <c r="E2775">
        <f t="shared" si="130"/>
        <v>0.33156905555039984</v>
      </c>
      <c r="F2775">
        <f t="shared" si="131"/>
        <v>1.0700375627571006</v>
      </c>
    </row>
    <row r="2776" spans="1:6" x14ac:dyDescent="0.2">
      <c r="A2776">
        <v>18.402442379696598</v>
      </c>
      <c r="B2776">
        <v>-41.464641923383098</v>
      </c>
      <c r="C2776">
        <v>1509737578.46614</v>
      </c>
      <c r="D2776">
        <f t="shared" si="129"/>
        <v>3.125E-2</v>
      </c>
      <c r="E2776">
        <f t="shared" si="130"/>
        <v>0.35411085879870186</v>
      </c>
      <c r="F2776">
        <f t="shared" si="131"/>
        <v>0.23624502874969977</v>
      </c>
    </row>
    <row r="2777" spans="1:6" x14ac:dyDescent="0.2">
      <c r="A2777">
        <v>18.2317970582714</v>
      </c>
      <c r="B2777">
        <v>-41.086804835369897</v>
      </c>
      <c r="C2777">
        <v>1509737578.48489</v>
      </c>
      <c r="D2777">
        <f t="shared" si="129"/>
        <v>1.874995231628418E-2</v>
      </c>
      <c r="E2777">
        <f t="shared" si="130"/>
        <v>0.17064532142519795</v>
      </c>
      <c r="F2777">
        <f t="shared" si="131"/>
        <v>0.37783708801320159</v>
      </c>
    </row>
    <row r="2778" spans="1:6" x14ac:dyDescent="0.2">
      <c r="A2778">
        <v>59.702588631752803</v>
      </c>
      <c r="B2778">
        <v>-67.840006705048594</v>
      </c>
      <c r="C2778">
        <v>1509737578.5086501</v>
      </c>
      <c r="D2778">
        <f t="shared" si="129"/>
        <v>2.3760080337524414E-2</v>
      </c>
      <c r="E2778">
        <f t="shared" si="130"/>
        <v>41.470791573481407</v>
      </c>
      <c r="F2778">
        <f t="shared" si="131"/>
        <v>26.753201869678698</v>
      </c>
    </row>
    <row r="2779" spans="1:6" x14ac:dyDescent="0.2">
      <c r="A2779">
        <v>17.755278419640501</v>
      </c>
      <c r="B2779">
        <v>-39.708960276120202</v>
      </c>
      <c r="C2779">
        <v>1509737578.53739</v>
      </c>
      <c r="D2779">
        <f t="shared" si="129"/>
        <v>2.873992919921875E-2</v>
      </c>
      <c r="E2779">
        <f t="shared" si="130"/>
        <v>41.947310212112299</v>
      </c>
      <c r="F2779">
        <f t="shared" si="131"/>
        <v>28.131046428928393</v>
      </c>
    </row>
    <row r="2780" spans="1:6" x14ac:dyDescent="0.2">
      <c r="A2780">
        <v>17.571357491212499</v>
      </c>
      <c r="B2780">
        <v>-39.399229878802302</v>
      </c>
      <c r="C2780">
        <v>1509737578.55615</v>
      </c>
      <c r="D2780">
        <f t="shared" si="129"/>
        <v>1.8759965896606445E-2</v>
      </c>
      <c r="E2780">
        <f t="shared" si="130"/>
        <v>0.18392092842800167</v>
      </c>
      <c r="F2780">
        <f t="shared" si="131"/>
        <v>0.30973039731789953</v>
      </c>
    </row>
    <row r="2781" spans="1:6" x14ac:dyDescent="0.2">
      <c r="A2781">
        <v>17.5332968579396</v>
      </c>
      <c r="B2781">
        <v>-38.918968287267496</v>
      </c>
      <c r="C2781">
        <v>1509737578.5774</v>
      </c>
      <c r="D2781">
        <f t="shared" si="129"/>
        <v>2.1250009536743164E-2</v>
      </c>
      <c r="E2781">
        <f t="shared" si="130"/>
        <v>3.806063327289877E-2</v>
      </c>
      <c r="F2781">
        <f t="shared" si="131"/>
        <v>0.48026159153480563</v>
      </c>
    </row>
    <row r="2782" spans="1:6" x14ac:dyDescent="0.2">
      <c r="A2782">
        <v>17.762716266536899</v>
      </c>
      <c r="B2782">
        <v>-38.209990134010397</v>
      </c>
      <c r="C2782">
        <v>1509737578.59989</v>
      </c>
      <c r="D2782">
        <f t="shared" si="129"/>
        <v>2.2490024566650391E-2</v>
      </c>
      <c r="E2782">
        <f t="shared" si="130"/>
        <v>0.22941940859729826</v>
      </c>
      <c r="F2782">
        <f t="shared" si="131"/>
        <v>0.70897815325709956</v>
      </c>
    </row>
    <row r="2783" spans="1:6" x14ac:dyDescent="0.2">
      <c r="A2783">
        <v>17.755145678735602</v>
      </c>
      <c r="B2783">
        <v>-36.513973896587203</v>
      </c>
      <c r="C2783">
        <v>1509737578.61865</v>
      </c>
      <c r="D2783">
        <f t="shared" si="129"/>
        <v>1.8759965896606445E-2</v>
      </c>
      <c r="E2783">
        <f t="shared" si="130"/>
        <v>7.5705878012968242E-3</v>
      </c>
      <c r="F2783">
        <f t="shared" si="131"/>
        <v>1.6960162374231942</v>
      </c>
    </row>
    <row r="2784" spans="1:6" x14ac:dyDescent="0.2">
      <c r="A2784">
        <v>17.924037392686099</v>
      </c>
      <c r="B2784">
        <v>-36.0961963520841</v>
      </c>
      <c r="C2784">
        <v>1509737578.6373999</v>
      </c>
      <c r="D2784">
        <f t="shared" si="129"/>
        <v>1.874995231628418E-2</v>
      </c>
      <c r="E2784">
        <f t="shared" si="130"/>
        <v>0.16889171395049729</v>
      </c>
      <c r="F2784">
        <f t="shared" si="131"/>
        <v>0.41777754450310312</v>
      </c>
    </row>
    <row r="2785" spans="1:6" x14ac:dyDescent="0.2">
      <c r="A2785">
        <v>18.0206125363976</v>
      </c>
      <c r="B2785">
        <v>-35.413287305127497</v>
      </c>
      <c r="C2785">
        <v>1509737578.6573901</v>
      </c>
      <c r="D2785">
        <f t="shared" si="129"/>
        <v>1.9990205764770508E-2</v>
      </c>
      <c r="E2785">
        <f t="shared" si="130"/>
        <v>9.6575143711500999E-2</v>
      </c>
      <c r="F2785">
        <f t="shared" si="131"/>
        <v>0.68290904695660259</v>
      </c>
    </row>
    <row r="2786" spans="1:6" x14ac:dyDescent="0.2">
      <c r="A2786">
        <v>18.152742928678201</v>
      </c>
      <c r="B2786">
        <v>-34.648821012553299</v>
      </c>
      <c r="C2786">
        <v>1509737578.6773801</v>
      </c>
      <c r="D2786">
        <f t="shared" si="129"/>
        <v>1.9989967346191406E-2</v>
      </c>
      <c r="E2786">
        <f t="shared" si="130"/>
        <v>0.13213039228060097</v>
      </c>
      <c r="F2786">
        <f t="shared" si="131"/>
        <v>0.76446629257419829</v>
      </c>
    </row>
    <row r="2787" spans="1:6" x14ac:dyDescent="0.2">
      <c r="A2787">
        <v>18.2569342501723</v>
      </c>
      <c r="B2787">
        <v>-33.974199430380601</v>
      </c>
      <c r="C2787">
        <v>1509737578.6998899</v>
      </c>
      <c r="D2787">
        <f t="shared" si="129"/>
        <v>2.250981330871582E-2</v>
      </c>
      <c r="E2787">
        <f t="shared" si="130"/>
        <v>0.10419132149409904</v>
      </c>
      <c r="F2787">
        <f t="shared" si="131"/>
        <v>0.67462158217269774</v>
      </c>
    </row>
    <row r="2788" spans="1:6" x14ac:dyDescent="0.2">
      <c r="A2788">
        <v>18.6641867084378</v>
      </c>
      <c r="B2788">
        <v>-33.126196130839702</v>
      </c>
      <c r="C2788">
        <v>1509737578.72364</v>
      </c>
      <c r="D2788">
        <f t="shared" si="129"/>
        <v>2.3750066757202148E-2</v>
      </c>
      <c r="E2788">
        <f t="shared" si="130"/>
        <v>0.40725245826549994</v>
      </c>
      <c r="F2788">
        <f t="shared" si="131"/>
        <v>0.84800329954089904</v>
      </c>
    </row>
    <row r="2789" spans="1:6" x14ac:dyDescent="0.2">
      <c r="A2789">
        <v>18.480888776545701</v>
      </c>
      <c r="B2789">
        <v>-32.558873680319003</v>
      </c>
      <c r="C2789">
        <v>1509737578.7499001</v>
      </c>
      <c r="D2789">
        <f t="shared" si="129"/>
        <v>2.6260137557983398E-2</v>
      </c>
      <c r="E2789">
        <f t="shared" si="130"/>
        <v>0.18329793189209909</v>
      </c>
      <c r="F2789">
        <f t="shared" si="131"/>
        <v>0.56732245052069885</v>
      </c>
    </row>
    <row r="2790" spans="1:6" x14ac:dyDescent="0.2">
      <c r="A2790">
        <v>18.4630445722171</v>
      </c>
      <c r="B2790">
        <v>-31.847728221547701</v>
      </c>
      <c r="C2790">
        <v>1509737578.7823601</v>
      </c>
      <c r="D2790">
        <f t="shared" si="129"/>
        <v>3.245997428894043E-2</v>
      </c>
      <c r="E2790">
        <f t="shared" si="130"/>
        <v>1.7844204328600455E-2</v>
      </c>
      <c r="F2790">
        <f t="shared" si="131"/>
        <v>0.71114545877130197</v>
      </c>
    </row>
    <row r="2791" spans="1:6" x14ac:dyDescent="0.2">
      <c r="A2791">
        <v>18.7878990462068</v>
      </c>
      <c r="B2791">
        <v>-31.640697836475901</v>
      </c>
      <c r="C2791">
        <v>1509737578.8024099</v>
      </c>
      <c r="D2791">
        <f t="shared" si="129"/>
        <v>2.0049810409545898E-2</v>
      </c>
      <c r="E2791">
        <f t="shared" si="130"/>
        <v>0.32485447398969924</v>
      </c>
      <c r="F2791">
        <f t="shared" si="131"/>
        <v>0.20703038507179983</v>
      </c>
    </row>
    <row r="2792" spans="1:6" x14ac:dyDescent="0.2">
      <c r="A2792">
        <v>18.756667717996599</v>
      </c>
      <c r="B2792">
        <v>-31.5110544559701</v>
      </c>
      <c r="C2792">
        <v>1509737578.81988</v>
      </c>
      <c r="D2792">
        <f t="shared" si="129"/>
        <v>1.7470121383666992E-2</v>
      </c>
      <c r="E2792">
        <f t="shared" si="130"/>
        <v>3.123132821020036E-2</v>
      </c>
      <c r="F2792">
        <f t="shared" si="131"/>
        <v>0.12964338050580082</v>
      </c>
    </row>
    <row r="2793" spans="1:6" x14ac:dyDescent="0.2">
      <c r="A2793">
        <v>18.858737789925101</v>
      </c>
      <c r="B2793">
        <v>-31.429172814249402</v>
      </c>
      <c r="C2793">
        <v>1509737578.84114</v>
      </c>
      <c r="D2793">
        <f t="shared" si="129"/>
        <v>2.126002311706543E-2</v>
      </c>
      <c r="E2793">
        <f t="shared" si="130"/>
        <v>0.1020700719285017</v>
      </c>
      <c r="F2793">
        <f t="shared" si="131"/>
        <v>8.1881641720698894E-2</v>
      </c>
    </row>
    <row r="2794" spans="1:6" x14ac:dyDescent="0.2">
      <c r="A2794">
        <v>18.795087545825101</v>
      </c>
      <c r="B2794">
        <v>-31.2704743238282</v>
      </c>
      <c r="C2794">
        <v>1509737578.86114</v>
      </c>
      <c r="D2794">
        <f t="shared" si="129"/>
        <v>1.9999980926513672E-2</v>
      </c>
      <c r="E2794">
        <f t="shared" si="130"/>
        <v>6.3650244099999753E-2</v>
      </c>
      <c r="F2794">
        <f t="shared" si="131"/>
        <v>0.15869849042120165</v>
      </c>
    </row>
    <row r="2795" spans="1:6" x14ac:dyDescent="0.2">
      <c r="A2795">
        <v>19.286430755688301</v>
      </c>
      <c r="B2795">
        <v>-30.9907646282104</v>
      </c>
      <c r="C2795">
        <v>1509737578.8836401</v>
      </c>
      <c r="D2795">
        <f t="shared" si="129"/>
        <v>2.2500038146972656E-2</v>
      </c>
      <c r="E2795">
        <f t="shared" si="130"/>
        <v>0.49134320986319935</v>
      </c>
      <c r="F2795">
        <f t="shared" si="131"/>
        <v>0.27970969561780024</v>
      </c>
    </row>
    <row r="2796" spans="1:6" x14ac:dyDescent="0.2">
      <c r="A2796">
        <v>19.2872498366849</v>
      </c>
      <c r="B2796">
        <v>-31.0750330597829</v>
      </c>
      <c r="C2796">
        <v>1509737578.90239</v>
      </c>
      <c r="D2796">
        <f t="shared" si="129"/>
        <v>1.874995231628418E-2</v>
      </c>
      <c r="E2796">
        <f t="shared" si="130"/>
        <v>8.1908099659955269E-4</v>
      </c>
      <c r="F2796">
        <f t="shared" si="131"/>
        <v>8.4268431572500191E-2</v>
      </c>
    </row>
    <row r="2797" spans="1:6" x14ac:dyDescent="0.2">
      <c r="A2797">
        <v>19.350945884099499</v>
      </c>
      <c r="B2797">
        <v>-31.2982598394394</v>
      </c>
      <c r="C2797">
        <v>1509737578.92114</v>
      </c>
      <c r="D2797">
        <f t="shared" si="129"/>
        <v>1.874995231628418E-2</v>
      </c>
      <c r="E2797">
        <f t="shared" si="130"/>
        <v>6.3696047414598667E-2</v>
      </c>
      <c r="F2797">
        <f t="shared" si="131"/>
        <v>0.22322677965649973</v>
      </c>
    </row>
    <row r="2798" spans="1:6" x14ac:dyDescent="0.2">
      <c r="A2798">
        <v>19.3894603919051</v>
      </c>
      <c r="B2798">
        <v>-31.8935897273916</v>
      </c>
      <c r="C2798">
        <v>1509737578.9448299</v>
      </c>
      <c r="D2798">
        <f t="shared" si="129"/>
        <v>2.3689985275268555E-2</v>
      </c>
      <c r="E2798">
        <f t="shared" si="130"/>
        <v>3.8514507805601284E-2</v>
      </c>
      <c r="F2798">
        <f t="shared" si="131"/>
        <v>0.59532988795220021</v>
      </c>
    </row>
    <row r="2799" spans="1:6" x14ac:dyDescent="0.2">
      <c r="A2799">
        <v>19.7619196441741</v>
      </c>
      <c r="B2799">
        <v>-32.7957892889481</v>
      </c>
      <c r="C2799">
        <v>1509737578.9623899</v>
      </c>
      <c r="D2799">
        <f t="shared" si="129"/>
        <v>1.7560005187988281E-2</v>
      </c>
      <c r="E2799">
        <f t="shared" si="130"/>
        <v>0.37245925226899956</v>
      </c>
      <c r="F2799">
        <f t="shared" si="131"/>
        <v>0.90219956155650038</v>
      </c>
    </row>
    <row r="2800" spans="1:6" x14ac:dyDescent="0.2">
      <c r="A2800">
        <v>19.052191171358199</v>
      </c>
      <c r="B2800">
        <v>-33.611959992718397</v>
      </c>
      <c r="C2800">
        <v>1509737578.9898901</v>
      </c>
      <c r="D2800">
        <f t="shared" si="129"/>
        <v>2.7500152587890625E-2</v>
      </c>
      <c r="E2800">
        <f t="shared" si="130"/>
        <v>0.70972847281590035</v>
      </c>
      <c r="F2800">
        <f t="shared" si="131"/>
        <v>0.81617070377029677</v>
      </c>
    </row>
    <row r="2801" spans="1:6" x14ac:dyDescent="0.2">
      <c r="A2801">
        <v>19.914609666672099</v>
      </c>
      <c r="B2801">
        <v>-34.665928218873802</v>
      </c>
      <c r="C2801">
        <v>1509737579.0136399</v>
      </c>
      <c r="D2801">
        <f t="shared" si="129"/>
        <v>2.3749828338623047E-2</v>
      </c>
      <c r="E2801">
        <f t="shared" si="130"/>
        <v>0.86241849531390002</v>
      </c>
      <c r="F2801">
        <f t="shared" si="131"/>
        <v>1.0539682261554049</v>
      </c>
    </row>
    <row r="2802" spans="1:6" x14ac:dyDescent="0.2">
      <c r="A2802">
        <v>19.930555646709699</v>
      </c>
      <c r="B2802">
        <v>-35.321909677413302</v>
      </c>
      <c r="C2802">
        <v>1509737579.0336001</v>
      </c>
      <c r="D2802">
        <f t="shared" si="129"/>
        <v>1.9960165023803711E-2</v>
      </c>
      <c r="E2802">
        <f t="shared" si="130"/>
        <v>1.5945980037599838E-2</v>
      </c>
      <c r="F2802">
        <f t="shared" si="131"/>
        <v>0.6559814585395003</v>
      </c>
    </row>
    <row r="2803" spans="1:6" x14ac:dyDescent="0.2">
      <c r="A2803">
        <v>19.882210481340401</v>
      </c>
      <c r="B2803">
        <v>-35.883683177833099</v>
      </c>
      <c r="C2803">
        <v>1509737579.05498</v>
      </c>
      <c r="D2803">
        <f t="shared" si="129"/>
        <v>2.1379947662353516E-2</v>
      </c>
      <c r="E2803">
        <f t="shared" si="130"/>
        <v>4.8345165369298115E-2</v>
      </c>
      <c r="F2803">
        <f t="shared" si="131"/>
        <v>0.56177350041979679</v>
      </c>
    </row>
    <row r="2804" spans="1:6" x14ac:dyDescent="0.2">
      <c r="A2804">
        <v>20.233511088567301</v>
      </c>
      <c r="B2804">
        <v>-36.308391163455802</v>
      </c>
      <c r="C2804">
        <v>1509737579.0961499</v>
      </c>
      <c r="D2804">
        <f t="shared" si="129"/>
        <v>4.1169881820678711E-2</v>
      </c>
      <c r="E2804">
        <f t="shared" si="130"/>
        <v>0.35130060722690004</v>
      </c>
      <c r="F2804">
        <f t="shared" si="131"/>
        <v>0.42470798562270318</v>
      </c>
    </row>
    <row r="2805" spans="1:6" x14ac:dyDescent="0.2">
      <c r="A2805">
        <v>21.089061213640299</v>
      </c>
      <c r="B2805">
        <v>-36.711886494111702</v>
      </c>
      <c r="C2805">
        <v>1509737579.1261499</v>
      </c>
      <c r="D2805">
        <f t="shared" si="129"/>
        <v>2.9999971389770508E-2</v>
      </c>
      <c r="E2805">
        <f t="shared" si="130"/>
        <v>0.85555012507299821</v>
      </c>
      <c r="F2805">
        <f t="shared" si="131"/>
        <v>0.40349533065590037</v>
      </c>
    </row>
    <row r="2806" spans="1:6" x14ac:dyDescent="0.2">
      <c r="A2806">
        <v>63.509544937600502</v>
      </c>
      <c r="B2806">
        <v>-63.736904474348897</v>
      </c>
      <c r="C2806">
        <v>1509737579.15239</v>
      </c>
      <c r="D2806">
        <f t="shared" si="129"/>
        <v>2.6240110397338867E-2</v>
      </c>
      <c r="E2806">
        <f t="shared" si="130"/>
        <v>42.420483723960203</v>
      </c>
      <c r="F2806">
        <f t="shared" si="131"/>
        <v>27.025017980237195</v>
      </c>
    </row>
    <row r="2807" spans="1:6" x14ac:dyDescent="0.2">
      <c r="A2807">
        <v>21.178927578792099</v>
      </c>
      <c r="B2807">
        <v>-36.543433531224601</v>
      </c>
      <c r="C2807">
        <v>1509737579.17735</v>
      </c>
      <c r="D2807">
        <f t="shared" si="129"/>
        <v>2.4960041046142578E-2</v>
      </c>
      <c r="E2807">
        <f t="shared" si="130"/>
        <v>42.330617358808404</v>
      </c>
      <c r="F2807">
        <f t="shared" si="131"/>
        <v>27.193470943124296</v>
      </c>
    </row>
    <row r="2808" spans="1:6" x14ac:dyDescent="0.2">
      <c r="A2808">
        <v>21.6641601944177</v>
      </c>
      <c r="B2808">
        <v>-35.8800261823136</v>
      </c>
      <c r="C2808">
        <v>1509737579.2061501</v>
      </c>
      <c r="D2808">
        <f t="shared" si="129"/>
        <v>2.8800010681152344E-2</v>
      </c>
      <c r="E2808">
        <f t="shared" si="130"/>
        <v>0.48523261562560194</v>
      </c>
      <c r="F2808">
        <f t="shared" si="131"/>
        <v>0.66340734891100084</v>
      </c>
    </row>
    <row r="2809" spans="1:6" x14ac:dyDescent="0.2">
      <c r="A2809">
        <v>21.592122884143102</v>
      </c>
      <c r="B2809">
        <v>-35.2711290464838</v>
      </c>
      <c r="C2809">
        <v>1509737579.23736</v>
      </c>
      <c r="D2809">
        <f t="shared" si="129"/>
        <v>3.1209945678710938E-2</v>
      </c>
      <c r="E2809">
        <f t="shared" si="130"/>
        <v>7.2037310274598809E-2</v>
      </c>
      <c r="F2809">
        <f t="shared" si="131"/>
        <v>0.60889713582979965</v>
      </c>
    </row>
    <row r="2810" spans="1:6" x14ac:dyDescent="0.2">
      <c r="A2810">
        <v>22.045874183678801</v>
      </c>
      <c r="B2810">
        <v>-35.191828367118198</v>
      </c>
      <c r="C2810">
        <v>1509737579.2598801</v>
      </c>
      <c r="D2810">
        <f t="shared" si="129"/>
        <v>2.2520065307617188E-2</v>
      </c>
      <c r="E2810">
        <f t="shared" si="130"/>
        <v>0.45375129953569981</v>
      </c>
      <c r="F2810">
        <f t="shared" si="131"/>
        <v>7.9300679365601923E-2</v>
      </c>
    </row>
    <row r="2811" spans="1:6" x14ac:dyDescent="0.2">
      <c r="A2811">
        <v>22.155341426933099</v>
      </c>
      <c r="B2811">
        <v>-35.302587492268998</v>
      </c>
      <c r="C2811">
        <v>1509737579.2874</v>
      </c>
      <c r="D2811">
        <f t="shared" si="129"/>
        <v>2.7519941329956055E-2</v>
      </c>
      <c r="E2811">
        <f t="shared" si="130"/>
        <v>0.10946724325429713</v>
      </c>
      <c r="F2811">
        <f t="shared" si="131"/>
        <v>0.11075912515079978</v>
      </c>
    </row>
    <row r="2812" spans="1:6" x14ac:dyDescent="0.2">
      <c r="A2812">
        <v>22.1881267429169</v>
      </c>
      <c r="B2812">
        <v>-35.332896543259103</v>
      </c>
      <c r="C2812">
        <v>1509737579.30989</v>
      </c>
      <c r="D2812">
        <f t="shared" si="129"/>
        <v>2.2490024566650391E-2</v>
      </c>
      <c r="E2812">
        <f t="shared" si="130"/>
        <v>3.2785315983801411E-2</v>
      </c>
      <c r="F2812">
        <f t="shared" si="131"/>
        <v>3.0309050990105391E-2</v>
      </c>
    </row>
    <row r="2813" spans="1:6" x14ac:dyDescent="0.2">
      <c r="A2813">
        <v>22.248042875333599</v>
      </c>
      <c r="B2813">
        <v>-35.349428846385798</v>
      </c>
      <c r="C2813">
        <v>1509737579.33112</v>
      </c>
      <c r="D2813">
        <f t="shared" si="129"/>
        <v>2.1229982376098633E-2</v>
      </c>
      <c r="E2813">
        <f t="shared" si="130"/>
        <v>5.9916132416699242E-2</v>
      </c>
      <c r="F2813">
        <f t="shared" si="131"/>
        <v>1.6532303126695069E-2</v>
      </c>
    </row>
    <row r="2814" spans="1:6" x14ac:dyDescent="0.2">
      <c r="A2814">
        <v>22.472225321517801</v>
      </c>
      <c r="B2814">
        <v>-35.360483819945898</v>
      </c>
      <c r="C2814">
        <v>1509737579.3599701</v>
      </c>
      <c r="D2814">
        <f t="shared" si="129"/>
        <v>2.8850078582763672E-2</v>
      </c>
      <c r="E2814">
        <f t="shared" si="130"/>
        <v>0.22418244618420147</v>
      </c>
      <c r="F2814">
        <f t="shared" si="131"/>
        <v>1.1054973560099768E-2</v>
      </c>
    </row>
    <row r="2815" spans="1:6" x14ac:dyDescent="0.2">
      <c r="A2815">
        <v>22.552372187225199</v>
      </c>
      <c r="B2815">
        <v>-35.108848762948497</v>
      </c>
      <c r="C2815">
        <v>1509737579.3799801</v>
      </c>
      <c r="D2815">
        <f t="shared" si="129"/>
        <v>2.0009994506835938E-2</v>
      </c>
      <c r="E2815">
        <f t="shared" si="130"/>
        <v>8.0146865707398263E-2</v>
      </c>
      <c r="F2815">
        <f t="shared" si="131"/>
        <v>0.25163505699740085</v>
      </c>
    </row>
    <row r="2816" spans="1:6" x14ac:dyDescent="0.2">
      <c r="A2816">
        <v>22.771921885595098</v>
      </c>
      <c r="B2816">
        <v>-35.055246349249302</v>
      </c>
      <c r="C2816">
        <v>1509737579.39991</v>
      </c>
      <c r="D2816">
        <f t="shared" si="129"/>
        <v>1.9929885864257812E-2</v>
      </c>
      <c r="E2816">
        <f t="shared" si="130"/>
        <v>0.21954969836989946</v>
      </c>
      <c r="F2816">
        <f t="shared" si="131"/>
        <v>5.3602413699195495E-2</v>
      </c>
    </row>
    <row r="2817" spans="1:6" x14ac:dyDescent="0.2">
      <c r="A2817">
        <v>22.686759557642599</v>
      </c>
      <c r="B2817">
        <v>-35.1205820381862</v>
      </c>
      <c r="C2817">
        <v>1509737579.4249001</v>
      </c>
      <c r="D2817">
        <f t="shared" si="129"/>
        <v>2.4990081787109375E-2</v>
      </c>
      <c r="E2817">
        <f t="shared" si="130"/>
        <v>8.5162327952499339E-2</v>
      </c>
      <c r="F2817">
        <f t="shared" si="131"/>
        <v>6.5335688936897895E-2</v>
      </c>
    </row>
    <row r="2818" spans="1:6" x14ac:dyDescent="0.2">
      <c r="A2818">
        <v>22.2674645714695</v>
      </c>
      <c r="B2818">
        <v>-35.254351553422303</v>
      </c>
      <c r="C2818">
        <v>1509737579.4498999</v>
      </c>
      <c r="D2818">
        <f t="shared" si="129"/>
        <v>2.4999856948852539E-2</v>
      </c>
      <c r="E2818">
        <f t="shared" si="130"/>
        <v>0.41929498617309946</v>
      </c>
      <c r="F2818">
        <f t="shared" si="131"/>
        <v>0.13376951523610359</v>
      </c>
    </row>
    <row r="2819" spans="1:6" x14ac:dyDescent="0.2">
      <c r="A2819">
        <v>22.8802429853768</v>
      </c>
      <c r="B2819">
        <v>-35.381348406924502</v>
      </c>
      <c r="C2819">
        <v>1509737579.4724</v>
      </c>
      <c r="D2819">
        <f t="shared" si="129"/>
        <v>2.2500038146972656E-2</v>
      </c>
      <c r="E2819">
        <f t="shared" si="130"/>
        <v>0.61277841390730003</v>
      </c>
      <c r="F2819">
        <f t="shared" si="131"/>
        <v>0.1269968535021988</v>
      </c>
    </row>
    <row r="2820" spans="1:6" x14ac:dyDescent="0.2">
      <c r="A2820">
        <v>22.635811319722599</v>
      </c>
      <c r="B2820">
        <v>-35.594381596892802</v>
      </c>
      <c r="C2820">
        <v>1509737579.5036399</v>
      </c>
      <c r="D2820">
        <f t="shared" ref="D2820:D2883" si="132">C2820-C2819</f>
        <v>3.1239986419677734E-2</v>
      </c>
      <c r="E2820">
        <f t="shared" ref="E2820:E2883" si="133">ABS(A2820-A2819)</f>
        <v>0.24443166565420071</v>
      </c>
      <c r="F2820">
        <f t="shared" ref="F2820:F2883" si="134">ABS(B2820-B2819)</f>
        <v>0.21303318996830001</v>
      </c>
    </row>
    <row r="2821" spans="1:6" x14ac:dyDescent="0.2">
      <c r="A2821">
        <v>22.4325606273263</v>
      </c>
      <c r="B2821">
        <v>-35.7921416060694</v>
      </c>
      <c r="C2821">
        <v>1509737579.5336299</v>
      </c>
      <c r="D2821">
        <f t="shared" si="132"/>
        <v>2.9989957809448242E-2</v>
      </c>
      <c r="E2821">
        <f t="shared" si="133"/>
        <v>0.20325069239629912</v>
      </c>
      <c r="F2821">
        <f t="shared" si="134"/>
        <v>0.19776000917659786</v>
      </c>
    </row>
    <row r="2822" spans="1:6" x14ac:dyDescent="0.2">
      <c r="A2822">
        <v>22.3220976162958</v>
      </c>
      <c r="B2822">
        <v>-35.598036532226601</v>
      </c>
      <c r="C2822">
        <v>1509737579.5561399</v>
      </c>
      <c r="D2822">
        <f t="shared" si="132"/>
        <v>2.2510051727294922E-2</v>
      </c>
      <c r="E2822">
        <f t="shared" si="133"/>
        <v>0.11046301103050027</v>
      </c>
      <c r="F2822">
        <f t="shared" si="134"/>
        <v>0.19410507384279896</v>
      </c>
    </row>
    <row r="2823" spans="1:6" x14ac:dyDescent="0.2">
      <c r="A2823">
        <v>22.481115664670099</v>
      </c>
      <c r="B2823">
        <v>-35.490062792876302</v>
      </c>
      <c r="C2823">
        <v>1509737579.5875199</v>
      </c>
      <c r="D2823">
        <f t="shared" si="132"/>
        <v>3.1379938125610352E-2</v>
      </c>
      <c r="E2823">
        <f t="shared" si="133"/>
        <v>0.15901804837429978</v>
      </c>
      <c r="F2823">
        <f t="shared" si="134"/>
        <v>0.10797373935029952</v>
      </c>
    </row>
    <row r="2824" spans="1:6" x14ac:dyDescent="0.2">
      <c r="A2824">
        <v>22.211248876881101</v>
      </c>
      <c r="B2824">
        <v>-35.0442942633914</v>
      </c>
      <c r="C2824">
        <v>1509737579.6173899</v>
      </c>
      <c r="D2824">
        <f t="shared" si="132"/>
        <v>2.9870033264160156E-2</v>
      </c>
      <c r="E2824">
        <f t="shared" si="133"/>
        <v>0.26986678778899886</v>
      </c>
      <c r="F2824">
        <f t="shared" si="134"/>
        <v>0.44576852948490142</v>
      </c>
    </row>
    <row r="2825" spans="1:6" x14ac:dyDescent="0.2">
      <c r="A2825">
        <v>22.199708811493501</v>
      </c>
      <c r="B2825">
        <v>-34.8688667333262</v>
      </c>
      <c r="C2825">
        <v>1509737579.6386099</v>
      </c>
      <c r="D2825">
        <f t="shared" si="132"/>
        <v>2.1219968795776367E-2</v>
      </c>
      <c r="E2825">
        <f t="shared" si="133"/>
        <v>1.1540065387599441E-2</v>
      </c>
      <c r="F2825">
        <f t="shared" si="134"/>
        <v>0.17542753006519973</v>
      </c>
    </row>
    <row r="2826" spans="1:6" x14ac:dyDescent="0.2">
      <c r="A2826">
        <v>22.167073360798099</v>
      </c>
      <c r="B2826">
        <v>-34.935460643039903</v>
      </c>
      <c r="C2826">
        <v>1509737579.6586699</v>
      </c>
      <c r="D2826">
        <f t="shared" si="132"/>
        <v>2.0060062408447266E-2</v>
      </c>
      <c r="E2826">
        <f t="shared" si="133"/>
        <v>3.2635450695401858E-2</v>
      </c>
      <c r="F2826">
        <f t="shared" si="134"/>
        <v>6.6593909713702715E-2</v>
      </c>
    </row>
    <row r="2827" spans="1:6" x14ac:dyDescent="0.2">
      <c r="A2827">
        <v>22.2080713621223</v>
      </c>
      <c r="B2827">
        <v>-34.979331553309002</v>
      </c>
      <c r="C2827">
        <v>1509737579.67854</v>
      </c>
      <c r="D2827">
        <f t="shared" si="132"/>
        <v>1.987004280090332E-2</v>
      </c>
      <c r="E2827">
        <f t="shared" si="133"/>
        <v>4.0998001324201283E-2</v>
      </c>
      <c r="F2827">
        <f t="shared" si="134"/>
        <v>4.3870910269099284E-2</v>
      </c>
    </row>
    <row r="2828" spans="1:6" x14ac:dyDescent="0.2">
      <c r="A2828">
        <v>21.720174219959102</v>
      </c>
      <c r="B2828">
        <v>-34.987773530034602</v>
      </c>
      <c r="C2828">
        <v>1509737579.7060399</v>
      </c>
      <c r="D2828">
        <f t="shared" si="132"/>
        <v>2.7499914169311523E-2</v>
      </c>
      <c r="E2828">
        <f t="shared" si="133"/>
        <v>0.48789714216319879</v>
      </c>
      <c r="F2828">
        <f t="shared" si="134"/>
        <v>8.4419767255994316E-3</v>
      </c>
    </row>
    <row r="2829" spans="1:6" x14ac:dyDescent="0.2">
      <c r="A2829">
        <v>21.761038181242998</v>
      </c>
      <c r="B2829">
        <v>-34.817087460771802</v>
      </c>
      <c r="C2829">
        <v>1509737579.7348599</v>
      </c>
      <c r="D2829">
        <f t="shared" si="132"/>
        <v>2.8820037841796875E-2</v>
      </c>
      <c r="E2829">
        <f t="shared" si="133"/>
        <v>4.0863961283896799E-2</v>
      </c>
      <c r="F2829">
        <f t="shared" si="134"/>
        <v>0.17068606926279983</v>
      </c>
    </row>
    <row r="2830" spans="1:6" x14ac:dyDescent="0.2">
      <c r="A2830">
        <v>21.403772737413899</v>
      </c>
      <c r="B2830">
        <v>-34.394098911060503</v>
      </c>
      <c r="C2830">
        <v>1509737579.7574699</v>
      </c>
      <c r="D2830">
        <f t="shared" si="132"/>
        <v>2.2609949111938477E-2</v>
      </c>
      <c r="E2830">
        <f t="shared" si="133"/>
        <v>0.35726544382909964</v>
      </c>
      <c r="F2830">
        <f t="shared" si="134"/>
        <v>0.42298854971129884</v>
      </c>
    </row>
    <row r="2831" spans="1:6" x14ac:dyDescent="0.2">
      <c r="A2831">
        <v>21.381629297645201</v>
      </c>
      <c r="B2831">
        <v>-34.220425015071001</v>
      </c>
      <c r="C2831">
        <v>1509737579.78865</v>
      </c>
      <c r="D2831">
        <f t="shared" si="132"/>
        <v>3.1180143356323242E-2</v>
      </c>
      <c r="E2831">
        <f t="shared" si="133"/>
        <v>2.2143439768697704E-2</v>
      </c>
      <c r="F2831">
        <f t="shared" si="134"/>
        <v>0.17367389598950211</v>
      </c>
    </row>
    <row r="2832" spans="1:6" x14ac:dyDescent="0.2">
      <c r="A2832">
        <v>21.1613539455129</v>
      </c>
      <c r="B2832">
        <v>-34.090108618942999</v>
      </c>
      <c r="C2832">
        <v>1509737579.8160901</v>
      </c>
      <c r="D2832">
        <f t="shared" si="132"/>
        <v>2.7440071105957031E-2</v>
      </c>
      <c r="E2832">
        <f t="shared" si="133"/>
        <v>0.22027535213230109</v>
      </c>
      <c r="F2832">
        <f t="shared" si="134"/>
        <v>0.13031639612800205</v>
      </c>
    </row>
    <row r="2833" spans="1:6" x14ac:dyDescent="0.2">
      <c r="A2833">
        <v>21.045140603143299</v>
      </c>
      <c r="B2833">
        <v>-33.613352281542497</v>
      </c>
      <c r="C2833">
        <v>1509737579.8373499</v>
      </c>
      <c r="D2833">
        <f t="shared" si="132"/>
        <v>2.1259784698486328E-2</v>
      </c>
      <c r="E2833">
        <f t="shared" si="133"/>
        <v>0.11621334236960124</v>
      </c>
      <c r="F2833">
        <f t="shared" si="134"/>
        <v>0.47675633740050216</v>
      </c>
    </row>
    <row r="2834" spans="1:6" x14ac:dyDescent="0.2">
      <c r="A2834">
        <v>21.105590194410599</v>
      </c>
      <c r="B2834">
        <v>-33.2510748638717</v>
      </c>
      <c r="C2834">
        <v>1509737579.8560801</v>
      </c>
      <c r="D2834">
        <f t="shared" si="132"/>
        <v>1.873016357421875E-2</v>
      </c>
      <c r="E2834">
        <f t="shared" si="133"/>
        <v>6.0449591267300207E-2</v>
      </c>
      <c r="F2834">
        <f t="shared" si="134"/>
        <v>0.36227741767079635</v>
      </c>
    </row>
    <row r="2835" spans="1:6" x14ac:dyDescent="0.2">
      <c r="A2835">
        <v>20.969290081548799</v>
      </c>
      <c r="B2835">
        <v>-32.957314167103398</v>
      </c>
      <c r="C2835">
        <v>1509737579.8798499</v>
      </c>
      <c r="D2835">
        <f t="shared" si="132"/>
        <v>2.3769855499267578E-2</v>
      </c>
      <c r="E2835">
        <f t="shared" si="133"/>
        <v>0.13630011286180022</v>
      </c>
      <c r="F2835">
        <f t="shared" si="134"/>
        <v>0.29376069676830241</v>
      </c>
    </row>
    <row r="2836" spans="1:6" x14ac:dyDescent="0.2">
      <c r="A2836">
        <v>20.752787100334899</v>
      </c>
      <c r="B2836">
        <v>-32.356774753286302</v>
      </c>
      <c r="C2836">
        <v>1509737579.9010799</v>
      </c>
      <c r="D2836">
        <f t="shared" si="132"/>
        <v>2.1229982376098633E-2</v>
      </c>
      <c r="E2836">
        <f t="shared" si="133"/>
        <v>0.21650298121389966</v>
      </c>
      <c r="F2836">
        <f t="shared" si="134"/>
        <v>0.60053941381709564</v>
      </c>
    </row>
    <row r="2837" spans="1:6" x14ac:dyDescent="0.2">
      <c r="A2837">
        <v>20.779381924306801</v>
      </c>
      <c r="B2837">
        <v>-31.864828300741799</v>
      </c>
      <c r="C2837">
        <v>1509737579.93484</v>
      </c>
      <c r="D2837">
        <f t="shared" si="132"/>
        <v>3.376007080078125E-2</v>
      </c>
      <c r="E2837">
        <f t="shared" si="133"/>
        <v>2.6594823971901604E-2</v>
      </c>
      <c r="F2837">
        <f t="shared" si="134"/>
        <v>0.49194645254450364</v>
      </c>
    </row>
    <row r="2838" spans="1:6" x14ac:dyDescent="0.2">
      <c r="A2838">
        <v>20.741395921376299</v>
      </c>
      <c r="B2838">
        <v>-31.468179722237899</v>
      </c>
      <c r="C2838">
        <v>1509737579.95983</v>
      </c>
      <c r="D2838">
        <f t="shared" si="132"/>
        <v>2.4990081787109375E-2</v>
      </c>
      <c r="E2838">
        <f t="shared" si="133"/>
        <v>3.7986002930502138E-2</v>
      </c>
      <c r="F2838">
        <f t="shared" si="134"/>
        <v>0.39664857850389978</v>
      </c>
    </row>
    <row r="2839" spans="1:6" x14ac:dyDescent="0.2">
      <c r="A2839">
        <v>20.6391753826864</v>
      </c>
      <c r="B2839">
        <v>-31.049246841971499</v>
      </c>
      <c r="C2839">
        <v>1509737579.9798501</v>
      </c>
      <c r="D2839">
        <f t="shared" si="132"/>
        <v>2.0020008087158203E-2</v>
      </c>
      <c r="E2839">
        <f t="shared" si="133"/>
        <v>0.10222053868989889</v>
      </c>
      <c r="F2839">
        <f t="shared" si="134"/>
        <v>0.41893288026640008</v>
      </c>
    </row>
    <row r="2840" spans="1:6" x14ac:dyDescent="0.2">
      <c r="A2840">
        <v>20.844974300451199</v>
      </c>
      <c r="B2840">
        <v>-30.2998598604858</v>
      </c>
      <c r="C2840">
        <v>1509737580.00107</v>
      </c>
      <c r="D2840">
        <f t="shared" si="132"/>
        <v>2.1219968795776367E-2</v>
      </c>
      <c r="E2840">
        <f t="shared" si="133"/>
        <v>0.20579891776479897</v>
      </c>
      <c r="F2840">
        <f t="shared" si="134"/>
        <v>0.74938698148569927</v>
      </c>
    </row>
    <row r="2841" spans="1:6" x14ac:dyDescent="0.2">
      <c r="A2841">
        <v>20.504763358723899</v>
      </c>
      <c r="B2841">
        <v>-30.1627663691587</v>
      </c>
      <c r="C2841">
        <v>1509737580.01858</v>
      </c>
      <c r="D2841">
        <f t="shared" si="132"/>
        <v>1.7509937286376953E-2</v>
      </c>
      <c r="E2841">
        <f t="shared" si="133"/>
        <v>0.3402109417272996</v>
      </c>
      <c r="F2841">
        <f t="shared" si="134"/>
        <v>0.13709349132710003</v>
      </c>
    </row>
    <row r="2842" spans="1:6" x14ac:dyDescent="0.2">
      <c r="A2842">
        <v>20.298297795437499</v>
      </c>
      <c r="B2842">
        <v>-30.079329156187502</v>
      </c>
      <c r="C2842">
        <v>1509737580.0423601</v>
      </c>
      <c r="D2842">
        <f t="shared" si="132"/>
        <v>2.3780107498168945E-2</v>
      </c>
      <c r="E2842">
        <f t="shared" si="133"/>
        <v>0.20646556328640031</v>
      </c>
      <c r="F2842">
        <f t="shared" si="134"/>
        <v>8.3437212971197994E-2</v>
      </c>
    </row>
    <row r="2843" spans="1:6" x14ac:dyDescent="0.2">
      <c r="A2843">
        <v>20.163575302468299</v>
      </c>
      <c r="B2843">
        <v>-30.086715244049401</v>
      </c>
      <c r="C2843">
        <v>1509737580.0685799</v>
      </c>
      <c r="D2843">
        <f t="shared" si="132"/>
        <v>2.6219844818115234E-2</v>
      </c>
      <c r="E2843">
        <f t="shared" si="133"/>
        <v>0.13472249296919969</v>
      </c>
      <c r="F2843">
        <f t="shared" si="134"/>
        <v>7.3860878618994263E-3</v>
      </c>
    </row>
    <row r="2844" spans="1:6" x14ac:dyDescent="0.2">
      <c r="A2844">
        <v>19.893286139572002</v>
      </c>
      <c r="B2844">
        <v>-29.803556687217299</v>
      </c>
      <c r="C2844">
        <v>1509737580.0936699</v>
      </c>
      <c r="D2844">
        <f t="shared" si="132"/>
        <v>2.508997917175293E-2</v>
      </c>
      <c r="E2844">
        <f t="shared" si="133"/>
        <v>0.27028916289629734</v>
      </c>
      <c r="F2844">
        <f t="shared" si="134"/>
        <v>0.28315855683210245</v>
      </c>
    </row>
    <row r="2845" spans="1:6" x14ac:dyDescent="0.2">
      <c r="A2845">
        <v>19.731396562719102</v>
      </c>
      <c r="B2845">
        <v>-30.005407009425198</v>
      </c>
      <c r="C2845">
        <v>1509737580.12608</v>
      </c>
      <c r="D2845">
        <f t="shared" si="132"/>
        <v>3.2410144805908203E-2</v>
      </c>
      <c r="E2845">
        <f t="shared" si="133"/>
        <v>0.16188957685290006</v>
      </c>
      <c r="F2845">
        <f t="shared" si="134"/>
        <v>0.20185032220789978</v>
      </c>
    </row>
    <row r="2846" spans="1:6" x14ac:dyDescent="0.2">
      <c r="A2846">
        <v>19.485265125053001</v>
      </c>
      <c r="B2846">
        <v>-30.175718194610798</v>
      </c>
      <c r="C2846">
        <v>1509737580.14608</v>
      </c>
      <c r="D2846">
        <f t="shared" si="132"/>
        <v>1.9999980926513672E-2</v>
      </c>
      <c r="E2846">
        <f t="shared" si="133"/>
        <v>0.24613143766610079</v>
      </c>
      <c r="F2846">
        <f t="shared" si="134"/>
        <v>0.17031118518560007</v>
      </c>
    </row>
    <row r="2847" spans="1:6" x14ac:dyDescent="0.2">
      <c r="A2847">
        <v>19.502766807837499</v>
      </c>
      <c r="B2847">
        <v>-30.462199082653498</v>
      </c>
      <c r="C2847">
        <v>1509737580.1635799</v>
      </c>
      <c r="D2847">
        <f t="shared" si="132"/>
        <v>1.7499923706054688E-2</v>
      </c>
      <c r="E2847">
        <f t="shared" si="133"/>
        <v>1.7501682784498485E-2</v>
      </c>
      <c r="F2847">
        <f t="shared" si="134"/>
        <v>0.28648088804269989</v>
      </c>
    </row>
    <row r="2848" spans="1:6" x14ac:dyDescent="0.2">
      <c r="A2848">
        <v>19.4442388107712</v>
      </c>
      <c r="B2848">
        <v>-30.825716431896801</v>
      </c>
      <c r="C2848">
        <v>1509737580.1948099</v>
      </c>
      <c r="D2848">
        <f t="shared" si="132"/>
        <v>3.1229972839355469E-2</v>
      </c>
      <c r="E2848">
        <f t="shared" si="133"/>
        <v>5.852799706629952E-2</v>
      </c>
      <c r="F2848">
        <f t="shared" si="134"/>
        <v>0.36351734924330259</v>
      </c>
    </row>
    <row r="2849" spans="1:6" x14ac:dyDescent="0.2">
      <c r="A2849">
        <v>19.604687649439299</v>
      </c>
      <c r="B2849">
        <v>-31.156994026230699</v>
      </c>
      <c r="C2849">
        <v>1509737580.2148199</v>
      </c>
      <c r="D2849">
        <f t="shared" si="132"/>
        <v>2.0009994506835938E-2</v>
      </c>
      <c r="E2849">
        <f t="shared" si="133"/>
        <v>0.16044883866809911</v>
      </c>
      <c r="F2849">
        <f t="shared" si="134"/>
        <v>0.3312775943338977</v>
      </c>
    </row>
    <row r="2850" spans="1:6" x14ac:dyDescent="0.2">
      <c r="A2850">
        <v>19.521969650386701</v>
      </c>
      <c r="B2850">
        <v>-31.305961930891598</v>
      </c>
      <c r="C2850">
        <v>1509737580.23368</v>
      </c>
      <c r="D2850">
        <f t="shared" si="132"/>
        <v>1.8860101699829102E-2</v>
      </c>
      <c r="E2850">
        <f t="shared" si="133"/>
        <v>8.271799905259769E-2</v>
      </c>
      <c r="F2850">
        <f t="shared" si="134"/>
        <v>0.14896790466089982</v>
      </c>
    </row>
    <row r="2851" spans="1:6" x14ac:dyDescent="0.2">
      <c r="A2851">
        <v>19.475937674193101</v>
      </c>
      <c r="B2851">
        <v>-32.125255893271699</v>
      </c>
      <c r="C2851">
        <v>1509737580.25736</v>
      </c>
      <c r="D2851">
        <f t="shared" si="132"/>
        <v>2.3679971694946289E-2</v>
      </c>
      <c r="E2851">
        <f t="shared" si="133"/>
        <v>4.6031976193599888E-2</v>
      </c>
      <c r="F2851">
        <f t="shared" si="134"/>
        <v>0.81929396238010099</v>
      </c>
    </row>
    <row r="2852" spans="1:6" x14ac:dyDescent="0.2">
      <c r="A2852">
        <v>19.281637892816399</v>
      </c>
      <c r="B2852">
        <v>-32.535513969464098</v>
      </c>
      <c r="C2852">
        <v>1509737580.2861199</v>
      </c>
      <c r="D2852">
        <f t="shared" si="132"/>
        <v>2.8759956359863281E-2</v>
      </c>
      <c r="E2852">
        <f t="shared" si="133"/>
        <v>0.1942997813767029</v>
      </c>
      <c r="F2852">
        <f t="shared" si="134"/>
        <v>0.41025807619239885</v>
      </c>
    </row>
    <row r="2853" spans="1:6" x14ac:dyDescent="0.2">
      <c r="A2853">
        <v>19.139027234540698</v>
      </c>
      <c r="B2853">
        <v>-33.169662804154598</v>
      </c>
      <c r="C2853">
        <v>1509737580.3160999</v>
      </c>
      <c r="D2853">
        <f t="shared" si="132"/>
        <v>2.9979944229125977E-2</v>
      </c>
      <c r="E2853">
        <f t="shared" si="133"/>
        <v>0.14261065827570008</v>
      </c>
      <c r="F2853">
        <f t="shared" si="134"/>
        <v>0.63414883469049954</v>
      </c>
    </row>
    <row r="2854" spans="1:6" x14ac:dyDescent="0.2">
      <c r="A2854">
        <v>19.1142917195404</v>
      </c>
      <c r="B2854">
        <v>-34.021664549622301</v>
      </c>
      <c r="C2854">
        <v>1509737580.3399799</v>
      </c>
      <c r="D2854">
        <f t="shared" si="132"/>
        <v>2.38800048828125E-2</v>
      </c>
      <c r="E2854">
        <f t="shared" si="133"/>
        <v>2.4735515000298136E-2</v>
      </c>
      <c r="F2854">
        <f t="shared" si="134"/>
        <v>0.85200174546770313</v>
      </c>
    </row>
    <row r="2855" spans="1:6" x14ac:dyDescent="0.2">
      <c r="A2855">
        <v>19.1142917195404</v>
      </c>
      <c r="B2855">
        <v>-34.021664549622301</v>
      </c>
      <c r="C2855">
        <v>1509737580.3586199</v>
      </c>
      <c r="D2855">
        <f t="shared" si="132"/>
        <v>1.8640041351318359E-2</v>
      </c>
      <c r="E2855">
        <f t="shared" si="133"/>
        <v>0</v>
      </c>
      <c r="F2855">
        <f t="shared" si="134"/>
        <v>0</v>
      </c>
    </row>
    <row r="2856" spans="1:6" x14ac:dyDescent="0.2">
      <c r="A2856">
        <v>19.232643502671301</v>
      </c>
      <c r="B2856">
        <v>-34.934786537900898</v>
      </c>
      <c r="C2856">
        <v>1509737580.37608</v>
      </c>
      <c r="D2856">
        <f t="shared" si="132"/>
        <v>1.7460107803344727E-2</v>
      </c>
      <c r="E2856">
        <f t="shared" si="133"/>
        <v>0.11835178313090111</v>
      </c>
      <c r="F2856">
        <f t="shared" si="134"/>
        <v>0.91312198827859703</v>
      </c>
    </row>
    <row r="2857" spans="1:6" x14ac:dyDescent="0.2">
      <c r="A2857">
        <v>19.135744944200599</v>
      </c>
      <c r="B2857">
        <v>-35.990033368420697</v>
      </c>
      <c r="C2857">
        <v>1509737580.40609</v>
      </c>
      <c r="D2857">
        <f t="shared" si="132"/>
        <v>3.0009984970092773E-2</v>
      </c>
      <c r="E2857">
        <f t="shared" si="133"/>
        <v>9.6898558470702056E-2</v>
      </c>
      <c r="F2857">
        <f t="shared" si="134"/>
        <v>1.0552468305197991</v>
      </c>
    </row>
    <row r="2858" spans="1:6" x14ac:dyDescent="0.2">
      <c r="A2858">
        <v>19.086230292131699</v>
      </c>
      <c r="B2858">
        <v>-36.469597633441303</v>
      </c>
      <c r="C2858">
        <v>1509737580.42485</v>
      </c>
      <c r="D2858">
        <f t="shared" si="132"/>
        <v>1.8759965896606445E-2</v>
      </c>
      <c r="E2858">
        <f t="shared" si="133"/>
        <v>4.9514652068900489E-2</v>
      </c>
      <c r="F2858">
        <f t="shared" si="134"/>
        <v>0.47956426502060623</v>
      </c>
    </row>
    <row r="2859" spans="1:6" x14ac:dyDescent="0.2">
      <c r="A2859">
        <v>19.0979739967344</v>
      </c>
      <c r="B2859">
        <v>-37.615654203022601</v>
      </c>
      <c r="C2859">
        <v>1509737580.4474699</v>
      </c>
      <c r="D2859">
        <f t="shared" si="132"/>
        <v>2.2619962692260742E-2</v>
      </c>
      <c r="E2859">
        <f t="shared" si="133"/>
        <v>1.1743704602700689E-2</v>
      </c>
      <c r="F2859">
        <f t="shared" si="134"/>
        <v>1.1460565695812974</v>
      </c>
    </row>
    <row r="2860" spans="1:6" x14ac:dyDescent="0.2">
      <c r="A2860">
        <v>19.0979739967344</v>
      </c>
      <c r="B2860">
        <v>-37.615654203022601</v>
      </c>
      <c r="C2860">
        <v>1509737580.4648499</v>
      </c>
      <c r="D2860">
        <f t="shared" si="132"/>
        <v>1.7379999160766602E-2</v>
      </c>
      <c r="E2860">
        <f t="shared" si="133"/>
        <v>0</v>
      </c>
      <c r="F2860">
        <f t="shared" si="134"/>
        <v>0</v>
      </c>
    </row>
    <row r="2861" spans="1:6" x14ac:dyDescent="0.2">
      <c r="A2861">
        <v>18.866505134582599</v>
      </c>
      <c r="B2861">
        <v>-38.752841414684902</v>
      </c>
      <c r="C2861">
        <v>1509737580.48611</v>
      </c>
      <c r="D2861">
        <f t="shared" si="132"/>
        <v>2.126002311706543E-2</v>
      </c>
      <c r="E2861">
        <f t="shared" si="133"/>
        <v>0.23146886215180018</v>
      </c>
      <c r="F2861">
        <f t="shared" si="134"/>
        <v>1.137187211662301</v>
      </c>
    </row>
    <row r="2862" spans="1:6" x14ac:dyDescent="0.2">
      <c r="A2862">
        <v>18.763175912763401</v>
      </c>
      <c r="B2862">
        <v>-39.286064641837498</v>
      </c>
      <c r="C2862">
        <v>1509737580.50489</v>
      </c>
      <c r="D2862">
        <f t="shared" si="132"/>
        <v>1.8779993057250977E-2</v>
      </c>
      <c r="E2862">
        <f t="shared" si="133"/>
        <v>0.10332922181919812</v>
      </c>
      <c r="F2862">
        <f t="shared" si="134"/>
        <v>0.53322322715259673</v>
      </c>
    </row>
    <row r="2863" spans="1:6" x14ac:dyDescent="0.2">
      <c r="A2863">
        <v>18.5072932458745</v>
      </c>
      <c r="B2863">
        <v>-39.560410453325801</v>
      </c>
      <c r="C2863">
        <v>1509737580.52987</v>
      </c>
      <c r="D2863">
        <f t="shared" si="132"/>
        <v>2.4980068206787109E-2</v>
      </c>
      <c r="E2863">
        <f t="shared" si="133"/>
        <v>0.25588266688890116</v>
      </c>
      <c r="F2863">
        <f t="shared" si="134"/>
        <v>0.27434581148830262</v>
      </c>
    </row>
    <row r="2864" spans="1:6" x14ac:dyDescent="0.2">
      <c r="A2864">
        <v>18.819061053987699</v>
      </c>
      <c r="B2864">
        <v>-40.368165600809</v>
      </c>
      <c r="C2864">
        <v>1509737580.54864</v>
      </c>
      <c r="D2864">
        <f t="shared" si="132"/>
        <v>1.8769979476928711E-2</v>
      </c>
      <c r="E2864">
        <f t="shared" si="133"/>
        <v>0.31176780811319915</v>
      </c>
      <c r="F2864">
        <f t="shared" si="134"/>
        <v>0.80775514748319921</v>
      </c>
    </row>
    <row r="2865" spans="1:6" x14ac:dyDescent="0.2">
      <c r="A2865">
        <v>18.824645923879999</v>
      </c>
      <c r="B2865">
        <v>-40.675675084192299</v>
      </c>
      <c r="C2865">
        <v>1509737580.5660901</v>
      </c>
      <c r="D2865">
        <f t="shared" si="132"/>
        <v>1.7450094223022461E-2</v>
      </c>
      <c r="E2865">
        <f t="shared" si="133"/>
        <v>5.5848698922993378E-3</v>
      </c>
      <c r="F2865">
        <f t="shared" si="134"/>
        <v>0.3075094833832992</v>
      </c>
    </row>
    <row r="2866" spans="1:6" x14ac:dyDescent="0.2">
      <c r="A2866">
        <v>18.9465188275631</v>
      </c>
      <c r="B2866">
        <v>-40.9302970352378</v>
      </c>
      <c r="C2866">
        <v>1509737580.5860901</v>
      </c>
      <c r="D2866">
        <f t="shared" si="132"/>
        <v>1.9999980926513672E-2</v>
      </c>
      <c r="E2866">
        <f t="shared" si="133"/>
        <v>0.12187290368310144</v>
      </c>
      <c r="F2866">
        <f t="shared" si="134"/>
        <v>0.25462195104550034</v>
      </c>
    </row>
    <row r="2867" spans="1:6" x14ac:dyDescent="0.2">
      <c r="A2867">
        <v>19.116856382099002</v>
      </c>
      <c r="B2867">
        <v>-41.247125215605301</v>
      </c>
      <c r="C2867">
        <v>1509737580.6060901</v>
      </c>
      <c r="D2867">
        <f t="shared" si="132"/>
        <v>1.9999980926513672E-2</v>
      </c>
      <c r="E2867">
        <f t="shared" si="133"/>
        <v>0.1703375545359016</v>
      </c>
      <c r="F2867">
        <f t="shared" si="134"/>
        <v>0.31682818036750149</v>
      </c>
    </row>
    <row r="2868" spans="1:6" x14ac:dyDescent="0.2">
      <c r="A2868">
        <v>19.188618068527798</v>
      </c>
      <c r="B2868">
        <v>-41.413518874940202</v>
      </c>
      <c r="C2868">
        <v>1509737580.62359</v>
      </c>
      <c r="D2868">
        <f t="shared" si="132"/>
        <v>1.7499923706054688E-2</v>
      </c>
      <c r="E2868">
        <f t="shared" si="133"/>
        <v>7.1761686428796878E-2</v>
      </c>
      <c r="F2868">
        <f t="shared" si="134"/>
        <v>0.16639365933490069</v>
      </c>
    </row>
    <row r="2869" spans="1:6" x14ac:dyDescent="0.2">
      <c r="A2869">
        <v>19.685127382565</v>
      </c>
      <c r="B2869">
        <v>-41.744939100257497</v>
      </c>
      <c r="C2869">
        <v>1509737580.6410699</v>
      </c>
      <c r="D2869">
        <f t="shared" si="132"/>
        <v>1.7479896545410156E-2</v>
      </c>
      <c r="E2869">
        <f t="shared" si="133"/>
        <v>0.49650931403720122</v>
      </c>
      <c r="F2869">
        <f t="shared" si="134"/>
        <v>0.33142022531729509</v>
      </c>
    </row>
    <row r="2870" spans="1:6" x14ac:dyDescent="0.2">
      <c r="A2870">
        <v>20.005351551817199</v>
      </c>
      <c r="B2870">
        <v>-42.095364996023598</v>
      </c>
      <c r="C2870">
        <v>1509737580.6624701</v>
      </c>
      <c r="D2870">
        <f t="shared" si="132"/>
        <v>2.1400213241577148E-2</v>
      </c>
      <c r="E2870">
        <f t="shared" si="133"/>
        <v>0.32022416925219943</v>
      </c>
      <c r="F2870">
        <f t="shared" si="134"/>
        <v>0.35042589576610084</v>
      </c>
    </row>
    <row r="2871" spans="1:6" x14ac:dyDescent="0.2">
      <c r="A2871">
        <v>20.005351551817199</v>
      </c>
      <c r="B2871">
        <v>-42.095364996023598</v>
      </c>
      <c r="C2871">
        <v>1509737580.6798201</v>
      </c>
      <c r="D2871">
        <f t="shared" si="132"/>
        <v>1.7349958419799805E-2</v>
      </c>
      <c r="E2871">
        <f t="shared" si="133"/>
        <v>0</v>
      </c>
      <c r="F2871">
        <f t="shared" si="134"/>
        <v>0</v>
      </c>
    </row>
    <row r="2872" spans="1:6" x14ac:dyDescent="0.2">
      <c r="A2872">
        <v>20.232229278662199</v>
      </c>
      <c r="B2872">
        <v>-42.410355965100599</v>
      </c>
      <c r="C2872">
        <v>1509737580.7048299</v>
      </c>
      <c r="D2872">
        <f t="shared" si="132"/>
        <v>2.5009870529174805E-2</v>
      </c>
      <c r="E2872">
        <f t="shared" si="133"/>
        <v>0.22687772684500018</v>
      </c>
      <c r="F2872">
        <f t="shared" si="134"/>
        <v>0.31499096907700164</v>
      </c>
    </row>
    <row r="2873" spans="1:6" x14ac:dyDescent="0.2">
      <c r="A2873">
        <v>20.164309927464402</v>
      </c>
      <c r="B2873">
        <v>-42.100638366578501</v>
      </c>
      <c r="C2873">
        <v>1509737580.7235701</v>
      </c>
      <c r="D2873">
        <f t="shared" si="132"/>
        <v>1.8740177154541016E-2</v>
      </c>
      <c r="E2873">
        <f t="shared" si="133"/>
        <v>6.7919351197797795E-2</v>
      </c>
      <c r="F2873">
        <f t="shared" si="134"/>
        <v>0.30971759852209857</v>
      </c>
    </row>
    <row r="2874" spans="1:6" x14ac:dyDescent="0.2">
      <c r="A2874">
        <v>20.164309927464402</v>
      </c>
      <c r="B2874">
        <v>-42.100638366578501</v>
      </c>
      <c r="C2874">
        <v>1509737580.7410901</v>
      </c>
      <c r="D2874">
        <f t="shared" si="132"/>
        <v>1.7519950866699219E-2</v>
      </c>
      <c r="E2874">
        <f t="shared" si="133"/>
        <v>0</v>
      </c>
      <c r="F2874">
        <f t="shared" si="134"/>
        <v>0</v>
      </c>
    </row>
    <row r="2875" spans="1:6" x14ac:dyDescent="0.2">
      <c r="A2875">
        <v>20.126890924309901</v>
      </c>
      <c r="B2875">
        <v>-42.111131533761998</v>
      </c>
      <c r="C2875">
        <v>1509737580.75984</v>
      </c>
      <c r="D2875">
        <f t="shared" si="132"/>
        <v>1.874995231628418E-2</v>
      </c>
      <c r="E2875">
        <f t="shared" si="133"/>
        <v>3.741900315450053E-2</v>
      </c>
      <c r="F2875">
        <f t="shared" si="134"/>
        <v>1.0493167183497576E-2</v>
      </c>
    </row>
    <row r="2876" spans="1:6" x14ac:dyDescent="0.2">
      <c r="A2876">
        <v>20.584636989968299</v>
      </c>
      <c r="B2876">
        <v>-42.151999470815802</v>
      </c>
      <c r="C2876">
        <v>1509737580.78108</v>
      </c>
      <c r="D2876">
        <f t="shared" si="132"/>
        <v>2.1239995956420898E-2</v>
      </c>
      <c r="E2876">
        <f t="shared" si="133"/>
        <v>0.45774606565839804</v>
      </c>
      <c r="F2876">
        <f t="shared" si="134"/>
        <v>4.0867937053803871E-2</v>
      </c>
    </row>
    <row r="2877" spans="1:6" x14ac:dyDescent="0.2">
      <c r="A2877">
        <v>20.782664616127398</v>
      </c>
      <c r="B2877">
        <v>-42.37630163395</v>
      </c>
      <c r="C2877">
        <v>1509737580.8099599</v>
      </c>
      <c r="D2877">
        <f t="shared" si="132"/>
        <v>2.8879880905151367E-2</v>
      </c>
      <c r="E2877">
        <f t="shared" si="133"/>
        <v>0.19802762615909941</v>
      </c>
      <c r="F2877">
        <f t="shared" si="134"/>
        <v>0.22430216313419749</v>
      </c>
    </row>
    <row r="2878" spans="1:6" x14ac:dyDescent="0.2">
      <c r="A2878">
        <v>21.079386250593199</v>
      </c>
      <c r="B2878">
        <v>-42.3619126396501</v>
      </c>
      <c r="C2878">
        <v>1509737580.84109</v>
      </c>
      <c r="D2878">
        <f t="shared" si="132"/>
        <v>3.1130075454711914E-2</v>
      </c>
      <c r="E2878">
        <f t="shared" si="133"/>
        <v>0.29672163446580058</v>
      </c>
      <c r="F2878">
        <f t="shared" si="134"/>
        <v>1.4388994299899593E-2</v>
      </c>
    </row>
    <row r="2879" spans="1:6" x14ac:dyDescent="0.2">
      <c r="A2879">
        <v>21.2825917581964</v>
      </c>
      <c r="B2879">
        <v>-41.850750947668701</v>
      </c>
      <c r="C2879">
        <v>1509737580.8724599</v>
      </c>
      <c r="D2879">
        <f t="shared" si="132"/>
        <v>3.1369924545288086E-2</v>
      </c>
      <c r="E2879">
        <f t="shared" si="133"/>
        <v>0.20320550760320089</v>
      </c>
      <c r="F2879">
        <f t="shared" si="134"/>
        <v>0.51116169198139971</v>
      </c>
    </row>
    <row r="2880" spans="1:6" x14ac:dyDescent="0.2">
      <c r="A2880">
        <v>21.7529640131634</v>
      </c>
      <c r="B2880">
        <v>-41.031937189158</v>
      </c>
      <c r="C2880">
        <v>1509737580.89609</v>
      </c>
      <c r="D2880">
        <f t="shared" si="132"/>
        <v>2.3630142211914062E-2</v>
      </c>
      <c r="E2880">
        <f t="shared" si="133"/>
        <v>0.47037225496699975</v>
      </c>
      <c r="F2880">
        <f t="shared" si="134"/>
        <v>0.81881375851070004</v>
      </c>
    </row>
    <row r="2881" spans="1:6" x14ac:dyDescent="0.2">
      <c r="A2881">
        <v>22.1845064222492</v>
      </c>
      <c r="B2881">
        <v>-40.517023597158399</v>
      </c>
      <c r="C2881">
        <v>1509737580.9235799</v>
      </c>
      <c r="D2881">
        <f t="shared" si="132"/>
        <v>2.7489900588989258E-2</v>
      </c>
      <c r="E2881">
        <f t="shared" si="133"/>
        <v>0.43154240908580022</v>
      </c>
      <c r="F2881">
        <f t="shared" si="134"/>
        <v>0.51491359199960129</v>
      </c>
    </row>
    <row r="2882" spans="1:6" x14ac:dyDescent="0.2">
      <c r="A2882">
        <v>22.996391066404101</v>
      </c>
      <c r="B2882">
        <v>-39.953316651155497</v>
      </c>
      <c r="C2882">
        <v>1509737580.9574699</v>
      </c>
      <c r="D2882">
        <f t="shared" si="132"/>
        <v>3.3890008926391602E-2</v>
      </c>
      <c r="E2882">
        <f t="shared" si="133"/>
        <v>0.81188464415490103</v>
      </c>
      <c r="F2882">
        <f t="shared" si="134"/>
        <v>0.5637069460029025</v>
      </c>
    </row>
    <row r="2883" spans="1:6" x14ac:dyDescent="0.2">
      <c r="A2883">
        <v>23.805053897449501</v>
      </c>
      <c r="B2883">
        <v>-39.261406872945997</v>
      </c>
      <c r="C2883">
        <v>1509737580.9811001</v>
      </c>
      <c r="D2883">
        <f t="shared" si="132"/>
        <v>2.3630142211914062E-2</v>
      </c>
      <c r="E2883">
        <f t="shared" si="133"/>
        <v>0.8086628310453996</v>
      </c>
      <c r="F2883">
        <f t="shared" si="134"/>
        <v>0.69190977820949939</v>
      </c>
    </row>
    <row r="2884" spans="1:6" x14ac:dyDescent="0.2">
      <c r="A2884">
        <v>24.306516653564501</v>
      </c>
      <c r="B2884">
        <v>-39.176044163586802</v>
      </c>
      <c r="C2884">
        <v>1509737581.0035999</v>
      </c>
      <c r="D2884">
        <f t="shared" ref="D2884:D2947" si="135">C2884-C2883</f>
        <v>2.2499799728393555E-2</v>
      </c>
      <c r="E2884">
        <f t="shared" ref="E2884:E2947" si="136">ABS(A2884-A2883)</f>
        <v>0.50146275611500002</v>
      </c>
      <c r="F2884">
        <f t="shared" ref="F2884:F2947" si="137">ABS(B2884-B2883)</f>
        <v>8.5362709359195321E-2</v>
      </c>
    </row>
    <row r="2885" spans="1:6" x14ac:dyDescent="0.2">
      <c r="A2885">
        <v>24.716376122328001</v>
      </c>
      <c r="B2885">
        <v>-38.962836619353702</v>
      </c>
      <c r="C2885">
        <v>1509737581.0248301</v>
      </c>
      <c r="D2885">
        <f t="shared" si="135"/>
        <v>2.1230220794677734E-2</v>
      </c>
      <c r="E2885">
        <f t="shared" si="136"/>
        <v>0.40985946876349999</v>
      </c>
      <c r="F2885">
        <f t="shared" si="137"/>
        <v>0.21320754423310007</v>
      </c>
    </row>
    <row r="2886" spans="1:6" x14ac:dyDescent="0.2">
      <c r="A2886">
        <v>25.003040515964202</v>
      </c>
      <c r="B2886">
        <v>-38.795791633974197</v>
      </c>
      <c r="C2886">
        <v>1509737581.04246</v>
      </c>
      <c r="D2886">
        <f t="shared" si="135"/>
        <v>1.7629861831665039E-2</v>
      </c>
      <c r="E2886">
        <f t="shared" si="136"/>
        <v>0.286664393636201</v>
      </c>
      <c r="F2886">
        <f t="shared" si="137"/>
        <v>0.16704498537950485</v>
      </c>
    </row>
    <row r="2887" spans="1:6" x14ac:dyDescent="0.2">
      <c r="A2887">
        <v>25.7780920923318</v>
      </c>
      <c r="B2887">
        <v>-38.501768264149497</v>
      </c>
      <c r="C2887">
        <v>1509737581.0748401</v>
      </c>
      <c r="D2887">
        <f t="shared" si="135"/>
        <v>3.2380104064941406E-2</v>
      </c>
      <c r="E2887">
        <f t="shared" si="136"/>
        <v>0.77505157636759847</v>
      </c>
      <c r="F2887">
        <f t="shared" si="137"/>
        <v>0.2940233698246999</v>
      </c>
    </row>
    <row r="2888" spans="1:6" x14ac:dyDescent="0.2">
      <c r="A2888">
        <v>26.166538389941</v>
      </c>
      <c r="B2888">
        <v>-38.335166568852401</v>
      </c>
      <c r="C2888">
        <v>1509737581.09478</v>
      </c>
      <c r="D2888">
        <f t="shared" si="135"/>
        <v>1.9939899444580078E-2</v>
      </c>
      <c r="E2888">
        <f t="shared" si="136"/>
        <v>0.38844629760919958</v>
      </c>
      <c r="F2888">
        <f t="shared" si="137"/>
        <v>0.16660169529709634</v>
      </c>
    </row>
    <row r="2889" spans="1:6" x14ac:dyDescent="0.2">
      <c r="A2889">
        <v>26.3211925435902</v>
      </c>
      <c r="B2889">
        <v>-38.101536729813901</v>
      </c>
      <c r="C2889">
        <v>1509737581.11994</v>
      </c>
      <c r="D2889">
        <f t="shared" si="135"/>
        <v>2.5160074234008789E-2</v>
      </c>
      <c r="E2889">
        <f t="shared" si="136"/>
        <v>0.15465415364920077</v>
      </c>
      <c r="F2889">
        <f t="shared" si="137"/>
        <v>0.23362983903849965</v>
      </c>
    </row>
    <row r="2890" spans="1:6" x14ac:dyDescent="0.2">
      <c r="A2890">
        <v>26.647852498603701</v>
      </c>
      <c r="B2890">
        <v>-38.034891002130301</v>
      </c>
      <c r="C2890">
        <v>1509737581.1410799</v>
      </c>
      <c r="D2890">
        <f t="shared" si="135"/>
        <v>2.1139860153198242E-2</v>
      </c>
      <c r="E2890">
        <f t="shared" si="136"/>
        <v>0.32665995501350054</v>
      </c>
      <c r="F2890">
        <f t="shared" si="137"/>
        <v>6.6645727683599887E-2</v>
      </c>
    </row>
    <row r="2891" spans="1:6" x14ac:dyDescent="0.2">
      <c r="A2891">
        <v>26.819203284039698</v>
      </c>
      <c r="B2891">
        <v>-37.687094609675697</v>
      </c>
      <c r="C2891">
        <v>1509737581.1698301</v>
      </c>
      <c r="D2891">
        <f t="shared" si="135"/>
        <v>2.8750181198120117E-2</v>
      </c>
      <c r="E2891">
        <f t="shared" si="136"/>
        <v>0.17135078543599747</v>
      </c>
      <c r="F2891">
        <f t="shared" si="137"/>
        <v>0.34779639245460459</v>
      </c>
    </row>
    <row r="2892" spans="1:6" x14ac:dyDescent="0.2">
      <c r="A2892">
        <v>27.357181289185899</v>
      </c>
      <c r="B2892">
        <v>-37.078272564025802</v>
      </c>
      <c r="C2892">
        <v>1509737581.1874101</v>
      </c>
      <c r="D2892">
        <f t="shared" si="135"/>
        <v>1.7580032348632812E-2</v>
      </c>
      <c r="E2892">
        <f t="shared" si="136"/>
        <v>0.53797800514620064</v>
      </c>
      <c r="F2892">
        <f t="shared" si="137"/>
        <v>0.60882204564989451</v>
      </c>
    </row>
    <row r="2893" spans="1:6" x14ac:dyDescent="0.2">
      <c r="A2893">
        <v>27.479588989532498</v>
      </c>
      <c r="B2893">
        <v>-36.838977707616401</v>
      </c>
      <c r="C2893">
        <v>1509737581.20611</v>
      </c>
      <c r="D2893">
        <f t="shared" si="135"/>
        <v>1.8699884414672852E-2</v>
      </c>
      <c r="E2893">
        <f t="shared" si="136"/>
        <v>0.12240770034659931</v>
      </c>
      <c r="F2893">
        <f t="shared" si="137"/>
        <v>0.23929485640940129</v>
      </c>
    </row>
    <row r="2894" spans="1:6" x14ac:dyDescent="0.2">
      <c r="A2894">
        <v>27.8670866463181</v>
      </c>
      <c r="B2894">
        <v>-36.9136166443826</v>
      </c>
      <c r="C2894">
        <v>1509737581.2249</v>
      </c>
      <c r="D2894">
        <f t="shared" si="135"/>
        <v>1.8790006637573242E-2</v>
      </c>
      <c r="E2894">
        <f t="shared" si="136"/>
        <v>0.38749765678560166</v>
      </c>
      <c r="F2894">
        <f t="shared" si="137"/>
        <v>7.4638936766199038E-2</v>
      </c>
    </row>
    <row r="2895" spans="1:6" x14ac:dyDescent="0.2">
      <c r="A2895">
        <v>27.960092885154101</v>
      </c>
      <c r="B2895">
        <v>-36.860568747041</v>
      </c>
      <c r="C2895">
        <v>1509737581.2487099</v>
      </c>
      <c r="D2895">
        <f t="shared" si="135"/>
        <v>2.3809909820556641E-2</v>
      </c>
      <c r="E2895">
        <f t="shared" si="136"/>
        <v>9.3006238836000676E-2</v>
      </c>
      <c r="F2895">
        <f t="shared" si="137"/>
        <v>5.3047897341599537E-2</v>
      </c>
    </row>
    <row r="2896" spans="1:6" x14ac:dyDescent="0.2">
      <c r="A2896">
        <v>28.399531165973499</v>
      </c>
      <c r="B2896">
        <v>-36.794268274097298</v>
      </c>
      <c r="C2896">
        <v>1509737581.2674601</v>
      </c>
      <c r="D2896">
        <f t="shared" si="135"/>
        <v>1.8750190734863281E-2</v>
      </c>
      <c r="E2896">
        <f t="shared" si="136"/>
        <v>0.43943828081939884</v>
      </c>
      <c r="F2896">
        <f t="shared" si="137"/>
        <v>6.6300472943702005E-2</v>
      </c>
    </row>
    <row r="2897" spans="1:6" x14ac:dyDescent="0.2">
      <c r="A2897">
        <v>28.775099576497698</v>
      </c>
      <c r="B2897">
        <v>-36.595582610320498</v>
      </c>
      <c r="C2897">
        <v>1509737581.2862101</v>
      </c>
      <c r="D2897">
        <f t="shared" si="135"/>
        <v>1.874995231628418E-2</v>
      </c>
      <c r="E2897">
        <f t="shared" si="136"/>
        <v>0.37556841052419898</v>
      </c>
      <c r="F2897">
        <f t="shared" si="137"/>
        <v>0.19868566377679997</v>
      </c>
    </row>
    <row r="2898" spans="1:6" x14ac:dyDescent="0.2">
      <c r="A2898">
        <v>29.092546012700701</v>
      </c>
      <c r="B2898">
        <v>-36.567360589069601</v>
      </c>
      <c r="C2898">
        <v>1509737581.30621</v>
      </c>
      <c r="D2898">
        <f t="shared" si="135"/>
        <v>1.9999980926513672E-2</v>
      </c>
      <c r="E2898">
        <f t="shared" si="136"/>
        <v>0.31744643620300295</v>
      </c>
      <c r="F2898">
        <f t="shared" si="137"/>
        <v>2.8222021250897456E-2</v>
      </c>
    </row>
    <row r="2899" spans="1:6" x14ac:dyDescent="0.2">
      <c r="A2899">
        <v>29.192699070442</v>
      </c>
      <c r="B2899">
        <v>-36.4186779170658</v>
      </c>
      <c r="C2899">
        <v>1509737581.3274601</v>
      </c>
      <c r="D2899">
        <f t="shared" si="135"/>
        <v>2.1250009536743164E-2</v>
      </c>
      <c r="E2899">
        <f t="shared" si="136"/>
        <v>0.10015305774129857</v>
      </c>
      <c r="F2899">
        <f t="shared" si="137"/>
        <v>0.14868267200380103</v>
      </c>
    </row>
    <row r="2900" spans="1:6" x14ac:dyDescent="0.2">
      <c r="A2900">
        <v>29.623437627598399</v>
      </c>
      <c r="B2900">
        <v>-36.0084486912925</v>
      </c>
      <c r="C2900">
        <v>1509737581.3587101</v>
      </c>
      <c r="D2900">
        <f t="shared" si="135"/>
        <v>3.125E-2</v>
      </c>
      <c r="E2900">
        <f t="shared" si="136"/>
        <v>0.43073855715639908</v>
      </c>
      <c r="F2900">
        <f t="shared" si="137"/>
        <v>0.41022922577329979</v>
      </c>
    </row>
    <row r="2901" spans="1:6" x14ac:dyDescent="0.2">
      <c r="A2901">
        <v>30.082403927425801</v>
      </c>
      <c r="B2901">
        <v>-35.945098605559501</v>
      </c>
      <c r="C2901">
        <v>1509737581.37747</v>
      </c>
      <c r="D2901">
        <f t="shared" si="135"/>
        <v>1.8759965896606445E-2</v>
      </c>
      <c r="E2901">
        <f t="shared" si="136"/>
        <v>0.45896629982740222</v>
      </c>
      <c r="F2901">
        <f t="shared" si="137"/>
        <v>6.3350085732999162E-2</v>
      </c>
    </row>
    <row r="2902" spans="1:6" x14ac:dyDescent="0.2">
      <c r="A2902">
        <v>30.407560346435702</v>
      </c>
      <c r="B2902">
        <v>-35.473777842611597</v>
      </c>
      <c r="C2902">
        <v>1509737581.39747</v>
      </c>
      <c r="D2902">
        <f t="shared" si="135"/>
        <v>1.9999980926513672E-2</v>
      </c>
      <c r="E2902">
        <f t="shared" si="136"/>
        <v>0.32515641900990033</v>
      </c>
      <c r="F2902">
        <f t="shared" si="137"/>
        <v>0.47132076294790437</v>
      </c>
    </row>
    <row r="2903" spans="1:6" x14ac:dyDescent="0.2">
      <c r="A2903">
        <v>30.475029322668298</v>
      </c>
      <c r="B2903">
        <v>-35.1897024285512</v>
      </c>
      <c r="C2903">
        <v>1509737581.41871</v>
      </c>
      <c r="D2903">
        <f t="shared" si="135"/>
        <v>2.1239995956420898E-2</v>
      </c>
      <c r="E2903">
        <f t="shared" si="136"/>
        <v>6.7468976232596845E-2</v>
      </c>
      <c r="F2903">
        <f t="shared" si="137"/>
        <v>0.28407541406039627</v>
      </c>
    </row>
    <row r="2904" spans="1:6" x14ac:dyDescent="0.2">
      <c r="A2904">
        <v>30.858966063922601</v>
      </c>
      <c r="B2904">
        <v>-34.9065007885699</v>
      </c>
      <c r="C2904">
        <v>1509737581.4411399</v>
      </c>
      <c r="D2904">
        <f t="shared" si="135"/>
        <v>2.2429943084716797E-2</v>
      </c>
      <c r="E2904">
        <f t="shared" si="136"/>
        <v>0.38393674125430266</v>
      </c>
      <c r="F2904">
        <f t="shared" si="137"/>
        <v>0.28320163998129999</v>
      </c>
    </row>
    <row r="2905" spans="1:6" x14ac:dyDescent="0.2">
      <c r="A2905">
        <v>31.32074257391</v>
      </c>
      <c r="B2905">
        <v>-34.164334266161902</v>
      </c>
      <c r="C2905">
        <v>1509737581.4610801</v>
      </c>
      <c r="D2905">
        <f t="shared" si="135"/>
        <v>1.994013786315918E-2</v>
      </c>
      <c r="E2905">
        <f t="shared" si="136"/>
        <v>0.4617765099873985</v>
      </c>
      <c r="F2905">
        <f t="shared" si="137"/>
        <v>0.74216652240799874</v>
      </c>
    </row>
    <row r="2906" spans="1:6" x14ac:dyDescent="0.2">
      <c r="A2906">
        <v>31.6714687117748</v>
      </c>
      <c r="B2906">
        <v>-33.614268272594302</v>
      </c>
      <c r="C2906">
        <v>1509737581.4810801</v>
      </c>
      <c r="D2906">
        <f t="shared" si="135"/>
        <v>1.9999980926513672E-2</v>
      </c>
      <c r="E2906">
        <f t="shared" si="136"/>
        <v>0.35072613786480034</v>
      </c>
      <c r="F2906">
        <f t="shared" si="137"/>
        <v>0.55006599356759978</v>
      </c>
    </row>
    <row r="2907" spans="1:6" x14ac:dyDescent="0.2">
      <c r="A2907">
        <v>76.362800059422199</v>
      </c>
      <c r="B2907">
        <v>-59.795539956432897</v>
      </c>
      <c r="C2907">
        <v>1509737581.49983</v>
      </c>
      <c r="D2907">
        <f t="shared" si="135"/>
        <v>1.874995231628418E-2</v>
      </c>
      <c r="E2907">
        <f t="shared" si="136"/>
        <v>44.691331347647399</v>
      </c>
      <c r="F2907">
        <f t="shared" si="137"/>
        <v>26.181271683838595</v>
      </c>
    </row>
    <row r="2908" spans="1:6" x14ac:dyDescent="0.2">
      <c r="A2908">
        <v>31.929432277859501</v>
      </c>
      <c r="B2908">
        <v>-33.086597766079599</v>
      </c>
      <c r="C2908">
        <v>1509737581.5187099</v>
      </c>
      <c r="D2908">
        <f t="shared" si="135"/>
        <v>1.8879890441894531E-2</v>
      </c>
      <c r="E2908">
        <f t="shared" si="136"/>
        <v>44.433367781562694</v>
      </c>
      <c r="F2908">
        <f t="shared" si="137"/>
        <v>26.708942190353298</v>
      </c>
    </row>
    <row r="2909" spans="1:6" x14ac:dyDescent="0.2">
      <c r="A2909">
        <v>32.387122159648499</v>
      </c>
      <c r="B2909">
        <v>-32.602061172003097</v>
      </c>
      <c r="C2909">
        <v>1509737581.5399699</v>
      </c>
      <c r="D2909">
        <f t="shared" si="135"/>
        <v>2.126002311706543E-2</v>
      </c>
      <c r="E2909">
        <f t="shared" si="136"/>
        <v>0.45768988178899761</v>
      </c>
      <c r="F2909">
        <f t="shared" si="137"/>
        <v>0.48453659407650207</v>
      </c>
    </row>
    <row r="2910" spans="1:6" x14ac:dyDescent="0.2">
      <c r="A2910">
        <v>32.629783908963297</v>
      </c>
      <c r="B2910">
        <v>-32.229425398069402</v>
      </c>
      <c r="C2910">
        <v>1509737581.5599599</v>
      </c>
      <c r="D2910">
        <f t="shared" si="135"/>
        <v>1.9989967346191406E-2</v>
      </c>
      <c r="E2910">
        <f t="shared" si="136"/>
        <v>0.24266174931479867</v>
      </c>
      <c r="F2910">
        <f t="shared" si="137"/>
        <v>0.37263577393369474</v>
      </c>
    </row>
    <row r="2911" spans="1:6" x14ac:dyDescent="0.2">
      <c r="A2911">
        <v>33.257454906751903</v>
      </c>
      <c r="B2911">
        <v>-31.680409458442199</v>
      </c>
      <c r="C2911">
        <v>1509737581.5960901</v>
      </c>
      <c r="D2911">
        <f t="shared" si="135"/>
        <v>3.6130189895629883E-2</v>
      </c>
      <c r="E2911">
        <f t="shared" si="136"/>
        <v>0.62767099778860569</v>
      </c>
      <c r="F2911">
        <f t="shared" si="137"/>
        <v>0.54901593962720341</v>
      </c>
    </row>
    <row r="2912" spans="1:6" x14ac:dyDescent="0.2">
      <c r="A2912">
        <v>32.638488393153203</v>
      </c>
      <c r="B2912">
        <v>-31.477834869117501</v>
      </c>
      <c r="C2912">
        <v>1509737581.61496</v>
      </c>
      <c r="D2912">
        <f t="shared" si="135"/>
        <v>1.8869876861572266E-2</v>
      </c>
      <c r="E2912">
        <f t="shared" si="136"/>
        <v>0.61896651359869992</v>
      </c>
      <c r="F2912">
        <f t="shared" si="137"/>
        <v>0.20257458932469774</v>
      </c>
    </row>
    <row r="2913" spans="1:6" x14ac:dyDescent="0.2">
      <c r="A2913">
        <v>32.616525813974498</v>
      </c>
      <c r="B2913">
        <v>-31.353725307943101</v>
      </c>
      <c r="C2913">
        <v>1509737581.6525099</v>
      </c>
      <c r="D2913">
        <f t="shared" si="135"/>
        <v>3.7549972534179688E-2</v>
      </c>
      <c r="E2913">
        <f t="shared" si="136"/>
        <v>2.1962579178705255E-2</v>
      </c>
      <c r="F2913">
        <f t="shared" si="137"/>
        <v>0.12410956117440008</v>
      </c>
    </row>
    <row r="2914" spans="1:6" x14ac:dyDescent="0.2">
      <c r="A2914">
        <v>32.629637621101899</v>
      </c>
      <c r="B2914">
        <v>-31.616811736287399</v>
      </c>
      <c r="C2914">
        <v>1509737581.67243</v>
      </c>
      <c r="D2914">
        <f t="shared" si="135"/>
        <v>1.9920110702514648E-2</v>
      </c>
      <c r="E2914">
        <f t="shared" si="136"/>
        <v>1.3111807127401676E-2</v>
      </c>
      <c r="F2914">
        <f t="shared" si="137"/>
        <v>0.26308642834429818</v>
      </c>
    </row>
    <row r="2915" spans="1:6" x14ac:dyDescent="0.2">
      <c r="A2915">
        <v>31.941352469464899</v>
      </c>
      <c r="B2915">
        <v>-31.8330507264895</v>
      </c>
      <c r="C2915">
        <v>1509737581.70121</v>
      </c>
      <c r="D2915">
        <f t="shared" si="135"/>
        <v>2.8779983520507812E-2</v>
      </c>
      <c r="E2915">
        <f t="shared" si="136"/>
        <v>0.68828515163700033</v>
      </c>
      <c r="F2915">
        <f t="shared" si="137"/>
        <v>0.21623899020210047</v>
      </c>
    </row>
    <row r="2916" spans="1:6" x14ac:dyDescent="0.2">
      <c r="A2916">
        <v>31.9900849948529</v>
      </c>
      <c r="B2916">
        <v>-32.083912740707397</v>
      </c>
      <c r="C2916">
        <v>1509737581.7224801</v>
      </c>
      <c r="D2916">
        <f t="shared" si="135"/>
        <v>2.1270036697387695E-2</v>
      </c>
      <c r="E2916">
        <f t="shared" si="136"/>
        <v>4.873252538800088E-2</v>
      </c>
      <c r="F2916">
        <f t="shared" si="137"/>
        <v>0.25086201421789767</v>
      </c>
    </row>
    <row r="2917" spans="1:6" x14ac:dyDescent="0.2">
      <c r="A2917">
        <v>31.8770120029127</v>
      </c>
      <c r="B2917">
        <v>-32.193561906273501</v>
      </c>
      <c r="C2917">
        <v>1509737581.74246</v>
      </c>
      <c r="D2917">
        <f t="shared" si="135"/>
        <v>1.9979953765869141E-2</v>
      </c>
      <c r="E2917">
        <f t="shared" si="136"/>
        <v>0.11307299194020004</v>
      </c>
      <c r="F2917">
        <f t="shared" si="137"/>
        <v>0.10964916556610405</v>
      </c>
    </row>
    <row r="2918" spans="1:6" x14ac:dyDescent="0.2">
      <c r="A2918">
        <v>31.844426189525201</v>
      </c>
      <c r="B2918">
        <v>-32.169641043561697</v>
      </c>
      <c r="C2918">
        <v>1509737581.7635901</v>
      </c>
      <c r="D2918">
        <f t="shared" si="135"/>
        <v>2.1130084991455078E-2</v>
      </c>
      <c r="E2918">
        <f t="shared" si="136"/>
        <v>3.2585813387498774E-2</v>
      </c>
      <c r="F2918">
        <f t="shared" si="137"/>
        <v>2.3920862711804602E-2</v>
      </c>
    </row>
    <row r="2919" spans="1:6" x14ac:dyDescent="0.2">
      <c r="A2919">
        <v>31.645359496565298</v>
      </c>
      <c r="B2919">
        <v>-32.6080213338494</v>
      </c>
      <c r="C2919">
        <v>1509737581.78497</v>
      </c>
      <c r="D2919">
        <f t="shared" si="135"/>
        <v>2.1379947662353516E-2</v>
      </c>
      <c r="E2919">
        <f t="shared" si="136"/>
        <v>0.19906669295990298</v>
      </c>
      <c r="F2919">
        <f t="shared" si="137"/>
        <v>0.43838029028770364</v>
      </c>
    </row>
    <row r="2920" spans="1:6" x14ac:dyDescent="0.2">
      <c r="A2920">
        <v>31.4582901876454</v>
      </c>
      <c r="B2920">
        <v>-32.769531355140401</v>
      </c>
      <c r="C2920">
        <v>1509737581.80371</v>
      </c>
      <c r="D2920">
        <f t="shared" si="135"/>
        <v>1.8739938735961914E-2</v>
      </c>
      <c r="E2920">
        <f t="shared" si="136"/>
        <v>0.1870693089198987</v>
      </c>
      <c r="F2920">
        <f t="shared" si="137"/>
        <v>0.16151002129100078</v>
      </c>
    </row>
    <row r="2921" spans="1:6" x14ac:dyDescent="0.2">
      <c r="A2921">
        <v>31.139769908071798</v>
      </c>
      <c r="B2921">
        <v>-33.092633394046501</v>
      </c>
      <c r="C2921">
        <v>1509737581.82618</v>
      </c>
      <c r="D2921">
        <f t="shared" si="135"/>
        <v>2.2469997406005859E-2</v>
      </c>
      <c r="E2921">
        <f t="shared" si="136"/>
        <v>0.31852027957360107</v>
      </c>
      <c r="F2921">
        <f t="shared" si="137"/>
        <v>0.32310203890610012</v>
      </c>
    </row>
    <row r="2922" spans="1:6" x14ac:dyDescent="0.2">
      <c r="A2922">
        <v>31.139769908071798</v>
      </c>
      <c r="B2922">
        <v>-33.092633394046501</v>
      </c>
      <c r="C2922">
        <v>1509737581.84496</v>
      </c>
      <c r="D2922">
        <f t="shared" si="135"/>
        <v>1.8779993057250977E-2</v>
      </c>
      <c r="E2922">
        <f t="shared" si="136"/>
        <v>0</v>
      </c>
      <c r="F2922">
        <f t="shared" si="137"/>
        <v>0</v>
      </c>
    </row>
    <row r="2923" spans="1:6" x14ac:dyDescent="0.2">
      <c r="A2923">
        <v>31.0568261339731</v>
      </c>
      <c r="B2923">
        <v>-33.256931041292702</v>
      </c>
      <c r="C2923">
        <v>1509737581.8662</v>
      </c>
      <c r="D2923">
        <f t="shared" si="135"/>
        <v>2.1239995956420898E-2</v>
      </c>
      <c r="E2923">
        <f t="shared" si="136"/>
        <v>8.2943774098698242E-2</v>
      </c>
      <c r="F2923">
        <f t="shared" si="137"/>
        <v>0.164297647246201</v>
      </c>
    </row>
    <row r="2924" spans="1:6" x14ac:dyDescent="0.2">
      <c r="A2924">
        <v>30.9769116570167</v>
      </c>
      <c r="B2924">
        <v>-33.301393261827798</v>
      </c>
      <c r="C2924">
        <v>1509737581.8862901</v>
      </c>
      <c r="D2924">
        <f t="shared" si="135"/>
        <v>2.0090103149414062E-2</v>
      </c>
      <c r="E2924">
        <f t="shared" si="136"/>
        <v>7.9914476956400193E-2</v>
      </c>
      <c r="F2924">
        <f t="shared" si="137"/>
        <v>4.4462220535095298E-2</v>
      </c>
    </row>
    <row r="2925" spans="1:6" x14ac:dyDescent="0.2">
      <c r="A2925">
        <v>30.882322850895498</v>
      </c>
      <c r="B2925">
        <v>-33.348069797122299</v>
      </c>
      <c r="C2925">
        <v>1509737581.90751</v>
      </c>
      <c r="D2925">
        <f t="shared" si="135"/>
        <v>2.1219968795776367E-2</v>
      </c>
      <c r="E2925">
        <f t="shared" si="136"/>
        <v>9.4588806121201685E-2</v>
      </c>
      <c r="F2925">
        <f t="shared" si="137"/>
        <v>4.6676535294501775E-2</v>
      </c>
    </row>
    <row r="2926" spans="1:6" x14ac:dyDescent="0.2">
      <c r="A2926">
        <v>30.759263740365199</v>
      </c>
      <c r="B2926">
        <v>-33.637362664541897</v>
      </c>
      <c r="C2926">
        <v>1509737581.9412301</v>
      </c>
      <c r="D2926">
        <f t="shared" si="135"/>
        <v>3.3720016479492188E-2</v>
      </c>
      <c r="E2926">
        <f t="shared" si="136"/>
        <v>0.12305911053029917</v>
      </c>
      <c r="F2926">
        <f t="shared" si="137"/>
        <v>0.28929286741959714</v>
      </c>
    </row>
    <row r="2927" spans="1:6" x14ac:dyDescent="0.2">
      <c r="A2927">
        <v>30.474042618731101</v>
      </c>
      <c r="B2927">
        <v>-34.226190875570602</v>
      </c>
      <c r="C2927">
        <v>1509737581.9799399</v>
      </c>
      <c r="D2927">
        <f t="shared" si="135"/>
        <v>3.8709878921508789E-2</v>
      </c>
      <c r="E2927">
        <f t="shared" si="136"/>
        <v>0.2852211216340983</v>
      </c>
      <c r="F2927">
        <f t="shared" si="137"/>
        <v>0.58882821102870508</v>
      </c>
    </row>
    <row r="2928" spans="1:6" x14ac:dyDescent="0.2">
      <c r="A2928">
        <v>30.0728472774971</v>
      </c>
      <c r="B2928">
        <v>-34.515514513249698</v>
      </c>
      <c r="C2928">
        <v>1509737582.0062699</v>
      </c>
      <c r="D2928">
        <f t="shared" si="135"/>
        <v>2.6329994201660156E-2</v>
      </c>
      <c r="E2928">
        <f t="shared" si="136"/>
        <v>0.40119534123400058</v>
      </c>
      <c r="F2928">
        <f t="shared" si="137"/>
        <v>0.28932363767909663</v>
      </c>
    </row>
    <row r="2929" spans="1:6" x14ac:dyDescent="0.2">
      <c r="A2929">
        <v>29.9960464555298</v>
      </c>
      <c r="B2929">
        <v>-35.119881793162698</v>
      </c>
      <c r="C2929">
        <v>1509737582.0262301</v>
      </c>
      <c r="D2929">
        <f t="shared" si="135"/>
        <v>1.9960165023803711E-2</v>
      </c>
      <c r="E2929">
        <f t="shared" si="136"/>
        <v>7.6800821967299981E-2</v>
      </c>
      <c r="F2929">
        <f t="shared" si="137"/>
        <v>0.60436727991299932</v>
      </c>
    </row>
    <row r="2930" spans="1:6" x14ac:dyDescent="0.2">
      <c r="A2930">
        <v>29.925435657125899</v>
      </c>
      <c r="B2930">
        <v>-35.637849612157098</v>
      </c>
      <c r="C2930">
        <v>1509737582.0474801</v>
      </c>
      <c r="D2930">
        <f t="shared" si="135"/>
        <v>2.1250009536743164E-2</v>
      </c>
      <c r="E2930">
        <f t="shared" si="136"/>
        <v>7.0610798403901498E-2</v>
      </c>
      <c r="F2930">
        <f t="shared" si="137"/>
        <v>0.51796781899439992</v>
      </c>
    </row>
    <row r="2931" spans="1:6" x14ac:dyDescent="0.2">
      <c r="A2931">
        <v>29.770047820736998</v>
      </c>
      <c r="B2931">
        <v>-35.871798534904201</v>
      </c>
      <c r="C2931">
        <v>1509737582.06743</v>
      </c>
      <c r="D2931">
        <f t="shared" si="135"/>
        <v>1.9949913024902344E-2</v>
      </c>
      <c r="E2931">
        <f t="shared" si="136"/>
        <v>0.15538783638890052</v>
      </c>
      <c r="F2931">
        <f t="shared" si="137"/>
        <v>0.23394892274710344</v>
      </c>
    </row>
    <row r="2932" spans="1:6" x14ac:dyDescent="0.2">
      <c r="A2932">
        <v>29.347210330861799</v>
      </c>
      <c r="B2932">
        <v>-36.017245521841701</v>
      </c>
      <c r="C2932">
        <v>1509737582.09128</v>
      </c>
      <c r="D2932">
        <f t="shared" si="135"/>
        <v>2.3849964141845703E-2</v>
      </c>
      <c r="E2932">
        <f t="shared" si="136"/>
        <v>0.42283748987519942</v>
      </c>
      <c r="F2932">
        <f t="shared" si="137"/>
        <v>0.14544698693750036</v>
      </c>
    </row>
    <row r="2933" spans="1:6" x14ac:dyDescent="0.2">
      <c r="A2933">
        <v>29.177344148215798</v>
      </c>
      <c r="B2933">
        <v>-36.254610282533903</v>
      </c>
      <c r="C2933">
        <v>1509737582.1262701</v>
      </c>
      <c r="D2933">
        <f t="shared" si="135"/>
        <v>3.4990072250366211E-2</v>
      </c>
      <c r="E2933">
        <f t="shared" si="136"/>
        <v>0.1698661826460004</v>
      </c>
      <c r="F2933">
        <f t="shared" si="137"/>
        <v>0.23736476069220203</v>
      </c>
    </row>
    <row r="2934" spans="1:6" x14ac:dyDescent="0.2">
      <c r="A2934">
        <v>29.252181885822399</v>
      </c>
      <c r="B2934">
        <v>-36.326852952150297</v>
      </c>
      <c r="C2934">
        <v>1509737582.1525199</v>
      </c>
      <c r="D2934">
        <f t="shared" si="135"/>
        <v>2.6249885559082031E-2</v>
      </c>
      <c r="E2934">
        <f t="shared" si="136"/>
        <v>7.4837737606600285E-2</v>
      </c>
      <c r="F2934">
        <f t="shared" si="137"/>
        <v>7.2242669616393584E-2</v>
      </c>
    </row>
    <row r="2935" spans="1:6" x14ac:dyDescent="0.2">
      <c r="A2935">
        <v>29.373707499919298</v>
      </c>
      <c r="B2935">
        <v>-36.363806081980101</v>
      </c>
      <c r="C2935">
        <v>1509737582.1824501</v>
      </c>
      <c r="D2935">
        <f t="shared" si="135"/>
        <v>2.993011474609375E-2</v>
      </c>
      <c r="E2935">
        <f t="shared" si="136"/>
        <v>0.12152561409689966</v>
      </c>
      <c r="F2935">
        <f t="shared" si="137"/>
        <v>3.6953129829804254E-2</v>
      </c>
    </row>
    <row r="2936" spans="1:6" x14ac:dyDescent="0.2">
      <c r="A2936">
        <v>73.626643343346899</v>
      </c>
      <c r="B2936">
        <v>-63.177128558860602</v>
      </c>
      <c r="C2936">
        <v>1509737582.2124801</v>
      </c>
      <c r="D2936">
        <f t="shared" si="135"/>
        <v>3.0030012130737305E-2</v>
      </c>
      <c r="E2936">
        <f t="shared" si="136"/>
        <v>44.252935843427601</v>
      </c>
      <c r="F2936">
        <f t="shared" si="137"/>
        <v>26.813322476880501</v>
      </c>
    </row>
    <row r="2937" spans="1:6" x14ac:dyDescent="0.2">
      <c r="A2937">
        <v>29.850628670415201</v>
      </c>
      <c r="B2937">
        <v>-36.1899455550165</v>
      </c>
      <c r="C2937">
        <v>1509737582.2399299</v>
      </c>
      <c r="D2937">
        <f t="shared" si="135"/>
        <v>2.7449846267700195E-2</v>
      </c>
      <c r="E2937">
        <f t="shared" si="136"/>
        <v>43.776014672931694</v>
      </c>
      <c r="F2937">
        <f t="shared" si="137"/>
        <v>26.987183003844102</v>
      </c>
    </row>
    <row r="2938" spans="1:6" x14ac:dyDescent="0.2">
      <c r="A2938">
        <v>29.736823190637899</v>
      </c>
      <c r="B2938">
        <v>-35.837889918811001</v>
      </c>
      <c r="C2938">
        <v>1509737582.2599599</v>
      </c>
      <c r="D2938">
        <f t="shared" si="135"/>
        <v>2.0030021667480469E-2</v>
      </c>
      <c r="E2938">
        <f t="shared" si="136"/>
        <v>0.1138054797773016</v>
      </c>
      <c r="F2938">
        <f t="shared" si="137"/>
        <v>0.35205563620549896</v>
      </c>
    </row>
    <row r="2939" spans="1:6" x14ac:dyDescent="0.2">
      <c r="A2939">
        <v>30.063555450911501</v>
      </c>
      <c r="B2939">
        <v>-35.472183137003803</v>
      </c>
      <c r="C2939">
        <v>1509737582.29124</v>
      </c>
      <c r="D2939">
        <f t="shared" si="135"/>
        <v>3.1280040740966797E-2</v>
      </c>
      <c r="E2939">
        <f t="shared" si="136"/>
        <v>0.32673226027360158</v>
      </c>
      <c r="F2939">
        <f t="shared" si="137"/>
        <v>0.36570678180719796</v>
      </c>
    </row>
    <row r="2940" spans="1:6" x14ac:dyDescent="0.2">
      <c r="A2940">
        <v>30.256306282209099</v>
      </c>
      <c r="B2940">
        <v>-35.3573272191474</v>
      </c>
      <c r="C2940">
        <v>1509737582.3150101</v>
      </c>
      <c r="D2940">
        <f t="shared" si="135"/>
        <v>2.377009391784668E-2</v>
      </c>
      <c r="E2940">
        <f t="shared" si="136"/>
        <v>0.19275083129759807</v>
      </c>
      <c r="F2940">
        <f t="shared" si="137"/>
        <v>0.11485591785640281</v>
      </c>
    </row>
    <row r="2941" spans="1:6" x14ac:dyDescent="0.2">
      <c r="A2941">
        <v>30.404947739113702</v>
      </c>
      <c r="B2941">
        <v>-34.968651430680197</v>
      </c>
      <c r="C2941">
        <v>1509737582.33499</v>
      </c>
      <c r="D2941">
        <f t="shared" si="135"/>
        <v>1.9979953765869141E-2</v>
      </c>
      <c r="E2941">
        <f t="shared" si="136"/>
        <v>0.14864145690460262</v>
      </c>
      <c r="F2941">
        <f t="shared" si="137"/>
        <v>0.38867578846720363</v>
      </c>
    </row>
    <row r="2942" spans="1:6" x14ac:dyDescent="0.2">
      <c r="A2942">
        <v>30.386347514059199</v>
      </c>
      <c r="B2942">
        <v>-34.883748576846401</v>
      </c>
      <c r="C2942">
        <v>1509737582.3525</v>
      </c>
      <c r="D2942">
        <f t="shared" si="135"/>
        <v>1.7509937286376953E-2</v>
      </c>
      <c r="E2942">
        <f t="shared" si="136"/>
        <v>1.8600225054502317E-2</v>
      </c>
      <c r="F2942">
        <f t="shared" si="137"/>
        <v>8.4902853833796144E-2</v>
      </c>
    </row>
    <row r="2943" spans="1:6" x14ac:dyDescent="0.2">
      <c r="A2943">
        <v>30.610386251666899</v>
      </c>
      <c r="B2943">
        <v>-34.855498932518998</v>
      </c>
      <c r="C2943">
        <v>1509737582.37378</v>
      </c>
      <c r="D2943">
        <f t="shared" si="135"/>
        <v>2.1280050277709961E-2</v>
      </c>
      <c r="E2943">
        <f t="shared" si="136"/>
        <v>0.22403873760769955</v>
      </c>
      <c r="F2943">
        <f t="shared" si="137"/>
        <v>2.8249644327402734E-2</v>
      </c>
    </row>
    <row r="2944" spans="1:6" x14ac:dyDescent="0.2">
      <c r="A2944">
        <v>30.614579765280801</v>
      </c>
      <c r="B2944">
        <v>-34.741151214197203</v>
      </c>
      <c r="C2944">
        <v>1509737582.39501</v>
      </c>
      <c r="D2944">
        <f t="shared" si="135"/>
        <v>2.1229982376098633E-2</v>
      </c>
      <c r="E2944">
        <f t="shared" si="136"/>
        <v>4.193513613902411E-3</v>
      </c>
      <c r="F2944">
        <f t="shared" si="137"/>
        <v>0.11434771832179536</v>
      </c>
    </row>
    <row r="2945" spans="1:6" x14ac:dyDescent="0.2">
      <c r="A2945">
        <v>30.614579765280801</v>
      </c>
      <c r="B2945">
        <v>-34.741151214197203</v>
      </c>
      <c r="C2945">
        <v>1509737582.41255</v>
      </c>
      <c r="D2945">
        <f t="shared" si="135"/>
        <v>1.753997802734375E-2</v>
      </c>
      <c r="E2945">
        <f t="shared" si="136"/>
        <v>0</v>
      </c>
      <c r="F2945">
        <f t="shared" si="137"/>
        <v>0</v>
      </c>
    </row>
    <row r="2946" spans="1:6" x14ac:dyDescent="0.2">
      <c r="A2946">
        <v>30.824906290639799</v>
      </c>
      <c r="B2946">
        <v>-34.545027793770501</v>
      </c>
      <c r="C2946">
        <v>1509737582.44245</v>
      </c>
      <c r="D2946">
        <f t="shared" si="135"/>
        <v>2.9900074005126953E-2</v>
      </c>
      <c r="E2946">
        <f t="shared" si="136"/>
        <v>0.21032652535899743</v>
      </c>
      <c r="F2946">
        <f t="shared" si="137"/>
        <v>0.1961234204267015</v>
      </c>
    </row>
    <row r="2947" spans="1:6" x14ac:dyDescent="0.2">
      <c r="A2947">
        <v>31.110739822573901</v>
      </c>
      <c r="B2947">
        <v>-34.388375899253397</v>
      </c>
      <c r="C2947">
        <v>1509737582.4662099</v>
      </c>
      <c r="D2947">
        <f t="shared" si="135"/>
        <v>2.3759841918945312E-2</v>
      </c>
      <c r="E2947">
        <f t="shared" si="136"/>
        <v>0.28583353193410233</v>
      </c>
      <c r="F2947">
        <f t="shared" si="137"/>
        <v>0.15665189451710404</v>
      </c>
    </row>
    <row r="2948" spans="1:6" x14ac:dyDescent="0.2">
      <c r="A2948">
        <v>31.243677378006701</v>
      </c>
      <c r="B2948">
        <v>-34.483569867650701</v>
      </c>
      <c r="C2948">
        <v>1509737582.49246</v>
      </c>
      <c r="D2948">
        <f t="shared" ref="D2948:D3011" si="138">C2948-C2947</f>
        <v>2.6250123977661133E-2</v>
      </c>
      <c r="E2948">
        <f t="shared" ref="E2948:E3011" si="139">ABS(A2948-A2947)</f>
        <v>0.13293755543280028</v>
      </c>
      <c r="F2948">
        <f t="shared" ref="F2948:F3011" si="140">ABS(B2948-B2947)</f>
        <v>9.5193968397303763E-2</v>
      </c>
    </row>
    <row r="2949" spans="1:6" x14ac:dyDescent="0.2">
      <c r="A2949">
        <v>31.623621813018101</v>
      </c>
      <c r="B2949">
        <v>-34.632861339078097</v>
      </c>
      <c r="C2949">
        <v>1509737582.5137</v>
      </c>
      <c r="D2949">
        <f t="shared" si="138"/>
        <v>2.1239995956420898E-2</v>
      </c>
      <c r="E2949">
        <f t="shared" si="139"/>
        <v>0.37994443501139941</v>
      </c>
      <c r="F2949">
        <f t="shared" si="140"/>
        <v>0.14929147142739652</v>
      </c>
    </row>
    <row r="2950" spans="1:6" x14ac:dyDescent="0.2">
      <c r="A2950">
        <v>31.602709573541699</v>
      </c>
      <c r="B2950">
        <v>-34.8932832903701</v>
      </c>
      <c r="C2950">
        <v>1509737582.5324199</v>
      </c>
      <c r="D2950">
        <f t="shared" si="138"/>
        <v>1.8719911575317383E-2</v>
      </c>
      <c r="E2950">
        <f t="shared" si="139"/>
        <v>2.0912239476402306E-2</v>
      </c>
      <c r="F2950">
        <f t="shared" si="140"/>
        <v>0.26042195129200252</v>
      </c>
    </row>
    <row r="2951" spans="1:6" x14ac:dyDescent="0.2">
      <c r="A2951">
        <v>31.531932289965098</v>
      </c>
      <c r="B2951">
        <v>-34.8480160528593</v>
      </c>
      <c r="C2951">
        <v>1509737582.55374</v>
      </c>
      <c r="D2951">
        <f t="shared" si="138"/>
        <v>2.1320104598999023E-2</v>
      </c>
      <c r="E2951">
        <f t="shared" si="139"/>
        <v>7.077728357660007E-2</v>
      </c>
      <c r="F2951">
        <f t="shared" si="140"/>
        <v>4.5267237510799418E-2</v>
      </c>
    </row>
    <row r="2952" spans="1:6" x14ac:dyDescent="0.2">
      <c r="A2952">
        <v>75.9951969722743</v>
      </c>
      <c r="B2952">
        <v>-61.706042528261499</v>
      </c>
      <c r="C2952">
        <v>1509737582.5762401</v>
      </c>
      <c r="D2952">
        <f t="shared" si="138"/>
        <v>2.2500038146972656E-2</v>
      </c>
      <c r="E2952">
        <f t="shared" si="139"/>
        <v>44.463264682309202</v>
      </c>
      <c r="F2952">
        <f t="shared" si="140"/>
        <v>26.858026475402198</v>
      </c>
    </row>
    <row r="2953" spans="1:6" x14ac:dyDescent="0.2">
      <c r="A2953">
        <v>31.849122207799201</v>
      </c>
      <c r="B2953">
        <v>-35.252860463436399</v>
      </c>
      <c r="C2953">
        <v>1509737582.60499</v>
      </c>
      <c r="D2953">
        <f t="shared" si="138"/>
        <v>2.8749942779541016E-2</v>
      </c>
      <c r="E2953">
        <f t="shared" si="139"/>
        <v>44.146074764475102</v>
      </c>
      <c r="F2953">
        <f t="shared" si="140"/>
        <v>26.4531820648251</v>
      </c>
    </row>
    <row r="2954" spans="1:6" x14ac:dyDescent="0.2">
      <c r="A2954">
        <v>32.272524492035998</v>
      </c>
      <c r="B2954">
        <v>-35.236722587709501</v>
      </c>
      <c r="C2954">
        <v>1509737582.62374</v>
      </c>
      <c r="D2954">
        <f t="shared" si="138"/>
        <v>1.874995231628418E-2</v>
      </c>
      <c r="E2954">
        <f t="shared" si="139"/>
        <v>0.42340228423679704</v>
      </c>
      <c r="F2954">
        <f t="shared" si="140"/>
        <v>1.6137875726897732E-2</v>
      </c>
    </row>
    <row r="2955" spans="1:6" x14ac:dyDescent="0.2">
      <c r="A2955">
        <v>32.177745230035796</v>
      </c>
      <c r="B2955">
        <v>-35.701584521609398</v>
      </c>
      <c r="C2955">
        <v>1509737582.6537299</v>
      </c>
      <c r="D2955">
        <f t="shared" si="138"/>
        <v>2.9989957809448242E-2</v>
      </c>
      <c r="E2955">
        <f t="shared" si="139"/>
        <v>9.4779262000201925E-2</v>
      </c>
      <c r="F2955">
        <f t="shared" si="140"/>
        <v>0.46486193389989694</v>
      </c>
    </row>
    <row r="2956" spans="1:6" x14ac:dyDescent="0.2">
      <c r="A2956">
        <v>32.471187401186597</v>
      </c>
      <c r="B2956">
        <v>-35.789778775275998</v>
      </c>
      <c r="C2956">
        <v>1509737582.67504</v>
      </c>
      <c r="D2956">
        <f t="shared" si="138"/>
        <v>2.1310091018676758E-2</v>
      </c>
      <c r="E2956">
        <f t="shared" si="139"/>
        <v>0.29344217115080085</v>
      </c>
      <c r="F2956">
        <f t="shared" si="140"/>
        <v>8.8194253666600275E-2</v>
      </c>
    </row>
    <row r="2957" spans="1:6" x14ac:dyDescent="0.2">
      <c r="A2957">
        <v>32.485746360592003</v>
      </c>
      <c r="B2957">
        <v>-36.103058614201601</v>
      </c>
      <c r="C2957">
        <v>1509737582.6961999</v>
      </c>
      <c r="D2957">
        <f t="shared" si="138"/>
        <v>2.1159887313842773E-2</v>
      </c>
      <c r="E2957">
        <f t="shared" si="139"/>
        <v>1.4558959405405858E-2</v>
      </c>
      <c r="F2957">
        <f t="shared" si="140"/>
        <v>0.31327983892560241</v>
      </c>
    </row>
    <row r="2958" spans="1:6" x14ac:dyDescent="0.2">
      <c r="A2958">
        <v>32.607745262061897</v>
      </c>
      <c r="B2958">
        <v>-36.245787510320802</v>
      </c>
      <c r="C2958">
        <v>1509737582.71489</v>
      </c>
      <c r="D2958">
        <f t="shared" si="138"/>
        <v>1.8690109252929688E-2</v>
      </c>
      <c r="E2958">
        <f t="shared" si="139"/>
        <v>0.12199890146989389</v>
      </c>
      <c r="F2958">
        <f t="shared" si="140"/>
        <v>0.14272889611920192</v>
      </c>
    </row>
    <row r="2959" spans="1:6" x14ac:dyDescent="0.2">
      <c r="A2959">
        <v>32.543260653642498</v>
      </c>
      <c r="B2959">
        <v>-36.218336509112802</v>
      </c>
      <c r="C2959">
        <v>1509737582.7362001</v>
      </c>
      <c r="D2959">
        <f t="shared" si="138"/>
        <v>2.1310091018676758E-2</v>
      </c>
      <c r="E2959">
        <f t="shared" si="139"/>
        <v>6.4484608419398626E-2</v>
      </c>
      <c r="F2959">
        <f t="shared" si="140"/>
        <v>2.7451001208000037E-2</v>
      </c>
    </row>
    <row r="2960" spans="1:6" x14ac:dyDescent="0.2">
      <c r="A2960">
        <v>32.418327334830501</v>
      </c>
      <c r="B2960">
        <v>-36.245725491908999</v>
      </c>
      <c r="C2960">
        <v>1509737582.75614</v>
      </c>
      <c r="D2960">
        <f t="shared" si="138"/>
        <v>1.9939899444580078E-2</v>
      </c>
      <c r="E2960">
        <f t="shared" si="139"/>
        <v>0.12493331881199765</v>
      </c>
      <c r="F2960">
        <f t="shared" si="140"/>
        <v>2.7388982796196615E-2</v>
      </c>
    </row>
    <row r="2961" spans="1:6" x14ac:dyDescent="0.2">
      <c r="A2961">
        <v>32.017636040405002</v>
      </c>
      <c r="B2961">
        <v>-36.424788035469</v>
      </c>
      <c r="C2961">
        <v>1509737582.77617</v>
      </c>
      <c r="D2961">
        <f t="shared" si="138"/>
        <v>2.0030021667480469E-2</v>
      </c>
      <c r="E2961">
        <f t="shared" si="139"/>
        <v>0.40069129442549922</v>
      </c>
      <c r="F2961">
        <f t="shared" si="140"/>
        <v>0.17906254356000062</v>
      </c>
    </row>
    <row r="2962" spans="1:6" x14ac:dyDescent="0.2">
      <c r="A2962">
        <v>32.104014439366097</v>
      </c>
      <c r="B2962">
        <v>-36.453259235804197</v>
      </c>
      <c r="C2962">
        <v>1509737582.80372</v>
      </c>
      <c r="D2962">
        <f t="shared" si="138"/>
        <v>2.7549982070922852E-2</v>
      </c>
      <c r="E2962">
        <f t="shared" si="139"/>
        <v>8.6378398961095115E-2</v>
      </c>
      <c r="F2962">
        <f t="shared" si="140"/>
        <v>2.8471200335197011E-2</v>
      </c>
    </row>
    <row r="2963" spans="1:6" x14ac:dyDescent="0.2">
      <c r="A2963">
        <v>32.071544380706897</v>
      </c>
      <c r="B2963">
        <v>-36.455370262682401</v>
      </c>
      <c r="C2963">
        <v>1509737582.8299501</v>
      </c>
      <c r="D2963">
        <f t="shared" si="138"/>
        <v>2.6230096817016602E-2</v>
      </c>
      <c r="E2963">
        <f t="shared" si="139"/>
        <v>3.2470058659200163E-2</v>
      </c>
      <c r="F2963">
        <f t="shared" si="140"/>
        <v>2.1110268782038588E-3</v>
      </c>
    </row>
    <row r="2964" spans="1:6" x14ac:dyDescent="0.2">
      <c r="A2964">
        <v>32.1582756056251</v>
      </c>
      <c r="B2964">
        <v>-36.4601740872261</v>
      </c>
      <c r="C2964">
        <v>1509737582.8487201</v>
      </c>
      <c r="D2964">
        <f t="shared" si="138"/>
        <v>1.8769979476928711E-2</v>
      </c>
      <c r="E2964">
        <f t="shared" si="139"/>
        <v>8.6731224918203509E-2</v>
      </c>
      <c r="F2964">
        <f t="shared" si="140"/>
        <v>4.803824543699875E-3</v>
      </c>
    </row>
    <row r="2965" spans="1:6" x14ac:dyDescent="0.2">
      <c r="A2965">
        <v>31.971963177972299</v>
      </c>
      <c r="B2965">
        <v>-36.157274645953102</v>
      </c>
      <c r="C2965">
        <v>1509737582.8799701</v>
      </c>
      <c r="D2965">
        <f t="shared" si="138"/>
        <v>3.125E-2</v>
      </c>
      <c r="E2965">
        <f t="shared" si="139"/>
        <v>0.1863124276528012</v>
      </c>
      <c r="F2965">
        <f t="shared" si="140"/>
        <v>0.30289944127299862</v>
      </c>
    </row>
    <row r="2966" spans="1:6" x14ac:dyDescent="0.2">
      <c r="A2966">
        <v>32.278655623846298</v>
      </c>
      <c r="B2966">
        <v>-35.7822530308353</v>
      </c>
      <c r="C2966">
        <v>1509737582.91874</v>
      </c>
      <c r="D2966">
        <f t="shared" si="138"/>
        <v>3.8769960403442383E-2</v>
      </c>
      <c r="E2966">
        <f t="shared" si="139"/>
        <v>0.30669244587399902</v>
      </c>
      <c r="F2966">
        <f t="shared" si="140"/>
        <v>0.3750216151178023</v>
      </c>
    </row>
    <row r="2967" spans="1:6" x14ac:dyDescent="0.2">
      <c r="A2967">
        <v>32.396521288902797</v>
      </c>
      <c r="B2967">
        <v>-35.576119054109803</v>
      </c>
      <c r="C2967">
        <v>1509737582.94115</v>
      </c>
      <c r="D2967">
        <f t="shared" si="138"/>
        <v>2.2409915924072266E-2</v>
      </c>
      <c r="E2967">
        <f t="shared" si="139"/>
        <v>0.11786566505649887</v>
      </c>
      <c r="F2967">
        <f t="shared" si="140"/>
        <v>0.20613397672549638</v>
      </c>
    </row>
    <row r="2968" spans="1:6" x14ac:dyDescent="0.2">
      <c r="A2968">
        <v>32.622625481667399</v>
      </c>
      <c r="B2968">
        <v>-35.235217553720702</v>
      </c>
      <c r="C2968">
        <v>1509737582.9662099</v>
      </c>
      <c r="D2968">
        <f t="shared" si="138"/>
        <v>2.5059938430786133E-2</v>
      </c>
      <c r="E2968">
        <f t="shared" si="139"/>
        <v>0.22610419276460192</v>
      </c>
      <c r="F2968">
        <f t="shared" si="140"/>
        <v>0.34090150038910139</v>
      </c>
    </row>
    <row r="2969" spans="1:6" x14ac:dyDescent="0.2">
      <c r="A2969">
        <v>32.727240566336597</v>
      </c>
      <c r="B2969">
        <v>-35.025636879990302</v>
      </c>
      <c r="C2969">
        <v>1509737582.9923899</v>
      </c>
      <c r="D2969">
        <f t="shared" si="138"/>
        <v>2.6180028915405273E-2</v>
      </c>
      <c r="E2969">
        <f t="shared" si="139"/>
        <v>0.10461508466919867</v>
      </c>
      <c r="F2969">
        <f t="shared" si="140"/>
        <v>0.20958067373040024</v>
      </c>
    </row>
    <row r="2970" spans="1:6" x14ac:dyDescent="0.2">
      <c r="A2970">
        <v>32.9895191860534</v>
      </c>
      <c r="B2970">
        <v>-34.275392108645903</v>
      </c>
      <c r="C2970">
        <v>1509737583.0298901</v>
      </c>
      <c r="D2970">
        <f t="shared" si="138"/>
        <v>3.7500143051147461E-2</v>
      </c>
      <c r="E2970">
        <f t="shared" si="139"/>
        <v>0.26227861971680255</v>
      </c>
      <c r="F2970">
        <f t="shared" si="140"/>
        <v>0.75024477134439849</v>
      </c>
    </row>
    <row r="2971" spans="1:6" x14ac:dyDescent="0.2">
      <c r="A2971">
        <v>33.119914032644701</v>
      </c>
      <c r="B2971">
        <v>-33.436421605027903</v>
      </c>
      <c r="C2971">
        <v>1509737583.0523601</v>
      </c>
      <c r="D2971">
        <f t="shared" si="138"/>
        <v>2.2469997406005859E-2</v>
      </c>
      <c r="E2971">
        <f t="shared" si="139"/>
        <v>0.13039484659130096</v>
      </c>
      <c r="F2971">
        <f t="shared" si="140"/>
        <v>0.83897050361800041</v>
      </c>
    </row>
    <row r="2972" spans="1:6" x14ac:dyDescent="0.2">
      <c r="A2972">
        <v>33.481595639916101</v>
      </c>
      <c r="B2972">
        <v>-33.009081035094603</v>
      </c>
      <c r="C2972">
        <v>1509737583.0861299</v>
      </c>
      <c r="D2972">
        <f t="shared" si="138"/>
        <v>3.3769845962524414E-2</v>
      </c>
      <c r="E2972">
        <f t="shared" si="139"/>
        <v>0.3616816072714002</v>
      </c>
      <c r="F2972">
        <f t="shared" si="140"/>
        <v>0.42734056993329972</v>
      </c>
    </row>
    <row r="2973" spans="1:6" x14ac:dyDescent="0.2">
      <c r="A2973">
        <v>33.432329229455497</v>
      </c>
      <c r="B2973">
        <v>-33.057640536648698</v>
      </c>
      <c r="C2973">
        <v>1509737583.1060801</v>
      </c>
      <c r="D2973">
        <f t="shared" si="138"/>
        <v>1.9950151443481445E-2</v>
      </c>
      <c r="E2973">
        <f t="shared" si="139"/>
        <v>4.9266410460603538E-2</v>
      </c>
      <c r="F2973">
        <f t="shared" si="140"/>
        <v>4.8559501554095164E-2</v>
      </c>
    </row>
    <row r="2974" spans="1:6" x14ac:dyDescent="0.2">
      <c r="A2974">
        <v>33.476201709318502</v>
      </c>
      <c r="B2974">
        <v>-32.963540703387302</v>
      </c>
      <c r="C2974">
        <v>1509737583.1249001</v>
      </c>
      <c r="D2974">
        <f t="shared" si="138"/>
        <v>1.8820047378540039E-2</v>
      </c>
      <c r="E2974">
        <f t="shared" si="139"/>
        <v>4.3872479863004799E-2</v>
      </c>
      <c r="F2974">
        <f t="shared" si="140"/>
        <v>9.4099833261395815E-2</v>
      </c>
    </row>
    <row r="2975" spans="1:6" x14ac:dyDescent="0.2">
      <c r="A2975">
        <v>33.603699821370398</v>
      </c>
      <c r="B2975">
        <v>-33.094983212152599</v>
      </c>
      <c r="C2975">
        <v>1509737583.14503</v>
      </c>
      <c r="D2975">
        <f t="shared" si="138"/>
        <v>2.0129919052124023E-2</v>
      </c>
      <c r="E2975">
        <f t="shared" si="139"/>
        <v>0.12749811205189587</v>
      </c>
      <c r="F2975">
        <f t="shared" si="140"/>
        <v>0.1314425087652964</v>
      </c>
    </row>
    <row r="2976" spans="1:6" x14ac:dyDescent="0.2">
      <c r="A2976">
        <v>33.774199205597498</v>
      </c>
      <c r="B2976">
        <v>-33.272966140734397</v>
      </c>
      <c r="C2976">
        <v>1509737583.1673501</v>
      </c>
      <c r="D2976">
        <f t="shared" si="138"/>
        <v>2.2320032119750977E-2</v>
      </c>
      <c r="E2976">
        <f t="shared" si="139"/>
        <v>0.17049938422709943</v>
      </c>
      <c r="F2976">
        <f t="shared" si="140"/>
        <v>0.17798292858179821</v>
      </c>
    </row>
    <row r="2977" spans="1:6" x14ac:dyDescent="0.2">
      <c r="A2977">
        <v>33.703128687395001</v>
      </c>
      <c r="B2977">
        <v>-33.519135768446603</v>
      </c>
      <c r="C2977">
        <v>1509737583.19368</v>
      </c>
      <c r="D2977">
        <f t="shared" si="138"/>
        <v>2.6329994201660156E-2</v>
      </c>
      <c r="E2977">
        <f t="shared" si="139"/>
        <v>7.1070518202496658E-2</v>
      </c>
      <c r="F2977">
        <f t="shared" si="140"/>
        <v>0.24616962771220585</v>
      </c>
    </row>
    <row r="2978" spans="1:6" x14ac:dyDescent="0.2">
      <c r="A2978">
        <v>33.585167029350202</v>
      </c>
      <c r="B2978">
        <v>-34.203840317291501</v>
      </c>
      <c r="C2978">
        <v>1509737583.22364</v>
      </c>
      <c r="D2978">
        <f t="shared" si="138"/>
        <v>2.9959917068481445E-2</v>
      </c>
      <c r="E2978">
        <f t="shared" si="139"/>
        <v>0.11796165804479841</v>
      </c>
      <c r="F2978">
        <f t="shared" si="140"/>
        <v>0.6847045488448984</v>
      </c>
    </row>
    <row r="2979" spans="1:6" x14ac:dyDescent="0.2">
      <c r="A2979">
        <v>33.454976264990997</v>
      </c>
      <c r="B2979">
        <v>-34.992771415026802</v>
      </c>
      <c r="C2979">
        <v>1509737583.2660899</v>
      </c>
      <c r="D2979">
        <f t="shared" si="138"/>
        <v>4.2449951171875E-2</v>
      </c>
      <c r="E2979">
        <f t="shared" si="139"/>
        <v>0.13019076435920596</v>
      </c>
      <c r="F2979">
        <f t="shared" si="140"/>
        <v>0.78893109773530057</v>
      </c>
    </row>
    <row r="2980" spans="1:6" x14ac:dyDescent="0.2">
      <c r="A2980">
        <v>33.449359514676601</v>
      </c>
      <c r="B2980">
        <v>-35.315776970684098</v>
      </c>
      <c r="C2980">
        <v>1509737583.28984</v>
      </c>
      <c r="D2980">
        <f t="shared" si="138"/>
        <v>2.3750066757202148E-2</v>
      </c>
      <c r="E2980">
        <f t="shared" si="139"/>
        <v>5.6167503143953468E-3</v>
      </c>
      <c r="F2980">
        <f t="shared" si="140"/>
        <v>0.32300555565729638</v>
      </c>
    </row>
    <row r="2981" spans="1:6" x14ac:dyDescent="0.2">
      <c r="A2981">
        <v>33.491511178482902</v>
      </c>
      <c r="B2981">
        <v>-35.270289468476399</v>
      </c>
      <c r="C2981">
        <v>1509737583.3274701</v>
      </c>
      <c r="D2981">
        <f t="shared" si="138"/>
        <v>3.7630081176757812E-2</v>
      </c>
      <c r="E2981">
        <f t="shared" si="139"/>
        <v>4.2151663806301087E-2</v>
      </c>
      <c r="F2981">
        <f t="shared" si="140"/>
        <v>4.5487502207699038E-2</v>
      </c>
    </row>
    <row r="2982" spans="1:6" x14ac:dyDescent="0.2">
      <c r="A2982">
        <v>33.429202985651699</v>
      </c>
      <c r="B2982">
        <v>-35.025117022600703</v>
      </c>
      <c r="C2982">
        <v>1509737583.3462</v>
      </c>
      <c r="D2982">
        <f t="shared" si="138"/>
        <v>1.8729925155639648E-2</v>
      </c>
      <c r="E2982">
        <f t="shared" si="139"/>
        <v>6.2308192831203257E-2</v>
      </c>
      <c r="F2982">
        <f t="shared" si="140"/>
        <v>0.24517244587569564</v>
      </c>
    </row>
    <row r="2983" spans="1:6" x14ac:dyDescent="0.2">
      <c r="A2983">
        <v>33.739639489469901</v>
      </c>
      <c r="B2983">
        <v>-35.091865939768901</v>
      </c>
      <c r="C2983">
        <v>1509737583.3699901</v>
      </c>
      <c r="D2983">
        <f t="shared" si="138"/>
        <v>2.3790121078491211E-2</v>
      </c>
      <c r="E2983">
        <f t="shared" si="139"/>
        <v>0.31043650381820243</v>
      </c>
      <c r="F2983">
        <f t="shared" si="140"/>
        <v>6.6748917168197863E-2</v>
      </c>
    </row>
    <row r="2984" spans="1:6" x14ac:dyDescent="0.2">
      <c r="A2984">
        <v>33.981818929356301</v>
      </c>
      <c r="B2984">
        <v>-35.095981083564801</v>
      </c>
      <c r="C2984">
        <v>1509737583.4000001</v>
      </c>
      <c r="D2984">
        <f t="shared" si="138"/>
        <v>3.0009984970092773E-2</v>
      </c>
      <c r="E2984">
        <f t="shared" si="139"/>
        <v>0.24217943988639945</v>
      </c>
      <c r="F2984">
        <f t="shared" si="140"/>
        <v>4.1151437959001669E-3</v>
      </c>
    </row>
    <row r="2985" spans="1:6" x14ac:dyDescent="0.2">
      <c r="A2985">
        <v>33.864206732315502</v>
      </c>
      <c r="B2985">
        <v>-35.003784780059902</v>
      </c>
      <c r="C2985">
        <v>1509737583.4188099</v>
      </c>
      <c r="D2985">
        <f t="shared" si="138"/>
        <v>1.8809795379638672E-2</v>
      </c>
      <c r="E2985">
        <f t="shared" si="139"/>
        <v>0.11761219704079906</v>
      </c>
      <c r="F2985">
        <f t="shared" si="140"/>
        <v>9.2196303504898935E-2</v>
      </c>
    </row>
    <row r="2986" spans="1:6" x14ac:dyDescent="0.2">
      <c r="A2986">
        <v>34.110969864961497</v>
      </c>
      <c r="B2986">
        <v>-34.745142118440903</v>
      </c>
      <c r="C2986">
        <v>1509737583.4374599</v>
      </c>
      <c r="D2986">
        <f t="shared" si="138"/>
        <v>1.8650054931640625E-2</v>
      </c>
      <c r="E2986">
        <f t="shared" si="139"/>
        <v>0.24676313264599514</v>
      </c>
      <c r="F2986">
        <f t="shared" si="140"/>
        <v>0.25864266161899963</v>
      </c>
    </row>
    <row r="2987" spans="1:6" x14ac:dyDescent="0.2">
      <c r="A2987">
        <v>34.210206719596499</v>
      </c>
      <c r="B2987">
        <v>-34.2692568690182</v>
      </c>
      <c r="C2987">
        <v>1509737583.4574201</v>
      </c>
      <c r="D2987">
        <f t="shared" si="138"/>
        <v>1.9960165023803711E-2</v>
      </c>
      <c r="E2987">
        <f t="shared" si="139"/>
        <v>9.9236854635002203E-2</v>
      </c>
      <c r="F2987">
        <f t="shared" si="140"/>
        <v>0.47588524942270283</v>
      </c>
    </row>
    <row r="2988" spans="1:6" x14ac:dyDescent="0.2">
      <c r="A2988">
        <v>34.081801138048498</v>
      </c>
      <c r="B2988">
        <v>-33.995798433799997</v>
      </c>
      <c r="C2988">
        <v>1509737583.4837</v>
      </c>
      <c r="D2988">
        <f t="shared" si="138"/>
        <v>2.6279926300048828E-2</v>
      </c>
      <c r="E2988">
        <f t="shared" si="139"/>
        <v>0.12840558154800163</v>
      </c>
      <c r="F2988">
        <f t="shared" si="140"/>
        <v>0.27345843521820257</v>
      </c>
    </row>
    <row r="2989" spans="1:6" x14ac:dyDescent="0.2">
      <c r="A2989">
        <v>34.207100119496999</v>
      </c>
      <c r="B2989">
        <v>-33.950990735713297</v>
      </c>
      <c r="C2989">
        <v>1509737583.50616</v>
      </c>
      <c r="D2989">
        <f t="shared" si="138"/>
        <v>2.2459983825683594E-2</v>
      </c>
      <c r="E2989">
        <f t="shared" si="139"/>
        <v>0.12529898144850193</v>
      </c>
      <c r="F2989">
        <f t="shared" si="140"/>
        <v>4.4807698086700043E-2</v>
      </c>
    </row>
    <row r="2990" spans="1:6" x14ac:dyDescent="0.2">
      <c r="A2990">
        <v>34.376536246655903</v>
      </c>
      <c r="B2990">
        <v>-33.948821982159799</v>
      </c>
      <c r="C2990">
        <v>1509737583.53988</v>
      </c>
      <c r="D2990">
        <f t="shared" si="138"/>
        <v>3.3720016479492188E-2</v>
      </c>
      <c r="E2990">
        <f t="shared" si="139"/>
        <v>0.1694361271589031</v>
      </c>
      <c r="F2990">
        <f t="shared" si="140"/>
        <v>2.1687535534979929E-3</v>
      </c>
    </row>
    <row r="2991" spans="1:6" x14ac:dyDescent="0.2">
      <c r="A2991">
        <v>34.512311084350799</v>
      </c>
      <c r="B2991">
        <v>-34.2519700801829</v>
      </c>
      <c r="C2991">
        <v>1509737583.5699999</v>
      </c>
      <c r="D2991">
        <f t="shared" si="138"/>
        <v>3.0119895935058594E-2</v>
      </c>
      <c r="E2991">
        <f t="shared" si="139"/>
        <v>0.13577483769489618</v>
      </c>
      <c r="F2991">
        <f t="shared" si="140"/>
        <v>0.30314809802310094</v>
      </c>
    </row>
    <row r="2992" spans="1:6" x14ac:dyDescent="0.2">
      <c r="A2992">
        <v>34.073129878172203</v>
      </c>
      <c r="B2992">
        <v>-34.468176479197702</v>
      </c>
      <c r="C2992">
        <v>1509737583.5911601</v>
      </c>
      <c r="D2992">
        <f t="shared" si="138"/>
        <v>2.1160125732421875E-2</v>
      </c>
      <c r="E2992">
        <f t="shared" si="139"/>
        <v>0.43918120617859557</v>
      </c>
      <c r="F2992">
        <f t="shared" si="140"/>
        <v>0.21620639901480132</v>
      </c>
    </row>
    <row r="2993" spans="1:6" x14ac:dyDescent="0.2">
      <c r="A2993">
        <v>34.306887523516103</v>
      </c>
      <c r="B2993">
        <v>-34.951685143557299</v>
      </c>
      <c r="C2993">
        <v>1509737583.62252</v>
      </c>
      <c r="D2993">
        <f t="shared" si="138"/>
        <v>3.135991096496582E-2</v>
      </c>
      <c r="E2993">
        <f t="shared" si="139"/>
        <v>0.23375764534389987</v>
      </c>
      <c r="F2993">
        <f t="shared" si="140"/>
        <v>0.48350866435959716</v>
      </c>
    </row>
    <row r="2994" spans="1:6" x14ac:dyDescent="0.2">
      <c r="A2994">
        <v>34.287808667344798</v>
      </c>
      <c r="B2994">
        <v>-35.239080875985103</v>
      </c>
      <c r="C2994">
        <v>1509737583.64501</v>
      </c>
      <c r="D2994">
        <f t="shared" si="138"/>
        <v>2.2490024566650391E-2</v>
      </c>
      <c r="E2994">
        <f t="shared" si="139"/>
        <v>1.9078856171304892E-2</v>
      </c>
      <c r="F2994">
        <f t="shared" si="140"/>
        <v>0.28739573242780381</v>
      </c>
    </row>
    <row r="2995" spans="1:6" x14ac:dyDescent="0.2">
      <c r="A2995">
        <v>34.330548227220604</v>
      </c>
      <c r="B2995">
        <v>-36.061938139463102</v>
      </c>
      <c r="C2995">
        <v>1509737583.6749201</v>
      </c>
      <c r="D2995">
        <f t="shared" si="138"/>
        <v>2.9910087585449219E-2</v>
      </c>
      <c r="E2995">
        <f t="shared" si="139"/>
        <v>4.2739559875805355E-2</v>
      </c>
      <c r="F2995">
        <f t="shared" si="140"/>
        <v>0.82285726347799937</v>
      </c>
    </row>
    <row r="2996" spans="1:6" x14ac:dyDescent="0.2">
      <c r="A2996">
        <v>34.120997562569897</v>
      </c>
      <c r="B2996">
        <v>-37.553162456323399</v>
      </c>
      <c r="C2996">
        <v>1509737583.7062299</v>
      </c>
      <c r="D2996">
        <f t="shared" si="138"/>
        <v>3.1309843063354492E-2</v>
      </c>
      <c r="E2996">
        <f t="shared" si="139"/>
        <v>0.20955066465070615</v>
      </c>
      <c r="F2996">
        <f t="shared" si="140"/>
        <v>1.491224316860297</v>
      </c>
    </row>
    <row r="2997" spans="1:6" x14ac:dyDescent="0.2">
      <c r="A2997">
        <v>34.039096103730799</v>
      </c>
      <c r="B2997">
        <v>-38.327891554272803</v>
      </c>
      <c r="C2997">
        <v>1509737583.7250199</v>
      </c>
      <c r="D2997">
        <f t="shared" si="138"/>
        <v>1.8790006637573242E-2</v>
      </c>
      <c r="E2997">
        <f t="shared" si="139"/>
        <v>8.1901458839098495E-2</v>
      </c>
      <c r="F2997">
        <f t="shared" si="140"/>
        <v>0.77472909794940392</v>
      </c>
    </row>
    <row r="2998" spans="1:6" x14ac:dyDescent="0.2">
      <c r="A2998">
        <v>33.596551246958697</v>
      </c>
      <c r="B2998">
        <v>-38.728933900654702</v>
      </c>
      <c r="C2998">
        <v>1509737583.74617</v>
      </c>
      <c r="D2998">
        <f t="shared" si="138"/>
        <v>2.1150112152099609E-2</v>
      </c>
      <c r="E2998">
        <f t="shared" si="139"/>
        <v>0.44254485677210198</v>
      </c>
      <c r="F2998">
        <f t="shared" si="140"/>
        <v>0.40104234638189951</v>
      </c>
    </row>
    <row r="2999" spans="1:6" x14ac:dyDescent="0.2">
      <c r="A2999">
        <v>33.158321719949797</v>
      </c>
      <c r="B2999">
        <v>-38.955864170942903</v>
      </c>
      <c r="C2999">
        <v>1509737583.76755</v>
      </c>
      <c r="D2999">
        <f t="shared" si="138"/>
        <v>2.1379947662353516E-2</v>
      </c>
      <c r="E2999">
        <f t="shared" si="139"/>
        <v>0.43822952700890028</v>
      </c>
      <c r="F2999">
        <f t="shared" si="140"/>
        <v>0.22693027028820012</v>
      </c>
    </row>
    <row r="3000" spans="1:6" x14ac:dyDescent="0.2">
      <c r="A3000">
        <v>32.956860736895301</v>
      </c>
      <c r="B3000">
        <v>-39.410982070785003</v>
      </c>
      <c r="C3000">
        <v>1509737583.7861099</v>
      </c>
      <c r="D3000">
        <f t="shared" si="138"/>
        <v>1.8559932708740234E-2</v>
      </c>
      <c r="E3000">
        <f t="shared" si="139"/>
        <v>0.20146098305449556</v>
      </c>
      <c r="F3000">
        <f t="shared" si="140"/>
        <v>0.45511789984210083</v>
      </c>
    </row>
    <row r="3001" spans="1:6" x14ac:dyDescent="0.2">
      <c r="A3001">
        <v>32.5164911146693</v>
      </c>
      <c r="B3001">
        <v>-39.549271393032299</v>
      </c>
      <c r="C3001">
        <v>1509737583.80369</v>
      </c>
      <c r="D3001">
        <f t="shared" si="138"/>
        <v>1.7580032348632812E-2</v>
      </c>
      <c r="E3001">
        <f t="shared" si="139"/>
        <v>0.44036962222600096</v>
      </c>
      <c r="F3001">
        <f t="shared" si="140"/>
        <v>0.13828932224729584</v>
      </c>
    </row>
    <row r="3002" spans="1:6" x14ac:dyDescent="0.2">
      <c r="A3002">
        <v>32.250656181506798</v>
      </c>
      <c r="B3002">
        <v>-39.580937495670703</v>
      </c>
      <c r="C3002">
        <v>1509737583.8313</v>
      </c>
      <c r="D3002">
        <f t="shared" si="138"/>
        <v>2.7610063552856445E-2</v>
      </c>
      <c r="E3002">
        <f t="shared" si="139"/>
        <v>0.26583493316250184</v>
      </c>
      <c r="F3002">
        <f t="shared" si="140"/>
        <v>3.166610263840397E-2</v>
      </c>
    </row>
    <row r="3003" spans="1:6" x14ac:dyDescent="0.2">
      <c r="A3003">
        <v>32.012545902253798</v>
      </c>
      <c r="B3003">
        <v>-39.529039961336302</v>
      </c>
      <c r="C3003">
        <v>1509737583.8536799</v>
      </c>
      <c r="D3003">
        <f t="shared" si="138"/>
        <v>2.2379875183105469E-2</v>
      </c>
      <c r="E3003">
        <f t="shared" si="139"/>
        <v>0.2381102792530001</v>
      </c>
      <c r="F3003">
        <f t="shared" si="140"/>
        <v>5.189753433440103E-2</v>
      </c>
    </row>
    <row r="3004" spans="1:6" x14ac:dyDescent="0.2">
      <c r="A3004">
        <v>31.748166377180699</v>
      </c>
      <c r="B3004">
        <v>-39.0078719347839</v>
      </c>
      <c r="C3004">
        <v>1509737583.88501</v>
      </c>
      <c r="D3004">
        <f t="shared" si="138"/>
        <v>3.1330108642578125E-2</v>
      </c>
      <c r="E3004">
        <f t="shared" si="139"/>
        <v>0.26437952507309959</v>
      </c>
      <c r="F3004">
        <f t="shared" si="140"/>
        <v>0.52116802655240235</v>
      </c>
    </row>
    <row r="3005" spans="1:6" x14ac:dyDescent="0.2">
      <c r="A3005">
        <v>31.475404386392</v>
      </c>
      <c r="B3005">
        <v>-38.801060839685903</v>
      </c>
      <c r="C3005">
        <v>1509737583.90749</v>
      </c>
      <c r="D3005">
        <f t="shared" si="138"/>
        <v>2.2480010986328125E-2</v>
      </c>
      <c r="E3005">
        <f t="shared" si="139"/>
        <v>0.27276199078869823</v>
      </c>
      <c r="F3005">
        <f t="shared" si="140"/>
        <v>0.20681109509799711</v>
      </c>
    </row>
    <row r="3006" spans="1:6" x14ac:dyDescent="0.2">
      <c r="A3006">
        <v>31.2461616427079</v>
      </c>
      <c r="B3006">
        <v>-38.733994534641901</v>
      </c>
      <c r="C3006">
        <v>1509737583.92749</v>
      </c>
      <c r="D3006">
        <f t="shared" si="138"/>
        <v>1.9999980926513672E-2</v>
      </c>
      <c r="E3006">
        <f t="shared" si="139"/>
        <v>0.22924274368410025</v>
      </c>
      <c r="F3006">
        <f t="shared" si="140"/>
        <v>6.706630504400124E-2</v>
      </c>
    </row>
    <row r="3007" spans="1:6" x14ac:dyDescent="0.2">
      <c r="A3007">
        <v>31.321186061634901</v>
      </c>
      <c r="B3007">
        <v>-38.532544911473899</v>
      </c>
      <c r="C3007">
        <v>1509737583.94874</v>
      </c>
      <c r="D3007">
        <f t="shared" si="138"/>
        <v>2.1250009536743164E-2</v>
      </c>
      <c r="E3007">
        <f t="shared" si="139"/>
        <v>7.5024418927000625E-2</v>
      </c>
      <c r="F3007">
        <f t="shared" si="140"/>
        <v>0.20144962316800274</v>
      </c>
    </row>
    <row r="3008" spans="1:6" x14ac:dyDescent="0.2">
      <c r="A3008">
        <v>31.3276981489511</v>
      </c>
      <c r="B3008">
        <v>-38.592598347223401</v>
      </c>
      <c r="C3008">
        <v>1509737583.9761701</v>
      </c>
      <c r="D3008">
        <f t="shared" si="138"/>
        <v>2.7430057525634766E-2</v>
      </c>
      <c r="E3008">
        <f t="shared" si="139"/>
        <v>6.5120873161994552E-3</v>
      </c>
      <c r="F3008">
        <f t="shared" si="140"/>
        <v>6.0053435749502171E-2</v>
      </c>
    </row>
    <row r="3009" spans="1:6" x14ac:dyDescent="0.2">
      <c r="A3009">
        <v>31.270028313272601</v>
      </c>
      <c r="B3009">
        <v>-38.758872772355602</v>
      </c>
      <c r="C3009">
        <v>1509737583.9962001</v>
      </c>
      <c r="D3009">
        <f t="shared" si="138"/>
        <v>2.0030021667480469E-2</v>
      </c>
      <c r="E3009">
        <f t="shared" si="139"/>
        <v>5.7669835678499481E-2</v>
      </c>
      <c r="F3009">
        <f t="shared" si="140"/>
        <v>0.16627442513220103</v>
      </c>
    </row>
    <row r="3010" spans="1:6" x14ac:dyDescent="0.2">
      <c r="A3010">
        <v>31.643665772003001</v>
      </c>
      <c r="B3010">
        <v>-38.799756360168701</v>
      </c>
      <c r="C3010">
        <v>1509737584.0187199</v>
      </c>
      <c r="D3010">
        <f t="shared" si="138"/>
        <v>2.2519826889038086E-2</v>
      </c>
      <c r="E3010">
        <f t="shared" si="139"/>
        <v>0.37363745873039989</v>
      </c>
      <c r="F3010">
        <f t="shared" si="140"/>
        <v>4.0883587813098643E-2</v>
      </c>
    </row>
    <row r="3011" spans="1:6" x14ac:dyDescent="0.2">
      <c r="A3011">
        <v>31.697891433175499</v>
      </c>
      <c r="B3011">
        <v>-38.8064539556527</v>
      </c>
      <c r="C3011">
        <v>1509737584.0374701</v>
      </c>
      <c r="D3011">
        <f t="shared" si="138"/>
        <v>1.8750190734863281E-2</v>
      </c>
      <c r="E3011">
        <f t="shared" si="139"/>
        <v>5.4225661172498718E-2</v>
      </c>
      <c r="F3011">
        <f t="shared" si="140"/>
        <v>6.6975954839989527E-3</v>
      </c>
    </row>
    <row r="3012" spans="1:6" x14ac:dyDescent="0.2">
      <c r="A3012">
        <v>32.290334483681498</v>
      </c>
      <c r="B3012">
        <v>-38.701274793451503</v>
      </c>
      <c r="C3012">
        <v>1509737584.0612299</v>
      </c>
      <c r="D3012">
        <f t="shared" ref="D3012:D3075" si="141">C3012-C3011</f>
        <v>2.3759841918945312E-2</v>
      </c>
      <c r="E3012">
        <f t="shared" ref="E3012:E3075" si="142">ABS(A3012-A3011)</f>
        <v>0.59244305050599877</v>
      </c>
      <c r="F3012">
        <f t="shared" ref="F3012:F3075" si="143">ABS(B3012-B3011)</f>
        <v>0.10517916220119616</v>
      </c>
    </row>
    <row r="3013" spans="1:6" x14ac:dyDescent="0.2">
      <c r="A3013">
        <v>32.447939698580903</v>
      </c>
      <c r="B3013">
        <v>-38.641451863076703</v>
      </c>
      <c r="C3013">
        <v>1509737584.0787301</v>
      </c>
      <c r="D3013">
        <f t="shared" si="141"/>
        <v>1.7500162124633789E-2</v>
      </c>
      <c r="E3013">
        <f t="shared" si="142"/>
        <v>0.15760521489940515</v>
      </c>
      <c r="F3013">
        <f t="shared" si="143"/>
        <v>5.982293037479991E-2</v>
      </c>
    </row>
    <row r="3014" spans="1:6" x14ac:dyDescent="0.2">
      <c r="A3014">
        <v>32.805834627193001</v>
      </c>
      <c r="B3014">
        <v>-38.594918520139402</v>
      </c>
      <c r="C3014">
        <v>1509737584.0999899</v>
      </c>
      <c r="D3014">
        <f t="shared" si="141"/>
        <v>2.1259784698486328E-2</v>
      </c>
      <c r="E3014">
        <f t="shared" si="142"/>
        <v>0.35789492861209737</v>
      </c>
      <c r="F3014">
        <f t="shared" si="143"/>
        <v>4.6533342937301825E-2</v>
      </c>
    </row>
    <row r="3015" spans="1:6" x14ac:dyDescent="0.2">
      <c r="A3015">
        <v>33.027621457105603</v>
      </c>
      <c r="B3015">
        <v>-38.608340010411098</v>
      </c>
      <c r="C3015">
        <v>1509737584.12747</v>
      </c>
      <c r="D3015">
        <f t="shared" si="141"/>
        <v>2.7480125427246094E-2</v>
      </c>
      <c r="E3015">
        <f t="shared" si="142"/>
        <v>0.22178682991260246</v>
      </c>
      <c r="F3015">
        <f t="shared" si="143"/>
        <v>1.3421490271696257E-2</v>
      </c>
    </row>
    <row r="3016" spans="1:6" x14ac:dyDescent="0.2">
      <c r="A3016">
        <v>32.858258621001603</v>
      </c>
      <c r="B3016">
        <v>-38.400819417888002</v>
      </c>
      <c r="C3016">
        <v>1509737584.14745</v>
      </c>
      <c r="D3016">
        <f t="shared" si="141"/>
        <v>1.9979953765869141E-2</v>
      </c>
      <c r="E3016">
        <f t="shared" si="142"/>
        <v>0.16936283610399983</v>
      </c>
      <c r="F3016">
        <f t="shared" si="143"/>
        <v>0.20752059252309607</v>
      </c>
    </row>
    <row r="3017" spans="1:6" x14ac:dyDescent="0.2">
      <c r="A3017">
        <v>33.246011521460701</v>
      </c>
      <c r="B3017">
        <v>-38.234266188632397</v>
      </c>
      <c r="C3017">
        <v>1509737584.17871</v>
      </c>
      <c r="D3017">
        <f t="shared" si="141"/>
        <v>3.1260013580322266E-2</v>
      </c>
      <c r="E3017">
        <f t="shared" si="142"/>
        <v>0.38775290045909827</v>
      </c>
      <c r="F3017">
        <f t="shared" si="143"/>
        <v>0.16655322925560512</v>
      </c>
    </row>
    <row r="3018" spans="1:6" x14ac:dyDescent="0.2">
      <c r="A3018">
        <v>33.8435895224845</v>
      </c>
      <c r="B3018">
        <v>-38.115003532169503</v>
      </c>
      <c r="C3018">
        <v>1509737584.21</v>
      </c>
      <c r="D3018">
        <f t="shared" si="141"/>
        <v>3.1290054321289062E-2</v>
      </c>
      <c r="E3018">
        <f t="shared" si="142"/>
        <v>0.59757800102379832</v>
      </c>
      <c r="F3018">
        <f t="shared" si="143"/>
        <v>0.1192626564628938</v>
      </c>
    </row>
    <row r="3019" spans="1:6" x14ac:dyDescent="0.2">
      <c r="A3019">
        <v>34.063950078025997</v>
      </c>
      <c r="B3019">
        <v>-38.268945863974203</v>
      </c>
      <c r="C3019">
        <v>1509737584.22999</v>
      </c>
      <c r="D3019">
        <f t="shared" si="141"/>
        <v>1.9989967346191406E-2</v>
      </c>
      <c r="E3019">
        <f t="shared" si="142"/>
        <v>0.22036055554149669</v>
      </c>
      <c r="F3019">
        <f t="shared" si="143"/>
        <v>0.15394233180469996</v>
      </c>
    </row>
    <row r="3020" spans="1:6" x14ac:dyDescent="0.2">
      <c r="A3020">
        <v>34.233224270521099</v>
      </c>
      <c r="B3020">
        <v>-38.228925262017398</v>
      </c>
      <c r="C3020">
        <v>1509737584.25126</v>
      </c>
      <c r="D3020">
        <f t="shared" si="141"/>
        <v>2.1270036697387695E-2</v>
      </c>
      <c r="E3020">
        <f t="shared" si="142"/>
        <v>0.16927419249510223</v>
      </c>
      <c r="F3020">
        <f t="shared" si="143"/>
        <v>4.0020601956804569E-2</v>
      </c>
    </row>
    <row r="3021" spans="1:6" x14ac:dyDescent="0.2">
      <c r="A3021">
        <v>34.3756826340841</v>
      </c>
      <c r="B3021">
        <v>-38.115781504716097</v>
      </c>
      <c r="C3021">
        <v>1509737584.2862201</v>
      </c>
      <c r="D3021">
        <f t="shared" si="141"/>
        <v>3.4960031509399414E-2</v>
      </c>
      <c r="E3021">
        <f t="shared" si="142"/>
        <v>0.14245836356300146</v>
      </c>
      <c r="F3021">
        <f t="shared" si="143"/>
        <v>0.11314375730130166</v>
      </c>
    </row>
    <row r="3022" spans="1:6" x14ac:dyDescent="0.2">
      <c r="A3022">
        <v>34.695961348634803</v>
      </c>
      <c r="B3022">
        <v>-37.627530815635602</v>
      </c>
      <c r="C3022">
        <v>1509737584.3199799</v>
      </c>
      <c r="D3022">
        <f t="shared" si="141"/>
        <v>3.3759832382202148E-2</v>
      </c>
      <c r="E3022">
        <f t="shared" si="142"/>
        <v>0.32027871455070311</v>
      </c>
      <c r="F3022">
        <f t="shared" si="143"/>
        <v>0.48825068908049474</v>
      </c>
    </row>
    <row r="3023" spans="1:6" x14ac:dyDescent="0.2">
      <c r="A3023">
        <v>35.324752595199399</v>
      </c>
      <c r="B3023">
        <v>-37.011942220610102</v>
      </c>
      <c r="C3023">
        <v>1509737584.35127</v>
      </c>
      <c r="D3023">
        <f t="shared" si="141"/>
        <v>3.1290054321289062E-2</v>
      </c>
      <c r="E3023">
        <f t="shared" si="142"/>
        <v>0.62879124656459595</v>
      </c>
      <c r="F3023">
        <f t="shared" si="143"/>
        <v>0.61558859502549979</v>
      </c>
    </row>
    <row r="3024" spans="1:6" x14ac:dyDescent="0.2">
      <c r="A3024">
        <v>35.298081982580698</v>
      </c>
      <c r="B3024">
        <v>-36.8949358586678</v>
      </c>
      <c r="C3024">
        <v>1509737584.37251</v>
      </c>
      <c r="D3024">
        <f t="shared" si="141"/>
        <v>2.1239995956420898E-2</v>
      </c>
      <c r="E3024">
        <f t="shared" si="142"/>
        <v>2.6670612618701739E-2</v>
      </c>
      <c r="F3024">
        <f t="shared" si="143"/>
        <v>0.11700636194230185</v>
      </c>
    </row>
    <row r="3025" spans="1:6" x14ac:dyDescent="0.2">
      <c r="A3025">
        <v>35.415225505141102</v>
      </c>
      <c r="B3025">
        <v>-36.508786003142397</v>
      </c>
      <c r="C3025">
        <v>1509737584.3924899</v>
      </c>
      <c r="D3025">
        <f t="shared" si="141"/>
        <v>1.9979953765869141E-2</v>
      </c>
      <c r="E3025">
        <f t="shared" si="142"/>
        <v>0.11714352256040428</v>
      </c>
      <c r="F3025">
        <f t="shared" si="143"/>
        <v>0.38614985552540304</v>
      </c>
    </row>
    <row r="3026" spans="1:6" x14ac:dyDescent="0.2">
      <c r="A3026">
        <v>35.696261676608898</v>
      </c>
      <c r="B3026">
        <v>-35.807000245328801</v>
      </c>
      <c r="C3026">
        <v>1509737584.4149401</v>
      </c>
      <c r="D3026">
        <f t="shared" si="141"/>
        <v>2.245020866394043E-2</v>
      </c>
      <c r="E3026">
        <f t="shared" si="142"/>
        <v>0.28103617146779669</v>
      </c>
      <c r="F3026">
        <f t="shared" si="143"/>
        <v>0.70178575781359598</v>
      </c>
    </row>
    <row r="3027" spans="1:6" x14ac:dyDescent="0.2">
      <c r="A3027">
        <v>35.902835765431099</v>
      </c>
      <c r="B3027">
        <v>-35.249667481535901</v>
      </c>
      <c r="C3027">
        <v>1509737584.4324999</v>
      </c>
      <c r="D3027">
        <f t="shared" si="141"/>
        <v>1.755976676940918E-2</v>
      </c>
      <c r="E3027">
        <f t="shared" si="142"/>
        <v>0.20657408882220096</v>
      </c>
      <c r="F3027">
        <f t="shared" si="143"/>
        <v>0.55733276379289975</v>
      </c>
    </row>
    <row r="3028" spans="1:6" x14ac:dyDescent="0.2">
      <c r="A3028">
        <v>35.991928721327803</v>
      </c>
      <c r="B3028">
        <v>-34.835593317931398</v>
      </c>
      <c r="C3028">
        <v>1509737584.4525001</v>
      </c>
      <c r="D3028">
        <f t="shared" si="141"/>
        <v>2.0000219345092773E-2</v>
      </c>
      <c r="E3028">
        <f t="shared" si="142"/>
        <v>8.9092955896703074E-2</v>
      </c>
      <c r="F3028">
        <f t="shared" si="143"/>
        <v>0.41407416360450355</v>
      </c>
    </row>
    <row r="3029" spans="1:6" x14ac:dyDescent="0.2">
      <c r="A3029">
        <v>36.151647218937804</v>
      </c>
      <c r="B3029">
        <v>-34.205806926301896</v>
      </c>
      <c r="C3029">
        <v>1509737584.4837501</v>
      </c>
      <c r="D3029">
        <f t="shared" si="141"/>
        <v>3.125E-2</v>
      </c>
      <c r="E3029">
        <f t="shared" si="142"/>
        <v>0.15971849761000101</v>
      </c>
      <c r="F3029">
        <f t="shared" si="143"/>
        <v>0.62978639162950145</v>
      </c>
    </row>
    <row r="3030" spans="1:6" x14ac:dyDescent="0.2">
      <c r="A3030">
        <v>36.450163432211497</v>
      </c>
      <c r="B3030">
        <v>-33.809745183579501</v>
      </c>
      <c r="C3030">
        <v>1509737584.51245</v>
      </c>
      <c r="D3030">
        <f t="shared" si="141"/>
        <v>2.8699874877929688E-2</v>
      </c>
      <c r="E3030">
        <f t="shared" si="142"/>
        <v>0.29851621327369315</v>
      </c>
      <c r="F3030">
        <f t="shared" si="143"/>
        <v>0.39606174272239514</v>
      </c>
    </row>
    <row r="3031" spans="1:6" x14ac:dyDescent="0.2">
      <c r="A3031">
        <v>36.703150428168897</v>
      </c>
      <c r="B3031">
        <v>-33.738105947895797</v>
      </c>
      <c r="C3031">
        <v>1509737584.5362301</v>
      </c>
      <c r="D3031">
        <f t="shared" si="141"/>
        <v>2.3780107498168945E-2</v>
      </c>
      <c r="E3031">
        <f t="shared" si="142"/>
        <v>0.25298699595740004</v>
      </c>
      <c r="F3031">
        <f t="shared" si="143"/>
        <v>7.1639235683704783E-2</v>
      </c>
    </row>
    <row r="3032" spans="1:6" x14ac:dyDescent="0.2">
      <c r="A3032">
        <v>36.449608114991499</v>
      </c>
      <c r="B3032">
        <v>-33.769518145551601</v>
      </c>
      <c r="C3032">
        <v>1509737584.55621</v>
      </c>
      <c r="D3032">
        <f t="shared" si="141"/>
        <v>1.9979953765869141E-2</v>
      </c>
      <c r="E3032">
        <f t="shared" si="142"/>
        <v>0.25354231317739817</v>
      </c>
      <c r="F3032">
        <f t="shared" si="143"/>
        <v>3.1412197655804164E-2</v>
      </c>
    </row>
    <row r="3033" spans="1:6" x14ac:dyDescent="0.2">
      <c r="A3033">
        <v>36.4706609743521</v>
      </c>
      <c r="B3033">
        <v>-33.541756462865003</v>
      </c>
      <c r="C3033">
        <v>1509737584.57758</v>
      </c>
      <c r="D3033">
        <f t="shared" si="141"/>
        <v>2.136993408203125E-2</v>
      </c>
      <c r="E3033">
        <f t="shared" si="142"/>
        <v>2.1052859360601417E-2</v>
      </c>
      <c r="F3033">
        <f t="shared" si="143"/>
        <v>0.22776168268659802</v>
      </c>
    </row>
    <row r="3034" spans="1:6" x14ac:dyDescent="0.2">
      <c r="A3034">
        <v>36.432654494656198</v>
      </c>
      <c r="B3034">
        <v>-33.501640610084799</v>
      </c>
      <c r="C3034">
        <v>1509737584.59624</v>
      </c>
      <c r="D3034">
        <f t="shared" si="141"/>
        <v>1.8660068511962891E-2</v>
      </c>
      <c r="E3034">
        <f t="shared" si="142"/>
        <v>3.8006479695901874E-2</v>
      </c>
      <c r="F3034">
        <f t="shared" si="143"/>
        <v>4.0115852780203909E-2</v>
      </c>
    </row>
    <row r="3035" spans="1:6" x14ac:dyDescent="0.2">
      <c r="A3035">
        <v>36.673257159015002</v>
      </c>
      <c r="B3035">
        <v>-33.418541191620299</v>
      </c>
      <c r="C3035">
        <v>1509737584.61496</v>
      </c>
      <c r="D3035">
        <f t="shared" si="141"/>
        <v>1.8719911575317383E-2</v>
      </c>
      <c r="E3035">
        <f t="shared" si="142"/>
        <v>0.24060266435880351</v>
      </c>
      <c r="F3035">
        <f t="shared" si="143"/>
        <v>8.3099418464499308E-2</v>
      </c>
    </row>
    <row r="3036" spans="1:6" x14ac:dyDescent="0.2">
      <c r="A3036">
        <v>36.443278698035499</v>
      </c>
      <c r="B3036">
        <v>-33.588305822412003</v>
      </c>
      <c r="C3036">
        <v>1509737584.63623</v>
      </c>
      <c r="D3036">
        <f t="shared" si="141"/>
        <v>2.1270036697387695E-2</v>
      </c>
      <c r="E3036">
        <f t="shared" si="142"/>
        <v>0.22997846097950259</v>
      </c>
      <c r="F3036">
        <f t="shared" si="143"/>
        <v>0.16976463079170401</v>
      </c>
    </row>
    <row r="3037" spans="1:6" x14ac:dyDescent="0.2">
      <c r="A3037">
        <v>36.6587476783371</v>
      </c>
      <c r="B3037">
        <v>-33.6570129575598</v>
      </c>
      <c r="C3037">
        <v>1509737584.65623</v>
      </c>
      <c r="D3037">
        <f t="shared" si="141"/>
        <v>1.9999980926513672E-2</v>
      </c>
      <c r="E3037">
        <f t="shared" si="142"/>
        <v>0.21546898030160122</v>
      </c>
      <c r="F3037">
        <f t="shared" si="143"/>
        <v>6.8707135147796805E-2</v>
      </c>
    </row>
    <row r="3038" spans="1:6" x14ac:dyDescent="0.2">
      <c r="A3038">
        <v>36.666940284065802</v>
      </c>
      <c r="B3038">
        <v>-33.778626841454802</v>
      </c>
      <c r="C3038">
        <v>1509737584.6861999</v>
      </c>
      <c r="D3038">
        <f t="shared" si="141"/>
        <v>2.9969930648803711E-2</v>
      </c>
      <c r="E3038">
        <f t="shared" si="142"/>
        <v>8.1926057287020626E-3</v>
      </c>
      <c r="F3038">
        <f t="shared" si="143"/>
        <v>0.12161388389500161</v>
      </c>
    </row>
    <row r="3039" spans="1:6" x14ac:dyDescent="0.2">
      <c r="A3039">
        <v>36.686385667563698</v>
      </c>
      <c r="B3039">
        <v>-33.806854473704497</v>
      </c>
      <c r="C3039">
        <v>1509737584.7062099</v>
      </c>
      <c r="D3039">
        <f t="shared" si="141"/>
        <v>2.0009994506835938E-2</v>
      </c>
      <c r="E3039">
        <f t="shared" si="142"/>
        <v>1.9445383497895818E-2</v>
      </c>
      <c r="F3039">
        <f t="shared" si="143"/>
        <v>2.8227632249695489E-2</v>
      </c>
    </row>
    <row r="3040" spans="1:6" x14ac:dyDescent="0.2">
      <c r="A3040">
        <v>36.824166144793701</v>
      </c>
      <c r="B3040">
        <v>-33.513696074188502</v>
      </c>
      <c r="C3040">
        <v>1509737584.7249601</v>
      </c>
      <c r="D3040">
        <f t="shared" si="141"/>
        <v>1.8750190734863281E-2</v>
      </c>
      <c r="E3040">
        <f t="shared" si="142"/>
        <v>0.13778047723000242</v>
      </c>
      <c r="F3040">
        <f t="shared" si="143"/>
        <v>0.29315839951599543</v>
      </c>
    </row>
    <row r="3041" spans="1:6" x14ac:dyDescent="0.2">
      <c r="A3041">
        <v>36.750408638405503</v>
      </c>
      <c r="B3041">
        <v>-33.368389159456299</v>
      </c>
      <c r="C3041">
        <v>1509737584.7487099</v>
      </c>
      <c r="D3041">
        <f t="shared" si="141"/>
        <v>2.3749828338623047E-2</v>
      </c>
      <c r="E3041">
        <f t="shared" si="142"/>
        <v>7.3757506388197669E-2</v>
      </c>
      <c r="F3041">
        <f t="shared" si="143"/>
        <v>0.14530691473220259</v>
      </c>
    </row>
    <row r="3042" spans="1:6" x14ac:dyDescent="0.2">
      <c r="A3042">
        <v>36.7891060849444</v>
      </c>
      <c r="B3042">
        <v>-33.113635260074297</v>
      </c>
      <c r="C3042">
        <v>1509737584.76875</v>
      </c>
      <c r="D3042">
        <f t="shared" si="141"/>
        <v>2.0040035247802734E-2</v>
      </c>
      <c r="E3042">
        <f t="shared" si="142"/>
        <v>3.8697446538897395E-2</v>
      </c>
      <c r="F3042">
        <f t="shared" si="143"/>
        <v>0.25475389938200266</v>
      </c>
    </row>
    <row r="3043" spans="1:6" x14ac:dyDescent="0.2">
      <c r="A3043">
        <v>37.107628270669899</v>
      </c>
      <c r="B3043">
        <v>-32.880732827677399</v>
      </c>
      <c r="C3043">
        <v>1509737584.7987001</v>
      </c>
      <c r="D3043">
        <f t="shared" si="141"/>
        <v>2.9950141906738281E-2</v>
      </c>
      <c r="E3043">
        <f t="shared" si="142"/>
        <v>0.31852218572549873</v>
      </c>
      <c r="F3043">
        <f t="shared" si="143"/>
        <v>0.23290243239689801</v>
      </c>
    </row>
    <row r="3044" spans="1:6" x14ac:dyDescent="0.2">
      <c r="A3044">
        <v>36.824816915418801</v>
      </c>
      <c r="B3044">
        <v>-32.832842825953897</v>
      </c>
      <c r="C3044">
        <v>1509737584.8174701</v>
      </c>
      <c r="D3044">
        <f t="shared" si="141"/>
        <v>1.8769979476928711E-2</v>
      </c>
      <c r="E3044">
        <f t="shared" si="142"/>
        <v>0.28281135525109846</v>
      </c>
      <c r="F3044">
        <f t="shared" si="143"/>
        <v>4.7890001723501996E-2</v>
      </c>
    </row>
    <row r="3045" spans="1:6" x14ac:dyDescent="0.2">
      <c r="A3045">
        <v>36.601488318844197</v>
      </c>
      <c r="B3045">
        <v>-32.5776312952786</v>
      </c>
      <c r="C3045">
        <v>1509737584.8512499</v>
      </c>
      <c r="D3045">
        <f t="shared" si="141"/>
        <v>3.377985954284668E-2</v>
      </c>
      <c r="E3045">
        <f t="shared" si="142"/>
        <v>0.22332859657460347</v>
      </c>
      <c r="F3045">
        <f t="shared" si="143"/>
        <v>0.25521153067529667</v>
      </c>
    </row>
    <row r="3046" spans="1:6" x14ac:dyDescent="0.2">
      <c r="A3046">
        <v>36.709385032095398</v>
      </c>
      <c r="B3046">
        <v>-32.187508570913899</v>
      </c>
      <c r="C3046">
        <v>1509737584.8799901</v>
      </c>
      <c r="D3046">
        <f t="shared" si="141"/>
        <v>2.8740167617797852E-2</v>
      </c>
      <c r="E3046">
        <f t="shared" si="142"/>
        <v>0.10789671325120054</v>
      </c>
      <c r="F3046">
        <f t="shared" si="143"/>
        <v>0.39012272436470141</v>
      </c>
    </row>
    <row r="3047" spans="1:6" x14ac:dyDescent="0.2">
      <c r="A3047">
        <v>36.786995196403801</v>
      </c>
      <c r="B3047">
        <v>-31.882390963052899</v>
      </c>
      <c r="C3047">
        <v>1509737584.9024899</v>
      </c>
      <c r="D3047">
        <f t="shared" si="141"/>
        <v>2.2499799728393555E-2</v>
      </c>
      <c r="E3047">
        <f t="shared" si="142"/>
        <v>7.7610164308403284E-2</v>
      </c>
      <c r="F3047">
        <f t="shared" si="143"/>
        <v>0.30511760786099984</v>
      </c>
    </row>
    <row r="3048" spans="1:6" x14ac:dyDescent="0.2">
      <c r="A3048">
        <v>36.443031000135299</v>
      </c>
      <c r="B3048">
        <v>-31.614198319180101</v>
      </c>
      <c r="C3048">
        <v>1509737584.9212201</v>
      </c>
      <c r="D3048">
        <f t="shared" si="141"/>
        <v>1.873016357421875E-2</v>
      </c>
      <c r="E3048">
        <f t="shared" si="142"/>
        <v>0.34396419626850161</v>
      </c>
      <c r="F3048">
        <f t="shared" si="143"/>
        <v>0.26819264387279773</v>
      </c>
    </row>
    <row r="3049" spans="1:6" x14ac:dyDescent="0.2">
      <c r="A3049">
        <v>36.495358425746701</v>
      </c>
      <c r="B3049">
        <v>-31.593879773330301</v>
      </c>
      <c r="C3049">
        <v>1509737584.9412</v>
      </c>
      <c r="D3049">
        <f t="shared" si="141"/>
        <v>1.9979953765869141E-2</v>
      </c>
      <c r="E3049">
        <f t="shared" si="142"/>
        <v>5.2327425611402134E-2</v>
      </c>
      <c r="F3049">
        <f t="shared" si="143"/>
        <v>2.0318545849800529E-2</v>
      </c>
    </row>
    <row r="3050" spans="1:6" x14ac:dyDescent="0.2">
      <c r="A3050">
        <v>36.288241435992802</v>
      </c>
      <c r="B3050">
        <v>-31.451651926756298</v>
      </c>
      <c r="C3050">
        <v>1509737584.9861901</v>
      </c>
      <c r="D3050">
        <f t="shared" si="141"/>
        <v>4.4990062713623047E-2</v>
      </c>
      <c r="E3050">
        <f t="shared" si="142"/>
        <v>0.20711698975389936</v>
      </c>
      <c r="F3050">
        <f t="shared" si="143"/>
        <v>0.14222784657400211</v>
      </c>
    </row>
    <row r="3051" spans="1:6" x14ac:dyDescent="0.2">
      <c r="A3051">
        <v>36.286760262104899</v>
      </c>
      <c r="B3051">
        <v>-31.451027561033399</v>
      </c>
      <c r="C3051">
        <v>1509737585.0049801</v>
      </c>
      <c r="D3051">
        <f t="shared" si="141"/>
        <v>1.8790006637573242E-2</v>
      </c>
      <c r="E3051">
        <f t="shared" si="142"/>
        <v>1.4811738879032532E-3</v>
      </c>
      <c r="F3051">
        <f t="shared" si="143"/>
        <v>6.2436572289925607E-4</v>
      </c>
    </row>
    <row r="3052" spans="1:6" x14ac:dyDescent="0.2">
      <c r="A3052">
        <v>36.1962752334545</v>
      </c>
      <c r="B3052">
        <v>-31.384204446808599</v>
      </c>
      <c r="C3052">
        <v>1509737585.0311999</v>
      </c>
      <c r="D3052">
        <f t="shared" si="141"/>
        <v>2.6219844818115234E-2</v>
      </c>
      <c r="E3052">
        <f t="shared" si="142"/>
        <v>9.0485028650398647E-2</v>
      </c>
      <c r="F3052">
        <f t="shared" si="143"/>
        <v>6.6823114224799696E-2</v>
      </c>
    </row>
    <row r="3053" spans="1:6" x14ac:dyDescent="0.2">
      <c r="A3053">
        <v>36.274573189163902</v>
      </c>
      <c r="B3053">
        <v>-31.380205505951999</v>
      </c>
      <c r="C3053">
        <v>1509737585.06125</v>
      </c>
      <c r="D3053">
        <f t="shared" si="141"/>
        <v>3.0050039291381836E-2</v>
      </c>
      <c r="E3053">
        <f t="shared" si="142"/>
        <v>7.8297955709402345E-2</v>
      </c>
      <c r="F3053">
        <f t="shared" si="143"/>
        <v>3.9989408566007967E-3</v>
      </c>
    </row>
    <row r="3054" spans="1:6" x14ac:dyDescent="0.2">
      <c r="A3054">
        <v>36.051812255653402</v>
      </c>
      <c r="B3054">
        <v>-31.444293581775401</v>
      </c>
      <c r="C3054">
        <v>1509737585.08374</v>
      </c>
      <c r="D3054">
        <f t="shared" si="141"/>
        <v>2.2490024566650391E-2</v>
      </c>
      <c r="E3054">
        <f t="shared" si="142"/>
        <v>0.22276093351050008</v>
      </c>
      <c r="F3054">
        <f t="shared" si="143"/>
        <v>6.408807582340259E-2</v>
      </c>
    </row>
    <row r="3055" spans="1:6" x14ac:dyDescent="0.2">
      <c r="A3055">
        <v>36.065675600110602</v>
      </c>
      <c r="B3055">
        <v>-31.482792579749599</v>
      </c>
      <c r="C3055">
        <v>1509737585.1024899</v>
      </c>
      <c r="D3055">
        <f t="shared" si="141"/>
        <v>1.874995231628418E-2</v>
      </c>
      <c r="E3055">
        <f t="shared" si="142"/>
        <v>1.3863344457199389E-2</v>
      </c>
      <c r="F3055">
        <f t="shared" si="143"/>
        <v>3.849899797419809E-2</v>
      </c>
    </row>
    <row r="3056" spans="1:6" x14ac:dyDescent="0.2">
      <c r="A3056">
        <v>35.755294891584001</v>
      </c>
      <c r="B3056">
        <v>-31.416863469613599</v>
      </c>
      <c r="C3056">
        <v>1509737585.1237299</v>
      </c>
      <c r="D3056">
        <f t="shared" si="141"/>
        <v>2.1239995956420898E-2</v>
      </c>
      <c r="E3056">
        <f t="shared" si="142"/>
        <v>0.31038070852660127</v>
      </c>
      <c r="F3056">
        <f t="shared" si="143"/>
        <v>6.5929110136000446E-2</v>
      </c>
    </row>
    <row r="3057" spans="1:6" x14ac:dyDescent="0.2">
      <c r="A3057">
        <v>35.622586299392097</v>
      </c>
      <c r="B3057">
        <v>-31.394428841897</v>
      </c>
      <c r="C3057">
        <v>1509737585.1561799</v>
      </c>
      <c r="D3057">
        <f t="shared" si="141"/>
        <v>3.2449960708618164E-2</v>
      </c>
      <c r="E3057">
        <f t="shared" si="142"/>
        <v>0.13270859219190356</v>
      </c>
      <c r="F3057">
        <f t="shared" si="143"/>
        <v>2.2434627716599209E-2</v>
      </c>
    </row>
    <row r="3058" spans="1:6" x14ac:dyDescent="0.2">
      <c r="A3058">
        <v>35.450794398595797</v>
      </c>
      <c r="B3058">
        <v>-31.017318689091301</v>
      </c>
      <c r="C3058">
        <v>1509737585.1774199</v>
      </c>
      <c r="D3058">
        <f t="shared" si="141"/>
        <v>2.1239995956420898E-2</v>
      </c>
      <c r="E3058">
        <f t="shared" si="142"/>
        <v>0.17179190079630047</v>
      </c>
      <c r="F3058">
        <f t="shared" si="143"/>
        <v>0.37711015280569882</v>
      </c>
    </row>
    <row r="3059" spans="1:6" x14ac:dyDescent="0.2">
      <c r="A3059">
        <v>35.386848247498897</v>
      </c>
      <c r="B3059">
        <v>-31.007931794289501</v>
      </c>
      <c r="C3059">
        <v>1509737585.1949301</v>
      </c>
      <c r="D3059">
        <f t="shared" si="141"/>
        <v>1.7510175704956055E-2</v>
      </c>
      <c r="E3059">
        <f t="shared" si="142"/>
        <v>6.3946151096899939E-2</v>
      </c>
      <c r="F3059">
        <f t="shared" si="143"/>
        <v>9.3868948017998832E-3</v>
      </c>
    </row>
    <row r="3060" spans="1:6" x14ac:dyDescent="0.2">
      <c r="A3060">
        <v>35.240961327695103</v>
      </c>
      <c r="B3060">
        <v>-30.840395237902001</v>
      </c>
      <c r="C3060">
        <v>1509737585.2261701</v>
      </c>
      <c r="D3060">
        <f t="shared" si="141"/>
        <v>3.1239986419677734E-2</v>
      </c>
      <c r="E3060">
        <f t="shared" si="142"/>
        <v>0.14588691980379309</v>
      </c>
      <c r="F3060">
        <f t="shared" si="143"/>
        <v>0.16753655638749976</v>
      </c>
    </row>
    <row r="3061" spans="1:6" x14ac:dyDescent="0.2">
      <c r="A3061">
        <v>35.054174216255198</v>
      </c>
      <c r="B3061">
        <v>-30.636909314801802</v>
      </c>
      <c r="C3061">
        <v>1509737585.2561901</v>
      </c>
      <c r="D3061">
        <f t="shared" si="141"/>
        <v>3.0019998550415039E-2</v>
      </c>
      <c r="E3061">
        <f t="shared" si="142"/>
        <v>0.18678711143990512</v>
      </c>
      <c r="F3061">
        <f t="shared" si="143"/>
        <v>0.20348592310019953</v>
      </c>
    </row>
    <row r="3062" spans="1:6" x14ac:dyDescent="0.2">
      <c r="A3062">
        <v>34.929895916350503</v>
      </c>
      <c r="B3062">
        <v>-30.181975545058599</v>
      </c>
      <c r="C3062">
        <v>1509737585.29245</v>
      </c>
      <c r="D3062">
        <f t="shared" si="141"/>
        <v>3.6259889602661133E-2</v>
      </c>
      <c r="E3062">
        <f t="shared" si="142"/>
        <v>0.12427829990469519</v>
      </c>
      <c r="F3062">
        <f t="shared" si="143"/>
        <v>0.45493376974320299</v>
      </c>
    </row>
    <row r="3063" spans="1:6" x14ac:dyDescent="0.2">
      <c r="A3063">
        <v>34.743399803468598</v>
      </c>
      <c r="B3063">
        <v>-30.178179925370301</v>
      </c>
      <c r="C3063">
        <v>1509737585.3211601</v>
      </c>
      <c r="D3063">
        <f t="shared" si="141"/>
        <v>2.8710126876831055E-2</v>
      </c>
      <c r="E3063">
        <f t="shared" si="142"/>
        <v>0.18649611288190471</v>
      </c>
      <c r="F3063">
        <f t="shared" si="143"/>
        <v>3.7956196882973359E-3</v>
      </c>
    </row>
    <row r="3064" spans="1:6" x14ac:dyDescent="0.2">
      <c r="A3064">
        <v>34.646350093628499</v>
      </c>
      <c r="B3064">
        <v>-29.819957429550399</v>
      </c>
      <c r="C3064">
        <v>1509737585.3511701</v>
      </c>
      <c r="D3064">
        <f t="shared" si="141"/>
        <v>3.0009984970092773E-2</v>
      </c>
      <c r="E3064">
        <f t="shared" si="142"/>
        <v>9.7049709840099752E-2</v>
      </c>
      <c r="F3064">
        <f t="shared" si="143"/>
        <v>0.35822249581990206</v>
      </c>
    </row>
    <row r="3065" spans="1:6" x14ac:dyDescent="0.2">
      <c r="A3065">
        <v>34.521893338114999</v>
      </c>
      <c r="B3065">
        <v>-29.3046786306335</v>
      </c>
      <c r="C3065">
        <v>1509737585.37871</v>
      </c>
      <c r="D3065">
        <f t="shared" si="141"/>
        <v>2.7539968490600586E-2</v>
      </c>
      <c r="E3065">
        <f t="shared" si="142"/>
        <v>0.12445675551349922</v>
      </c>
      <c r="F3065">
        <f t="shared" si="143"/>
        <v>0.51527879891689921</v>
      </c>
    </row>
    <row r="3066" spans="1:6" x14ac:dyDescent="0.2">
      <c r="A3066">
        <v>34.546704823088497</v>
      </c>
      <c r="B3066">
        <v>-29.113721731487502</v>
      </c>
      <c r="C3066">
        <v>1509737585.40117</v>
      </c>
      <c r="D3066">
        <f t="shared" si="141"/>
        <v>2.2459983825683594E-2</v>
      </c>
      <c r="E3066">
        <f t="shared" si="142"/>
        <v>2.48114849734975E-2</v>
      </c>
      <c r="F3066">
        <f t="shared" si="143"/>
        <v>0.19095689914599845</v>
      </c>
    </row>
    <row r="3067" spans="1:6" x14ac:dyDescent="0.2">
      <c r="A3067">
        <v>34.452683850236198</v>
      </c>
      <c r="B3067">
        <v>-28.8782583581891</v>
      </c>
      <c r="C3067">
        <v>1509737585.4212101</v>
      </c>
      <c r="D3067">
        <f t="shared" si="141"/>
        <v>2.0040035247802734E-2</v>
      </c>
      <c r="E3067">
        <f t="shared" si="142"/>
        <v>9.4020972852298712E-2</v>
      </c>
      <c r="F3067">
        <f t="shared" si="143"/>
        <v>0.23546337329840128</v>
      </c>
    </row>
    <row r="3068" spans="1:6" x14ac:dyDescent="0.2">
      <c r="A3068">
        <v>34.305367708005399</v>
      </c>
      <c r="B3068">
        <v>-28.624963484709198</v>
      </c>
      <c r="C3068">
        <v>1509737585.4461801</v>
      </c>
      <c r="D3068">
        <f t="shared" si="141"/>
        <v>2.4970054626464844E-2</v>
      </c>
      <c r="E3068">
        <f t="shared" si="142"/>
        <v>0.14731614223079958</v>
      </c>
      <c r="F3068">
        <f t="shared" si="143"/>
        <v>0.25329487347990209</v>
      </c>
    </row>
    <row r="3069" spans="1:6" x14ac:dyDescent="0.2">
      <c r="A3069">
        <v>34.402398795617401</v>
      </c>
      <c r="B3069">
        <v>-28.717128606814601</v>
      </c>
      <c r="C3069">
        <v>1509737585.4637699</v>
      </c>
      <c r="D3069">
        <f t="shared" si="141"/>
        <v>1.7589807510375977E-2</v>
      </c>
      <c r="E3069">
        <f t="shared" si="142"/>
        <v>9.7031087612002409E-2</v>
      </c>
      <c r="F3069">
        <f t="shared" si="143"/>
        <v>9.216512210540273E-2</v>
      </c>
    </row>
    <row r="3070" spans="1:6" x14ac:dyDescent="0.2">
      <c r="A3070">
        <v>34.375924492439999</v>
      </c>
      <c r="B3070">
        <v>-28.7068905677353</v>
      </c>
      <c r="C3070">
        <v>1509737585.48491</v>
      </c>
      <c r="D3070">
        <f t="shared" si="141"/>
        <v>2.1140098571777344E-2</v>
      </c>
      <c r="E3070">
        <f t="shared" si="142"/>
        <v>2.6474303177401737E-2</v>
      </c>
      <c r="F3070">
        <f t="shared" si="143"/>
        <v>1.0238039079300876E-2</v>
      </c>
    </row>
    <row r="3071" spans="1:6" x14ac:dyDescent="0.2">
      <c r="A3071">
        <v>34.492030886730397</v>
      </c>
      <c r="B3071">
        <v>-28.714523930754801</v>
      </c>
      <c r="C3071">
        <v>1509737585.50243</v>
      </c>
      <c r="D3071">
        <f t="shared" si="141"/>
        <v>1.7519950866699219E-2</v>
      </c>
      <c r="E3071">
        <f t="shared" si="142"/>
        <v>0.11610639429039793</v>
      </c>
      <c r="F3071">
        <f t="shared" si="143"/>
        <v>7.633363019500905E-3</v>
      </c>
    </row>
    <row r="3072" spans="1:6" x14ac:dyDescent="0.2">
      <c r="A3072">
        <v>34.252822843498002</v>
      </c>
      <c r="B3072">
        <v>-28.684640454216701</v>
      </c>
      <c r="C3072">
        <v>1509737585.5262101</v>
      </c>
      <c r="D3072">
        <f t="shared" si="141"/>
        <v>2.3780107498168945E-2</v>
      </c>
      <c r="E3072">
        <f t="shared" si="142"/>
        <v>0.23920804323239508</v>
      </c>
      <c r="F3072">
        <f t="shared" si="143"/>
        <v>2.9883476538099529E-2</v>
      </c>
    </row>
    <row r="3073" spans="1:6" x14ac:dyDescent="0.2">
      <c r="A3073">
        <v>33.938756015294103</v>
      </c>
      <c r="B3073">
        <v>-28.7818858177653</v>
      </c>
      <c r="C3073">
        <v>1509737585.5599501</v>
      </c>
      <c r="D3073">
        <f t="shared" si="141"/>
        <v>3.3740043640136719E-2</v>
      </c>
      <c r="E3073">
        <f t="shared" si="142"/>
        <v>0.31406682820389875</v>
      </c>
      <c r="F3073">
        <f t="shared" si="143"/>
        <v>9.7245363548598363E-2</v>
      </c>
    </row>
    <row r="3074" spans="1:6" x14ac:dyDescent="0.2">
      <c r="A3074">
        <v>33.805145803740302</v>
      </c>
      <c r="B3074">
        <v>-28.6991530321711</v>
      </c>
      <c r="C3074">
        <v>1509737585.5836699</v>
      </c>
      <c r="D3074">
        <f t="shared" si="141"/>
        <v>2.371978759765625E-2</v>
      </c>
      <c r="E3074">
        <f t="shared" si="142"/>
        <v>0.13361021155380115</v>
      </c>
      <c r="F3074">
        <f t="shared" si="143"/>
        <v>8.2732785594199498E-2</v>
      </c>
    </row>
    <row r="3075" spans="1:6" x14ac:dyDescent="0.2">
      <c r="A3075">
        <v>33.539368456762901</v>
      </c>
      <c r="B3075">
        <v>-28.5057503779434</v>
      </c>
      <c r="C3075">
        <v>1509737585.6100099</v>
      </c>
      <c r="D3075">
        <f t="shared" si="141"/>
        <v>2.6340007781982422E-2</v>
      </c>
      <c r="E3075">
        <f t="shared" si="142"/>
        <v>0.26577734697740141</v>
      </c>
      <c r="F3075">
        <f t="shared" si="143"/>
        <v>0.19340265422770031</v>
      </c>
    </row>
    <row r="3076" spans="1:6" x14ac:dyDescent="0.2">
      <c r="A3076">
        <v>33.579113202256103</v>
      </c>
      <c r="B3076">
        <v>-28.5532838764336</v>
      </c>
      <c r="C3076">
        <v>1509737585.6287401</v>
      </c>
      <c r="D3076">
        <f t="shared" ref="D3076:D3139" si="144">C3076-C3075</f>
        <v>1.873016357421875E-2</v>
      </c>
      <c r="E3076">
        <f t="shared" ref="E3076:E3139" si="145">ABS(A3076-A3075)</f>
        <v>3.9744745493202061E-2</v>
      </c>
      <c r="F3076">
        <f t="shared" ref="F3076:F3139" si="146">ABS(B3076-B3075)</f>
        <v>4.7533498490199833E-2</v>
      </c>
    </row>
    <row r="3077" spans="1:6" x14ac:dyDescent="0.2">
      <c r="A3077">
        <v>33.218205162767497</v>
      </c>
      <c r="B3077">
        <v>-28.5623320679023</v>
      </c>
      <c r="C3077">
        <v>1509737585.65377</v>
      </c>
      <c r="D3077">
        <f t="shared" si="144"/>
        <v>2.5029897689819336E-2</v>
      </c>
      <c r="E3077">
        <f t="shared" si="145"/>
        <v>0.36090803948860639</v>
      </c>
      <c r="F3077">
        <f t="shared" si="146"/>
        <v>9.048191468700395E-3</v>
      </c>
    </row>
    <row r="3078" spans="1:6" x14ac:dyDescent="0.2">
      <c r="A3078">
        <v>33.075237414886303</v>
      </c>
      <c r="B3078">
        <v>-28.497325306158402</v>
      </c>
      <c r="C3078">
        <v>1509737585.6749799</v>
      </c>
      <c r="D3078">
        <f t="shared" si="144"/>
        <v>2.1209955215454102E-2</v>
      </c>
      <c r="E3078">
        <f t="shared" si="145"/>
        <v>0.14296774788119393</v>
      </c>
      <c r="F3078">
        <f t="shared" si="146"/>
        <v>6.5006761743898522E-2</v>
      </c>
    </row>
    <row r="3079" spans="1:6" x14ac:dyDescent="0.2">
      <c r="A3079">
        <v>33.234382823266003</v>
      </c>
      <c r="B3079">
        <v>-28.302670950590102</v>
      </c>
      <c r="C3079">
        <v>1509737585.7024601</v>
      </c>
      <c r="D3079">
        <f t="shared" si="144"/>
        <v>2.7480125427246094E-2</v>
      </c>
      <c r="E3079">
        <f t="shared" si="145"/>
        <v>0.15914540837970037</v>
      </c>
      <c r="F3079">
        <f t="shared" si="146"/>
        <v>0.19465435556830002</v>
      </c>
    </row>
    <row r="3080" spans="1:6" x14ac:dyDescent="0.2">
      <c r="A3080">
        <v>32.854300740691301</v>
      </c>
      <c r="B3080">
        <v>-28.171272090181098</v>
      </c>
      <c r="C3080">
        <v>1509737585.7338099</v>
      </c>
      <c r="D3080">
        <f t="shared" si="144"/>
        <v>3.1349897384643555E-2</v>
      </c>
      <c r="E3080">
        <f t="shared" si="145"/>
        <v>0.38008208257470244</v>
      </c>
      <c r="F3080">
        <f t="shared" si="146"/>
        <v>0.1313988604090035</v>
      </c>
    </row>
    <row r="3081" spans="1:6" x14ac:dyDescent="0.2">
      <c r="A3081">
        <v>32.781623823116</v>
      </c>
      <c r="B3081">
        <v>-27.941748589422701</v>
      </c>
      <c r="C3081">
        <v>1509737585.76261</v>
      </c>
      <c r="D3081">
        <f t="shared" si="144"/>
        <v>2.8800010681152344E-2</v>
      </c>
      <c r="E3081">
        <f t="shared" si="145"/>
        <v>7.2676917575300592E-2</v>
      </c>
      <c r="F3081">
        <f t="shared" si="146"/>
        <v>0.22952350075839689</v>
      </c>
    </row>
    <row r="3082" spans="1:6" x14ac:dyDescent="0.2">
      <c r="A3082">
        <v>32.730739910443297</v>
      </c>
      <c r="B3082">
        <v>-27.6515637107047</v>
      </c>
      <c r="C3082">
        <v>1509737585.7849901</v>
      </c>
      <c r="D3082">
        <f t="shared" si="144"/>
        <v>2.238011360168457E-2</v>
      </c>
      <c r="E3082">
        <f t="shared" si="145"/>
        <v>5.0883912672702536E-2</v>
      </c>
      <c r="F3082">
        <f t="shared" si="146"/>
        <v>0.29018487871800147</v>
      </c>
    </row>
    <row r="3083" spans="1:6" x14ac:dyDescent="0.2">
      <c r="A3083">
        <v>32.790673025959798</v>
      </c>
      <c r="B3083">
        <v>-27.716925057835699</v>
      </c>
      <c r="C3083">
        <v>1509737585.8062201</v>
      </c>
      <c r="D3083">
        <f t="shared" si="144"/>
        <v>2.1229982376098633E-2</v>
      </c>
      <c r="E3083">
        <f t="shared" si="145"/>
        <v>5.9933115516500379E-2</v>
      </c>
      <c r="F3083">
        <f t="shared" si="146"/>
        <v>6.5361347130998837E-2</v>
      </c>
    </row>
    <row r="3084" spans="1:6" x14ac:dyDescent="0.2">
      <c r="A3084">
        <v>32.551025223839702</v>
      </c>
      <c r="B3084">
        <v>-27.5740898254965</v>
      </c>
      <c r="C3084">
        <v>1509737585.82616</v>
      </c>
      <c r="D3084">
        <f t="shared" si="144"/>
        <v>1.9939899444580078E-2</v>
      </c>
      <c r="E3084">
        <f t="shared" si="145"/>
        <v>0.23964780212009629</v>
      </c>
      <c r="F3084">
        <f t="shared" si="146"/>
        <v>0.14283523233919837</v>
      </c>
    </row>
    <row r="3085" spans="1:6" x14ac:dyDescent="0.2">
      <c r="A3085">
        <v>32.545265172524402</v>
      </c>
      <c r="B3085">
        <v>-27.428409486214299</v>
      </c>
      <c r="C3085">
        <v>1509737585.8450999</v>
      </c>
      <c r="D3085">
        <f t="shared" si="144"/>
        <v>1.8939971923828125E-2</v>
      </c>
      <c r="E3085">
        <f t="shared" si="145"/>
        <v>5.7600513152991084E-3</v>
      </c>
      <c r="F3085">
        <f t="shared" si="146"/>
        <v>0.14568033928220103</v>
      </c>
    </row>
    <row r="3086" spans="1:6" x14ac:dyDescent="0.2">
      <c r="A3086">
        <v>32.679098809499898</v>
      </c>
      <c r="B3086">
        <v>-27.393745512868598</v>
      </c>
      <c r="C3086">
        <v>1509737585.86498</v>
      </c>
      <c r="D3086">
        <f t="shared" si="144"/>
        <v>1.9880056381225586E-2</v>
      </c>
      <c r="E3086">
        <f t="shared" si="145"/>
        <v>0.13383363697549555</v>
      </c>
      <c r="F3086">
        <f t="shared" si="146"/>
        <v>3.4663973345701038E-2</v>
      </c>
    </row>
    <row r="3087" spans="1:6" x14ac:dyDescent="0.2">
      <c r="A3087">
        <v>32.582134724407403</v>
      </c>
      <c r="B3087">
        <v>-27.514386985467699</v>
      </c>
      <c r="C3087">
        <v>1509737585.8838601</v>
      </c>
      <c r="D3087">
        <f t="shared" si="144"/>
        <v>1.8880128860473633E-2</v>
      </c>
      <c r="E3087">
        <f t="shared" si="145"/>
        <v>9.6964085092494656E-2</v>
      </c>
      <c r="F3087">
        <f t="shared" si="146"/>
        <v>0.1206414725991003</v>
      </c>
    </row>
    <row r="3088" spans="1:6" x14ac:dyDescent="0.2">
      <c r="A3088">
        <v>32.797877717236503</v>
      </c>
      <c r="B3088">
        <v>-27.4044826051305</v>
      </c>
      <c r="C3088">
        <v>1509737585.9126</v>
      </c>
      <c r="D3088">
        <f t="shared" si="144"/>
        <v>2.873992919921875E-2</v>
      </c>
      <c r="E3088">
        <f t="shared" si="145"/>
        <v>0.21574299282909948</v>
      </c>
      <c r="F3088">
        <f t="shared" si="146"/>
        <v>0.1099043803371984</v>
      </c>
    </row>
    <row r="3089" spans="1:6" x14ac:dyDescent="0.2">
      <c r="A3089">
        <v>32.391495187970101</v>
      </c>
      <c r="B3089">
        <v>-27.313753571671501</v>
      </c>
      <c r="C3089">
        <v>1509737585.9362199</v>
      </c>
      <c r="D3089">
        <f t="shared" si="144"/>
        <v>2.3619890213012695E-2</v>
      </c>
      <c r="E3089">
        <f t="shared" si="145"/>
        <v>0.40638252926640206</v>
      </c>
      <c r="F3089">
        <f t="shared" si="146"/>
        <v>9.0729033458998742E-2</v>
      </c>
    </row>
    <row r="3090" spans="1:6" x14ac:dyDescent="0.2">
      <c r="A3090">
        <v>32.304426408359198</v>
      </c>
      <c r="B3090">
        <v>-27.317969547626902</v>
      </c>
      <c r="C3090">
        <v>1509737585.96385</v>
      </c>
      <c r="D3090">
        <f t="shared" si="144"/>
        <v>2.7630090713500977E-2</v>
      </c>
      <c r="E3090">
        <f t="shared" si="145"/>
        <v>8.7068779610902425E-2</v>
      </c>
      <c r="F3090">
        <f t="shared" si="146"/>
        <v>4.2159759554003529E-3</v>
      </c>
    </row>
    <row r="3091" spans="1:6" x14ac:dyDescent="0.2">
      <c r="A3091">
        <v>32.009915413192601</v>
      </c>
      <c r="B3091">
        <v>-27.260074200873401</v>
      </c>
      <c r="C3091">
        <v>1509737585.98136</v>
      </c>
      <c r="D3091">
        <f t="shared" si="144"/>
        <v>1.7509937286376953E-2</v>
      </c>
      <c r="E3091">
        <f t="shared" si="145"/>
        <v>0.29451099516659696</v>
      </c>
      <c r="F3091">
        <f t="shared" si="146"/>
        <v>5.7895346753500831E-2</v>
      </c>
    </row>
    <row r="3092" spans="1:6" x14ac:dyDescent="0.2">
      <c r="A3092">
        <v>32.106957458301402</v>
      </c>
      <c r="B3092">
        <v>-27.218533511300102</v>
      </c>
      <c r="C3092">
        <v>1509737585.9988599</v>
      </c>
      <c r="D3092">
        <f t="shared" si="144"/>
        <v>1.7499923706054688E-2</v>
      </c>
      <c r="E3092">
        <f t="shared" si="145"/>
        <v>9.7042045108800323E-2</v>
      </c>
      <c r="F3092">
        <f t="shared" si="146"/>
        <v>4.1540689573299261E-2</v>
      </c>
    </row>
    <row r="3093" spans="1:6" x14ac:dyDescent="0.2">
      <c r="A3093">
        <v>31.954033715250599</v>
      </c>
      <c r="B3093">
        <v>-27.238039306362001</v>
      </c>
      <c r="C3093">
        <v>1509737586.0300901</v>
      </c>
      <c r="D3093">
        <f t="shared" si="144"/>
        <v>3.123021125793457E-2</v>
      </c>
      <c r="E3093">
        <f t="shared" si="145"/>
        <v>0.15292374305080259</v>
      </c>
      <c r="F3093">
        <f t="shared" si="146"/>
        <v>1.9505795061899533E-2</v>
      </c>
    </row>
    <row r="3094" spans="1:6" x14ac:dyDescent="0.2">
      <c r="A3094">
        <v>31.8945473484447</v>
      </c>
      <c r="B3094">
        <v>-27.031863342748998</v>
      </c>
      <c r="C3094">
        <v>1509737586.0499201</v>
      </c>
      <c r="D3094">
        <f t="shared" si="144"/>
        <v>1.9829988479614258E-2</v>
      </c>
      <c r="E3094">
        <f t="shared" si="145"/>
        <v>5.9486366805899138E-2</v>
      </c>
      <c r="F3094">
        <f t="shared" si="146"/>
        <v>0.20617596361300272</v>
      </c>
    </row>
    <row r="3095" spans="1:6" x14ac:dyDescent="0.2">
      <c r="A3095">
        <v>31.7837129208596</v>
      </c>
      <c r="B3095">
        <v>-26.882882684315899</v>
      </c>
      <c r="C3095">
        <v>1509737586.0688</v>
      </c>
      <c r="D3095">
        <f t="shared" si="144"/>
        <v>1.8879890441894531E-2</v>
      </c>
      <c r="E3095">
        <f t="shared" si="145"/>
        <v>0.11083442758510031</v>
      </c>
      <c r="F3095">
        <f t="shared" si="146"/>
        <v>0.14898065843309993</v>
      </c>
    </row>
    <row r="3096" spans="1:6" x14ac:dyDescent="0.2">
      <c r="A3096">
        <v>31.381864440314899</v>
      </c>
      <c r="B3096">
        <v>-26.930113858222601</v>
      </c>
      <c r="C3096">
        <v>1509737586.08764</v>
      </c>
      <c r="D3096">
        <f t="shared" si="144"/>
        <v>1.884007453918457E-2</v>
      </c>
      <c r="E3096">
        <f t="shared" si="145"/>
        <v>0.40184848054470024</v>
      </c>
      <c r="F3096">
        <f t="shared" si="146"/>
        <v>4.7231173906702395E-2</v>
      </c>
    </row>
    <row r="3097" spans="1:6" x14ac:dyDescent="0.2">
      <c r="A3097">
        <v>31.501612019595001</v>
      </c>
      <c r="B3097">
        <v>-27.0814709403328</v>
      </c>
      <c r="C3097">
        <v>1509737586.1099899</v>
      </c>
      <c r="D3097">
        <f t="shared" si="144"/>
        <v>2.2349834442138672E-2</v>
      </c>
      <c r="E3097">
        <f t="shared" si="145"/>
        <v>0.11974757928010149</v>
      </c>
      <c r="F3097">
        <f t="shared" si="146"/>
        <v>0.1513570821101986</v>
      </c>
    </row>
    <row r="3098" spans="1:6" x14ac:dyDescent="0.2">
      <c r="A3098">
        <v>31.144573177834399</v>
      </c>
      <c r="B3098">
        <v>-27.0347029804913</v>
      </c>
      <c r="C3098">
        <v>1509737586.1312301</v>
      </c>
      <c r="D3098">
        <f t="shared" si="144"/>
        <v>2.1240234375E-2</v>
      </c>
      <c r="E3098">
        <f t="shared" si="145"/>
        <v>0.35703884176060185</v>
      </c>
      <c r="F3098">
        <f t="shared" si="146"/>
        <v>4.6767959841499618E-2</v>
      </c>
    </row>
    <row r="3099" spans="1:6" x14ac:dyDescent="0.2">
      <c r="A3099">
        <v>31.144573177834399</v>
      </c>
      <c r="B3099">
        <v>-27.0347029804913</v>
      </c>
      <c r="C3099">
        <v>1509737586.15734</v>
      </c>
      <c r="D3099">
        <f t="shared" si="144"/>
        <v>2.6109933853149414E-2</v>
      </c>
      <c r="E3099">
        <f t="shared" si="145"/>
        <v>0</v>
      </c>
      <c r="F3099">
        <f t="shared" si="146"/>
        <v>0</v>
      </c>
    </row>
    <row r="3100" spans="1:6" x14ac:dyDescent="0.2">
      <c r="A3100">
        <v>30.830391143485102</v>
      </c>
      <c r="B3100">
        <v>-27.1715601786739</v>
      </c>
      <c r="C3100">
        <v>1509737586.1888299</v>
      </c>
      <c r="D3100">
        <f t="shared" si="144"/>
        <v>3.1489849090576172E-2</v>
      </c>
      <c r="E3100">
        <f t="shared" si="145"/>
        <v>0.31418203434929737</v>
      </c>
      <c r="F3100">
        <f t="shared" si="146"/>
        <v>0.13685719818260011</v>
      </c>
    </row>
    <row r="3101" spans="1:6" x14ac:dyDescent="0.2">
      <c r="A3101">
        <v>30.838450408192301</v>
      </c>
      <c r="B3101">
        <v>-27.570422962402301</v>
      </c>
      <c r="C3101">
        <v>1509737586.2262599</v>
      </c>
      <c r="D3101">
        <f t="shared" si="144"/>
        <v>3.7430047988891602E-2</v>
      </c>
      <c r="E3101">
        <f t="shared" si="145"/>
        <v>8.0592647071995316E-3</v>
      </c>
      <c r="F3101">
        <f t="shared" si="146"/>
        <v>0.39886278372840067</v>
      </c>
    </row>
    <row r="3102" spans="1:6" x14ac:dyDescent="0.2">
      <c r="A3102">
        <v>30.546460095906902</v>
      </c>
      <c r="B3102">
        <v>-28.007077438700399</v>
      </c>
      <c r="C3102">
        <v>1509737586.2437301</v>
      </c>
      <c r="D3102">
        <f t="shared" si="144"/>
        <v>1.7470121383666992E-2</v>
      </c>
      <c r="E3102">
        <f t="shared" si="145"/>
        <v>0.29199031228539951</v>
      </c>
      <c r="F3102">
        <f t="shared" si="146"/>
        <v>0.43665447629809861</v>
      </c>
    </row>
    <row r="3103" spans="1:6" x14ac:dyDescent="0.2">
      <c r="A3103">
        <v>30.546460095906902</v>
      </c>
      <c r="B3103">
        <v>-28.007077438700399</v>
      </c>
      <c r="C3103">
        <v>1509737586.27264</v>
      </c>
      <c r="D3103">
        <f t="shared" si="144"/>
        <v>2.8909921646118164E-2</v>
      </c>
      <c r="E3103">
        <f t="shared" si="145"/>
        <v>0</v>
      </c>
      <c r="F3103">
        <f t="shared" si="146"/>
        <v>0</v>
      </c>
    </row>
    <row r="3104" spans="1:6" x14ac:dyDescent="0.2">
      <c r="A3104">
        <v>30.1489633837522</v>
      </c>
      <c r="B3104">
        <v>-28.2810638440756</v>
      </c>
      <c r="C3104">
        <v>1509737586.2901299</v>
      </c>
      <c r="D3104">
        <f t="shared" si="144"/>
        <v>1.7489910125732422E-2</v>
      </c>
      <c r="E3104">
        <f t="shared" si="145"/>
        <v>0.39749671215470173</v>
      </c>
      <c r="F3104">
        <f t="shared" si="146"/>
        <v>0.2739864053752008</v>
      </c>
    </row>
    <row r="3105" spans="1:6" x14ac:dyDescent="0.2">
      <c r="A3105">
        <v>29.937959900152698</v>
      </c>
      <c r="B3105">
        <v>-28.5292434171694</v>
      </c>
      <c r="C3105">
        <v>1509737586.32637</v>
      </c>
      <c r="D3105">
        <f t="shared" si="144"/>
        <v>3.6240100860595703E-2</v>
      </c>
      <c r="E3105">
        <f t="shared" si="145"/>
        <v>0.21100348359950161</v>
      </c>
      <c r="F3105">
        <f t="shared" si="146"/>
        <v>0.24817957309380034</v>
      </c>
    </row>
    <row r="3106" spans="1:6" x14ac:dyDescent="0.2">
      <c r="A3106">
        <v>29.7019109182494</v>
      </c>
      <c r="B3106">
        <v>-28.444704442858601</v>
      </c>
      <c r="C3106">
        <v>1509737586.3450799</v>
      </c>
      <c r="D3106">
        <f t="shared" si="144"/>
        <v>1.8709897994995117E-2</v>
      </c>
      <c r="E3106">
        <f t="shared" si="145"/>
        <v>0.23604898190329848</v>
      </c>
      <c r="F3106">
        <f t="shared" si="146"/>
        <v>8.4538974310799375E-2</v>
      </c>
    </row>
    <row r="3107" spans="1:6" x14ac:dyDescent="0.2">
      <c r="A3107">
        <v>29.524203996125401</v>
      </c>
      <c r="B3107">
        <v>-28.567524994140101</v>
      </c>
      <c r="C3107">
        <v>1509737586.37889</v>
      </c>
      <c r="D3107">
        <f t="shared" si="144"/>
        <v>3.3810138702392578E-2</v>
      </c>
      <c r="E3107">
        <f t="shared" si="145"/>
        <v>0.17770692212399908</v>
      </c>
      <c r="F3107">
        <f t="shared" si="146"/>
        <v>0.12282055128149949</v>
      </c>
    </row>
    <row r="3108" spans="1:6" x14ac:dyDescent="0.2">
      <c r="A3108">
        <v>29.408673256735099</v>
      </c>
      <c r="B3108">
        <v>-28.4345391182943</v>
      </c>
      <c r="C3108">
        <v>1509737586.3963699</v>
      </c>
      <c r="D3108">
        <f t="shared" si="144"/>
        <v>1.7479896545410156E-2</v>
      </c>
      <c r="E3108">
        <f t="shared" si="145"/>
        <v>0.11553073939030156</v>
      </c>
      <c r="F3108">
        <f t="shared" si="146"/>
        <v>0.1329858758458009</v>
      </c>
    </row>
    <row r="3109" spans="1:6" x14ac:dyDescent="0.2">
      <c r="A3109">
        <v>29.234936665804099</v>
      </c>
      <c r="B3109">
        <v>-28.234069570077398</v>
      </c>
      <c r="C3109">
        <v>1509737586.41505</v>
      </c>
      <c r="D3109">
        <f t="shared" si="144"/>
        <v>1.8680095672607422E-2</v>
      </c>
      <c r="E3109">
        <f t="shared" si="145"/>
        <v>0.17373659093100002</v>
      </c>
      <c r="F3109">
        <f t="shared" si="146"/>
        <v>0.20046954821690122</v>
      </c>
    </row>
    <row r="3110" spans="1:6" x14ac:dyDescent="0.2">
      <c r="A3110">
        <v>29.3518962503266</v>
      </c>
      <c r="B3110">
        <v>-28.018196888307301</v>
      </c>
      <c r="C3110">
        <v>1509737586.43384</v>
      </c>
      <c r="D3110">
        <f t="shared" si="144"/>
        <v>1.8790006637573242E-2</v>
      </c>
      <c r="E3110">
        <f t="shared" si="145"/>
        <v>0.1169595845225011</v>
      </c>
      <c r="F3110">
        <f t="shared" si="146"/>
        <v>0.21587268177009733</v>
      </c>
    </row>
    <row r="3111" spans="1:6" x14ac:dyDescent="0.2">
      <c r="A3111">
        <v>29.230287002320299</v>
      </c>
      <c r="B3111">
        <v>-27.8596199481368</v>
      </c>
      <c r="C3111">
        <v>1509737586.4563601</v>
      </c>
      <c r="D3111">
        <f t="shared" si="144"/>
        <v>2.2520065307617188E-2</v>
      </c>
      <c r="E3111">
        <f t="shared" si="145"/>
        <v>0.12160924800630113</v>
      </c>
      <c r="F3111">
        <f t="shared" si="146"/>
        <v>0.1585769401705015</v>
      </c>
    </row>
    <row r="3112" spans="1:6" x14ac:dyDescent="0.2">
      <c r="A3112">
        <v>29.026948991649402</v>
      </c>
      <c r="B3112">
        <v>-27.4355869402801</v>
      </c>
      <c r="C3112">
        <v>1509737586.4763801</v>
      </c>
      <c r="D3112">
        <f t="shared" si="144"/>
        <v>2.0020008087158203E-2</v>
      </c>
      <c r="E3112">
        <f t="shared" si="145"/>
        <v>0.20333801067089752</v>
      </c>
      <c r="F3112">
        <f t="shared" si="146"/>
        <v>0.42403300785669984</v>
      </c>
    </row>
    <row r="3113" spans="1:6" x14ac:dyDescent="0.2">
      <c r="A3113">
        <v>29.362749532861599</v>
      </c>
      <c r="B3113">
        <v>-26.956552669812901</v>
      </c>
      <c r="C3113">
        <v>1509737586.49511</v>
      </c>
      <c r="D3113">
        <f t="shared" si="144"/>
        <v>1.8729925155639648E-2</v>
      </c>
      <c r="E3113">
        <f t="shared" si="145"/>
        <v>0.3358005412121976</v>
      </c>
      <c r="F3113">
        <f t="shared" si="146"/>
        <v>0.47903427046719926</v>
      </c>
    </row>
    <row r="3114" spans="1:6" x14ac:dyDescent="0.2">
      <c r="A3114">
        <v>29.4574391771535</v>
      </c>
      <c r="B3114">
        <v>-26.767893821083</v>
      </c>
      <c r="C3114">
        <v>1509737586.5274899</v>
      </c>
      <c r="D3114">
        <f t="shared" si="144"/>
        <v>3.2379865646362305E-2</v>
      </c>
      <c r="E3114">
        <f t="shared" si="145"/>
        <v>9.4689644291900521E-2</v>
      </c>
      <c r="F3114">
        <f t="shared" si="146"/>
        <v>0.1886588487299008</v>
      </c>
    </row>
    <row r="3115" spans="1:6" x14ac:dyDescent="0.2">
      <c r="A3115">
        <v>29.379605602242101</v>
      </c>
      <c r="B3115">
        <v>-26.880605562468801</v>
      </c>
      <c r="C3115">
        <v>1509737586.5513</v>
      </c>
      <c r="D3115">
        <f t="shared" si="144"/>
        <v>2.3810148239135742E-2</v>
      </c>
      <c r="E3115">
        <f t="shared" si="145"/>
        <v>7.7833574911398529E-2</v>
      </c>
      <c r="F3115">
        <f t="shared" si="146"/>
        <v>0.11271174138580164</v>
      </c>
    </row>
    <row r="3116" spans="1:6" x14ac:dyDescent="0.2">
      <c r="A3116">
        <v>29.571896922344099</v>
      </c>
      <c r="B3116">
        <v>-27.522179397984001</v>
      </c>
      <c r="C3116">
        <v>1509737586.5775499</v>
      </c>
      <c r="D3116">
        <f t="shared" si="144"/>
        <v>2.6249885559082031E-2</v>
      </c>
      <c r="E3116">
        <f t="shared" si="145"/>
        <v>0.19229132010199734</v>
      </c>
      <c r="F3116">
        <f t="shared" si="146"/>
        <v>0.64157383551519942</v>
      </c>
    </row>
    <row r="3117" spans="1:6" x14ac:dyDescent="0.2">
      <c r="A3117">
        <v>29.5962924095574</v>
      </c>
      <c r="B3117">
        <v>-27.968689588145899</v>
      </c>
      <c r="C3117">
        <v>1509737586.5975499</v>
      </c>
      <c r="D3117">
        <f t="shared" si="144"/>
        <v>1.9999980926513672E-2</v>
      </c>
      <c r="E3117">
        <f t="shared" si="145"/>
        <v>2.4395487213300981E-2</v>
      </c>
      <c r="F3117">
        <f t="shared" si="146"/>
        <v>0.44651019016189863</v>
      </c>
    </row>
    <row r="3118" spans="1:6" x14ac:dyDescent="0.2">
      <c r="A3118">
        <v>29.527996468944998</v>
      </c>
      <c r="B3118">
        <v>-28.4547088105024</v>
      </c>
      <c r="C3118">
        <v>1509737586.6175499</v>
      </c>
      <c r="D3118">
        <f t="shared" si="144"/>
        <v>1.9999980926513672E-2</v>
      </c>
      <c r="E3118">
        <f t="shared" si="145"/>
        <v>6.8295940612401296E-2</v>
      </c>
      <c r="F3118">
        <f t="shared" si="146"/>
        <v>0.48601922235650008</v>
      </c>
    </row>
    <row r="3119" spans="1:6" x14ac:dyDescent="0.2">
      <c r="A3119">
        <v>29.325565233523299</v>
      </c>
      <c r="B3119">
        <v>-29.529111583791199</v>
      </c>
      <c r="C3119">
        <v>1509737586.6387999</v>
      </c>
      <c r="D3119">
        <f t="shared" si="144"/>
        <v>2.1250009536743164E-2</v>
      </c>
      <c r="E3119">
        <f t="shared" si="145"/>
        <v>0.20243123542169883</v>
      </c>
      <c r="F3119">
        <f t="shared" si="146"/>
        <v>1.0744027732887993</v>
      </c>
    </row>
    <row r="3120" spans="1:6" x14ac:dyDescent="0.2">
      <c r="A3120">
        <v>29.434526533789999</v>
      </c>
      <c r="B3120">
        <v>-30.1913320529369</v>
      </c>
      <c r="C3120">
        <v>1509737586.6726699</v>
      </c>
      <c r="D3120">
        <f t="shared" si="144"/>
        <v>3.386998176574707E-2</v>
      </c>
      <c r="E3120">
        <f t="shared" si="145"/>
        <v>0.10896130026669937</v>
      </c>
      <c r="F3120">
        <f t="shared" si="146"/>
        <v>0.66222046914570143</v>
      </c>
    </row>
    <row r="3121" spans="1:6" x14ac:dyDescent="0.2">
      <c r="A3121">
        <v>29.1811396163605</v>
      </c>
      <c r="B3121">
        <v>-31.8357292548963</v>
      </c>
      <c r="C3121">
        <v>1509737586.7000699</v>
      </c>
      <c r="D3121">
        <f t="shared" si="144"/>
        <v>2.7400016784667969E-2</v>
      </c>
      <c r="E3121">
        <f t="shared" si="145"/>
        <v>0.25338691742949848</v>
      </c>
      <c r="F3121">
        <f t="shared" si="146"/>
        <v>1.6443972019594</v>
      </c>
    </row>
    <row r="3122" spans="1:6" x14ac:dyDescent="0.2">
      <c r="A3122">
        <v>28.401115064323001</v>
      </c>
      <c r="B3122">
        <v>-33.305147623134097</v>
      </c>
      <c r="C3122">
        <v>1509737586.72385</v>
      </c>
      <c r="D3122">
        <f t="shared" si="144"/>
        <v>2.3780107498168945E-2</v>
      </c>
      <c r="E3122">
        <f t="shared" si="145"/>
        <v>0.78002455203749932</v>
      </c>
      <c r="F3122">
        <f t="shared" si="146"/>
        <v>1.4694183682377968</v>
      </c>
    </row>
    <row r="3123" spans="1:6" x14ac:dyDescent="0.2">
      <c r="A3123">
        <v>28.221974264193399</v>
      </c>
      <c r="B3123">
        <v>-33.637712342685298</v>
      </c>
      <c r="C3123">
        <v>1509737586.77005</v>
      </c>
      <c r="D3123">
        <f t="shared" si="144"/>
        <v>4.6200037002563477E-2</v>
      </c>
      <c r="E3123">
        <f t="shared" si="145"/>
        <v>0.17914080012960198</v>
      </c>
      <c r="F3123">
        <f t="shared" si="146"/>
        <v>0.33256471955120048</v>
      </c>
    </row>
    <row r="3124" spans="1:6" x14ac:dyDescent="0.2">
      <c r="A3124">
        <v>27.600012835763799</v>
      </c>
      <c r="B3124">
        <v>-34.481343276314199</v>
      </c>
      <c r="C3124">
        <v>1509737586.7950699</v>
      </c>
      <c r="D3124">
        <f t="shared" si="144"/>
        <v>2.501988410949707E-2</v>
      </c>
      <c r="E3124">
        <f t="shared" si="145"/>
        <v>0.62196142842960001</v>
      </c>
      <c r="F3124">
        <f t="shared" si="146"/>
        <v>0.8436309336289014</v>
      </c>
    </row>
    <row r="3125" spans="1:6" x14ac:dyDescent="0.2">
      <c r="A3125">
        <v>27.410826432418499</v>
      </c>
      <c r="B3125">
        <v>-35.266561887680297</v>
      </c>
      <c r="C3125">
        <v>1509737586.82253</v>
      </c>
      <c r="D3125">
        <f t="shared" si="144"/>
        <v>2.7460098266601562E-2</v>
      </c>
      <c r="E3125">
        <f t="shared" si="145"/>
        <v>0.18918640334529968</v>
      </c>
      <c r="F3125">
        <f t="shared" si="146"/>
        <v>0.78521861136609772</v>
      </c>
    </row>
    <row r="3126" spans="1:6" x14ac:dyDescent="0.2">
      <c r="A3126">
        <v>27.2217941636167</v>
      </c>
      <c r="B3126">
        <v>-36.0497453983646</v>
      </c>
      <c r="C3126">
        <v>1509737586.8438399</v>
      </c>
      <c r="D3126">
        <f t="shared" si="144"/>
        <v>2.1309852600097656E-2</v>
      </c>
      <c r="E3126">
        <f t="shared" si="145"/>
        <v>0.18903226880179957</v>
      </c>
      <c r="F3126">
        <f t="shared" si="146"/>
        <v>0.78318351068430303</v>
      </c>
    </row>
    <row r="3127" spans="1:6" x14ac:dyDescent="0.2">
      <c r="A3127">
        <v>27.2217941636167</v>
      </c>
      <c r="B3127">
        <v>-36.0497453983646</v>
      </c>
      <c r="C3127">
        <v>1509737586.86379</v>
      </c>
      <c r="D3127">
        <f t="shared" si="144"/>
        <v>1.9950151443481445E-2</v>
      </c>
      <c r="E3127">
        <f t="shared" si="145"/>
        <v>0</v>
      </c>
      <c r="F3127">
        <f t="shared" si="146"/>
        <v>0</v>
      </c>
    </row>
    <row r="3128" spans="1:6" x14ac:dyDescent="0.2">
      <c r="A3128">
        <v>26.9802308109564</v>
      </c>
      <c r="B3128">
        <v>-36.725054851242803</v>
      </c>
      <c r="C3128">
        <v>1509737586.8850901</v>
      </c>
      <c r="D3128">
        <f t="shared" si="144"/>
        <v>2.1300077438354492E-2</v>
      </c>
      <c r="E3128">
        <f t="shared" si="145"/>
        <v>0.24156335266030027</v>
      </c>
      <c r="F3128">
        <f t="shared" si="146"/>
        <v>0.67530945287820288</v>
      </c>
    </row>
    <row r="3129" spans="1:6" x14ac:dyDescent="0.2">
      <c r="A3129">
        <v>26.8222975702942</v>
      </c>
      <c r="B3129">
        <v>-37.063868806116602</v>
      </c>
      <c r="C3129">
        <v>1509737586.9075899</v>
      </c>
      <c r="D3129">
        <f t="shared" si="144"/>
        <v>2.2499799728393555E-2</v>
      </c>
      <c r="E3129">
        <f t="shared" si="145"/>
        <v>0.15793324066219938</v>
      </c>
      <c r="F3129">
        <f t="shared" si="146"/>
        <v>0.33881395487379962</v>
      </c>
    </row>
    <row r="3130" spans="1:6" x14ac:dyDescent="0.2">
      <c r="A3130">
        <v>27.359022081778001</v>
      </c>
      <c r="B3130">
        <v>-37.344884105350403</v>
      </c>
      <c r="C3130">
        <v>1509737586.9350901</v>
      </c>
      <c r="D3130">
        <f t="shared" si="144"/>
        <v>2.7500152587890625E-2</v>
      </c>
      <c r="E3130">
        <f t="shared" si="145"/>
        <v>0.53672451148380063</v>
      </c>
      <c r="F3130">
        <f t="shared" si="146"/>
        <v>0.28101529923380042</v>
      </c>
    </row>
    <row r="3131" spans="1:6" x14ac:dyDescent="0.2">
      <c r="A3131">
        <v>28.161384373287198</v>
      </c>
      <c r="B3131">
        <v>-37.007310050465399</v>
      </c>
      <c r="C3131">
        <v>1509737586.9588301</v>
      </c>
      <c r="D3131">
        <f t="shared" si="144"/>
        <v>2.3740053176879883E-2</v>
      </c>
      <c r="E3131">
        <f t="shared" si="145"/>
        <v>0.80236229150919769</v>
      </c>
      <c r="F3131">
        <f t="shared" si="146"/>
        <v>0.33757405488500325</v>
      </c>
    </row>
    <row r="3132" spans="1:6" x14ac:dyDescent="0.2">
      <c r="A3132">
        <v>28.522421820010099</v>
      </c>
      <c r="B3132">
        <v>-37.0379091250797</v>
      </c>
      <c r="C3132">
        <v>1509737586.9926</v>
      </c>
      <c r="D3132">
        <f t="shared" si="144"/>
        <v>3.3769845962524414E-2</v>
      </c>
      <c r="E3132">
        <f t="shared" si="145"/>
        <v>0.36103744672290006</v>
      </c>
      <c r="F3132">
        <f t="shared" si="146"/>
        <v>3.0599074614301003E-2</v>
      </c>
    </row>
    <row r="3133" spans="1:6" x14ac:dyDescent="0.2">
      <c r="A3133">
        <v>28.532081035556399</v>
      </c>
      <c r="B3133">
        <v>-37.030775686190097</v>
      </c>
      <c r="C3133">
        <v>1509737587.01385</v>
      </c>
      <c r="D3133">
        <f t="shared" si="144"/>
        <v>2.1250009536743164E-2</v>
      </c>
      <c r="E3133">
        <f t="shared" si="145"/>
        <v>9.659215546300004E-3</v>
      </c>
      <c r="F3133">
        <f t="shared" si="146"/>
        <v>7.1334388896033829E-3</v>
      </c>
    </row>
    <row r="3134" spans="1:6" x14ac:dyDescent="0.2">
      <c r="A3134">
        <v>29.2968107214189</v>
      </c>
      <c r="B3134">
        <v>-37.002190571675101</v>
      </c>
      <c r="C3134">
        <v>1509737587.0450599</v>
      </c>
      <c r="D3134">
        <f t="shared" si="144"/>
        <v>3.1209945678710938E-2</v>
      </c>
      <c r="E3134">
        <f t="shared" si="145"/>
        <v>0.7647296858625019</v>
      </c>
      <c r="F3134">
        <f t="shared" si="146"/>
        <v>2.8585114514996235E-2</v>
      </c>
    </row>
    <row r="3135" spans="1:6" x14ac:dyDescent="0.2">
      <c r="A3135">
        <v>29.486744273196098</v>
      </c>
      <c r="B3135">
        <v>-37.215749910065902</v>
      </c>
      <c r="C3135">
        <v>1509737587.0650301</v>
      </c>
      <c r="D3135">
        <f t="shared" si="144"/>
        <v>1.9970178604125977E-2</v>
      </c>
      <c r="E3135">
        <f t="shared" si="145"/>
        <v>0.18993355177719806</v>
      </c>
      <c r="F3135">
        <f t="shared" si="146"/>
        <v>0.21355933839080166</v>
      </c>
    </row>
    <row r="3136" spans="1:6" x14ac:dyDescent="0.2">
      <c r="A3136">
        <v>29.512722038294999</v>
      </c>
      <c r="B3136">
        <v>-37.062034514465303</v>
      </c>
      <c r="C3136">
        <v>1509737587.0850599</v>
      </c>
      <c r="D3136">
        <f t="shared" si="144"/>
        <v>2.0029783248901367E-2</v>
      </c>
      <c r="E3136">
        <f t="shared" si="145"/>
        <v>2.5977765098900818E-2</v>
      </c>
      <c r="F3136">
        <f t="shared" si="146"/>
        <v>0.15371539560059944</v>
      </c>
    </row>
    <row r="3137" spans="1:6" x14ac:dyDescent="0.2">
      <c r="A3137">
        <v>30.3703127368709</v>
      </c>
      <c r="B3137">
        <v>-36.722867678033303</v>
      </c>
      <c r="C3137">
        <v>1509737587.10884</v>
      </c>
      <c r="D3137">
        <f t="shared" si="144"/>
        <v>2.3780107498168945E-2</v>
      </c>
      <c r="E3137">
        <f t="shared" si="145"/>
        <v>0.8575906985759012</v>
      </c>
      <c r="F3137">
        <f t="shared" si="146"/>
        <v>0.33916683643199974</v>
      </c>
    </row>
    <row r="3138" spans="1:6" x14ac:dyDescent="0.2">
      <c r="A3138">
        <v>30.4505675802376</v>
      </c>
      <c r="B3138">
        <v>-36.488682930428297</v>
      </c>
      <c r="C3138">
        <v>1509737587.12761</v>
      </c>
      <c r="D3138">
        <f t="shared" si="144"/>
        <v>1.8769979476928711E-2</v>
      </c>
      <c r="E3138">
        <f t="shared" si="145"/>
        <v>8.0254843366699191E-2</v>
      </c>
      <c r="F3138">
        <f t="shared" si="146"/>
        <v>0.23418474760500629</v>
      </c>
    </row>
    <row r="3139" spans="1:6" x14ac:dyDescent="0.2">
      <c r="A3139">
        <v>30.7210427513863</v>
      </c>
      <c r="B3139">
        <v>-36.435021368733601</v>
      </c>
      <c r="C3139">
        <v>1509737587.1512699</v>
      </c>
      <c r="D3139">
        <f t="shared" si="144"/>
        <v>2.3659944534301758E-2</v>
      </c>
      <c r="E3139">
        <f t="shared" si="145"/>
        <v>0.2704751711486999</v>
      </c>
      <c r="F3139">
        <f t="shared" si="146"/>
        <v>5.3661561694696047E-2</v>
      </c>
    </row>
    <row r="3140" spans="1:6" x14ac:dyDescent="0.2">
      <c r="A3140">
        <v>30.986099345513399</v>
      </c>
      <c r="B3140">
        <v>-36.194599099473102</v>
      </c>
      <c r="C3140">
        <v>1509737587.17752</v>
      </c>
      <c r="D3140">
        <f t="shared" ref="D3140:D3203" si="147">C3140-C3139</f>
        <v>2.6250123977661133E-2</v>
      </c>
      <c r="E3140">
        <f t="shared" ref="E3140:E3203" si="148">ABS(A3140-A3139)</f>
        <v>0.26505659412709903</v>
      </c>
      <c r="F3140">
        <f t="shared" ref="F3140:F3203" si="149">ABS(B3140-B3139)</f>
        <v>0.24042226926049892</v>
      </c>
    </row>
    <row r="3141" spans="1:6" x14ac:dyDescent="0.2">
      <c r="A3141">
        <v>31.143093729861299</v>
      </c>
      <c r="B3141">
        <v>-35.996622454613103</v>
      </c>
      <c r="C3141">
        <v>1509737587.1975999</v>
      </c>
      <c r="D3141">
        <f t="shared" si="147"/>
        <v>2.0079851150512695E-2</v>
      </c>
      <c r="E3141">
        <f t="shared" si="148"/>
        <v>0.15699438434790025</v>
      </c>
      <c r="F3141">
        <f t="shared" si="149"/>
        <v>0.19797664485999888</v>
      </c>
    </row>
    <row r="3142" spans="1:6" x14ac:dyDescent="0.2">
      <c r="A3142">
        <v>31.409889598248601</v>
      </c>
      <c r="B3142">
        <v>-36.117300719421699</v>
      </c>
      <c r="C3142">
        <v>1509737587.21631</v>
      </c>
      <c r="D3142">
        <f t="shared" si="147"/>
        <v>1.8710136413574219E-2</v>
      </c>
      <c r="E3142">
        <f t="shared" si="148"/>
        <v>0.26679586838730174</v>
      </c>
      <c r="F3142">
        <f t="shared" si="149"/>
        <v>0.12067826480859623</v>
      </c>
    </row>
    <row r="3143" spans="1:6" x14ac:dyDescent="0.2">
      <c r="A3143">
        <v>31.877144354859301</v>
      </c>
      <c r="B3143">
        <v>-36.218711596894998</v>
      </c>
      <c r="C3143">
        <v>1509737587.23756</v>
      </c>
      <c r="D3143">
        <f t="shared" si="147"/>
        <v>2.1250009536743164E-2</v>
      </c>
      <c r="E3143">
        <f t="shared" si="148"/>
        <v>0.46725475661069993</v>
      </c>
      <c r="F3143">
        <f t="shared" si="149"/>
        <v>0.10141087747329891</v>
      </c>
    </row>
    <row r="3144" spans="1:6" x14ac:dyDescent="0.2">
      <c r="A3144">
        <v>31.938677374620301</v>
      </c>
      <c r="B3144">
        <v>-36.4761995111459</v>
      </c>
      <c r="C3144">
        <v>1509737587.2600501</v>
      </c>
      <c r="D3144">
        <f t="shared" si="147"/>
        <v>2.2490024566650391E-2</v>
      </c>
      <c r="E3144">
        <f t="shared" si="148"/>
        <v>6.1533019761000673E-2</v>
      </c>
      <c r="F3144">
        <f t="shared" si="149"/>
        <v>0.25748791425090189</v>
      </c>
    </row>
    <row r="3145" spans="1:6" x14ac:dyDescent="0.2">
      <c r="A3145">
        <v>32.2582050328379</v>
      </c>
      <c r="B3145">
        <v>-36.566937462284798</v>
      </c>
      <c r="C3145">
        <v>1509737587.27879</v>
      </c>
      <c r="D3145">
        <f t="shared" si="147"/>
        <v>1.8739938735961914E-2</v>
      </c>
      <c r="E3145">
        <f t="shared" si="148"/>
        <v>0.31952765821759854</v>
      </c>
      <c r="F3145">
        <f t="shared" si="149"/>
        <v>9.0737951138898154E-2</v>
      </c>
    </row>
    <row r="3146" spans="1:6" x14ac:dyDescent="0.2">
      <c r="A3146">
        <v>32.285561670196998</v>
      </c>
      <c r="B3146">
        <v>-36.733834545837198</v>
      </c>
      <c r="C3146">
        <v>1509737587.30129</v>
      </c>
      <c r="D3146">
        <f t="shared" si="147"/>
        <v>2.2500038146972656E-2</v>
      </c>
      <c r="E3146">
        <f t="shared" si="148"/>
        <v>2.7356637359098102E-2</v>
      </c>
      <c r="F3146">
        <f t="shared" si="149"/>
        <v>0.16689708355239929</v>
      </c>
    </row>
    <row r="3147" spans="1:6" x14ac:dyDescent="0.2">
      <c r="A3147">
        <v>32.655579508990201</v>
      </c>
      <c r="B3147">
        <v>-36.879435576663198</v>
      </c>
      <c r="C3147">
        <v>1509737587.32885</v>
      </c>
      <c r="D3147">
        <f t="shared" si="147"/>
        <v>2.7559995651245117E-2</v>
      </c>
      <c r="E3147">
        <f t="shared" si="148"/>
        <v>0.37001783879320271</v>
      </c>
      <c r="F3147">
        <f t="shared" si="149"/>
        <v>0.14560103082600051</v>
      </c>
    </row>
    <row r="3148" spans="1:6" x14ac:dyDescent="0.2">
      <c r="A3148">
        <v>32.871133034194898</v>
      </c>
      <c r="B3148">
        <v>-36.750106172185397</v>
      </c>
      <c r="C3148">
        <v>1509737587.3526001</v>
      </c>
      <c r="D3148">
        <f t="shared" si="147"/>
        <v>2.3750066757202148E-2</v>
      </c>
      <c r="E3148">
        <f t="shared" si="148"/>
        <v>0.21555352520469739</v>
      </c>
      <c r="F3148">
        <f t="shared" si="149"/>
        <v>0.12932940447780084</v>
      </c>
    </row>
    <row r="3149" spans="1:6" x14ac:dyDescent="0.2">
      <c r="A3149">
        <v>32.443437288293303</v>
      </c>
      <c r="B3149">
        <v>-36.710375242781303</v>
      </c>
      <c r="C3149">
        <v>1509737587.38258</v>
      </c>
      <c r="D3149">
        <f t="shared" si="147"/>
        <v>2.9979944229125977E-2</v>
      </c>
      <c r="E3149">
        <f t="shared" si="148"/>
        <v>0.42769574590159465</v>
      </c>
      <c r="F3149">
        <f t="shared" si="149"/>
        <v>3.9730929404093729E-2</v>
      </c>
    </row>
    <row r="3150" spans="1:6" x14ac:dyDescent="0.2">
      <c r="A3150">
        <v>32.4992409834367</v>
      </c>
      <c r="B3150">
        <v>-37.319241263986697</v>
      </c>
      <c r="C3150">
        <v>1509737587.41136</v>
      </c>
      <c r="D3150">
        <f t="shared" si="147"/>
        <v>2.8779983520507812E-2</v>
      </c>
      <c r="E3150">
        <f t="shared" si="148"/>
        <v>5.5803695143396226E-2</v>
      </c>
      <c r="F3150">
        <f t="shared" si="149"/>
        <v>0.60886602120539379</v>
      </c>
    </row>
    <row r="3151" spans="1:6" x14ac:dyDescent="0.2">
      <c r="A3151">
        <v>32.560673349705603</v>
      </c>
      <c r="B3151">
        <v>-37.731784835247602</v>
      </c>
      <c r="C3151">
        <v>1509737587.4463301</v>
      </c>
      <c r="D3151">
        <f t="shared" si="147"/>
        <v>3.497004508972168E-2</v>
      </c>
      <c r="E3151">
        <f t="shared" si="148"/>
        <v>6.1432366268903138E-2</v>
      </c>
      <c r="F3151">
        <f t="shared" si="149"/>
        <v>0.41254357126090468</v>
      </c>
    </row>
    <row r="3152" spans="1:6" x14ac:dyDescent="0.2">
      <c r="A3152">
        <v>32.699188817854001</v>
      </c>
      <c r="B3152">
        <v>-38.1783829681236</v>
      </c>
      <c r="C3152">
        <v>1509737587.46632</v>
      </c>
      <c r="D3152">
        <f t="shared" si="147"/>
        <v>1.9989967346191406E-2</v>
      </c>
      <c r="E3152">
        <f t="shared" si="148"/>
        <v>0.13851546814839821</v>
      </c>
      <c r="F3152">
        <f t="shared" si="149"/>
        <v>0.44659813287599803</v>
      </c>
    </row>
    <row r="3153" spans="1:6" x14ac:dyDescent="0.2">
      <c r="A3153">
        <v>32.898643230392302</v>
      </c>
      <c r="B3153">
        <v>-38.138572402602499</v>
      </c>
      <c r="C3153">
        <v>1509737587.4913299</v>
      </c>
      <c r="D3153">
        <f t="shared" si="147"/>
        <v>2.5009870529174805E-2</v>
      </c>
      <c r="E3153">
        <f t="shared" si="148"/>
        <v>0.19945441253830154</v>
      </c>
      <c r="F3153">
        <f t="shared" si="149"/>
        <v>3.9810565521101182E-2</v>
      </c>
    </row>
    <row r="3154" spans="1:6" x14ac:dyDescent="0.2">
      <c r="A3154">
        <v>33.020294154084098</v>
      </c>
      <c r="B3154">
        <v>-38.124881763419197</v>
      </c>
      <c r="C3154">
        <v>1509737587.5162499</v>
      </c>
      <c r="D3154">
        <f t="shared" si="147"/>
        <v>2.4919986724853516E-2</v>
      </c>
      <c r="E3154">
        <f t="shared" si="148"/>
        <v>0.12165092369179575</v>
      </c>
      <c r="F3154">
        <f t="shared" si="149"/>
        <v>1.3690639183302267E-2</v>
      </c>
    </row>
    <row r="3155" spans="1:6" x14ac:dyDescent="0.2">
      <c r="A3155">
        <v>32.9871775421162</v>
      </c>
      <c r="B3155">
        <v>-37.903896729276497</v>
      </c>
      <c r="C3155">
        <v>1509737587.54392</v>
      </c>
      <c r="D3155">
        <f t="shared" si="147"/>
        <v>2.7670145034790039E-2</v>
      </c>
      <c r="E3155">
        <f t="shared" si="148"/>
        <v>3.311661196789828E-2</v>
      </c>
      <c r="F3155">
        <f t="shared" si="149"/>
        <v>0.22098503414269999</v>
      </c>
    </row>
    <row r="3156" spans="1:6" x14ac:dyDescent="0.2">
      <c r="A3156">
        <v>33.174159157706399</v>
      </c>
      <c r="B3156">
        <v>-37.440199048402498</v>
      </c>
      <c r="C3156">
        <v>1509737587.5674801</v>
      </c>
      <c r="D3156">
        <f t="shared" si="147"/>
        <v>2.3560047149658203E-2</v>
      </c>
      <c r="E3156">
        <f t="shared" si="148"/>
        <v>0.18698161559019866</v>
      </c>
      <c r="F3156">
        <f t="shared" si="149"/>
        <v>0.46369768087399876</v>
      </c>
    </row>
    <row r="3157" spans="1:6" x14ac:dyDescent="0.2">
      <c r="A3157">
        <v>33.607760624019697</v>
      </c>
      <c r="B3157">
        <v>-37.125604911980602</v>
      </c>
      <c r="C3157">
        <v>1509737587.58882</v>
      </c>
      <c r="D3157">
        <f t="shared" si="147"/>
        <v>2.1339893341064453E-2</v>
      </c>
      <c r="E3157">
        <f t="shared" si="148"/>
        <v>0.43360146631329854</v>
      </c>
      <c r="F3157">
        <f t="shared" si="149"/>
        <v>0.3145941364218956</v>
      </c>
    </row>
    <row r="3158" spans="1:6" x14ac:dyDescent="0.2">
      <c r="A3158">
        <v>33.711012807131198</v>
      </c>
      <c r="B3158">
        <v>-36.8525996855114</v>
      </c>
      <c r="C3158">
        <v>1509737587.60761</v>
      </c>
      <c r="D3158">
        <f t="shared" si="147"/>
        <v>1.8790006637573242E-2</v>
      </c>
      <c r="E3158">
        <f t="shared" si="148"/>
        <v>0.10325218311150053</v>
      </c>
      <c r="F3158">
        <f t="shared" si="149"/>
        <v>0.273005226469202</v>
      </c>
    </row>
    <row r="3159" spans="1:6" x14ac:dyDescent="0.2">
      <c r="A3159">
        <v>33.886765886000703</v>
      </c>
      <c r="B3159">
        <v>-36.5183606059014</v>
      </c>
      <c r="C3159">
        <v>1509737587.6338601</v>
      </c>
      <c r="D3159">
        <f t="shared" si="147"/>
        <v>2.6250123977661133E-2</v>
      </c>
      <c r="E3159">
        <f t="shared" si="148"/>
        <v>0.17575307886950498</v>
      </c>
      <c r="F3159">
        <f t="shared" si="149"/>
        <v>0.33423907961000054</v>
      </c>
    </row>
    <row r="3160" spans="1:6" x14ac:dyDescent="0.2">
      <c r="A3160">
        <v>34.014412559220901</v>
      </c>
      <c r="B3160">
        <v>-36.252318526756397</v>
      </c>
      <c r="C3160">
        <v>1509737587.6551199</v>
      </c>
      <c r="D3160">
        <f t="shared" si="147"/>
        <v>2.1259784698486328E-2</v>
      </c>
      <c r="E3160">
        <f t="shared" si="148"/>
        <v>0.12764667322019818</v>
      </c>
      <c r="F3160">
        <f t="shared" si="149"/>
        <v>0.26604207914500222</v>
      </c>
    </row>
    <row r="3161" spans="1:6" x14ac:dyDescent="0.2">
      <c r="A3161">
        <v>33.981980776175</v>
      </c>
      <c r="B3161">
        <v>-35.8795314755262</v>
      </c>
      <c r="C3161">
        <v>1509737587.6737599</v>
      </c>
      <c r="D3161">
        <f t="shared" si="147"/>
        <v>1.8640041351318359E-2</v>
      </c>
      <c r="E3161">
        <f t="shared" si="148"/>
        <v>3.2431783045900886E-2</v>
      </c>
      <c r="F3161">
        <f t="shared" si="149"/>
        <v>0.37278705123019762</v>
      </c>
    </row>
    <row r="3162" spans="1:6" x14ac:dyDescent="0.2">
      <c r="A3162">
        <v>34.110497896440201</v>
      </c>
      <c r="B3162">
        <v>-35.268039709244199</v>
      </c>
      <c r="C3162">
        <v>1509737587.70632</v>
      </c>
      <c r="D3162">
        <f t="shared" si="147"/>
        <v>3.2560110092163086E-2</v>
      </c>
      <c r="E3162">
        <f t="shared" si="148"/>
        <v>0.1285171202652009</v>
      </c>
      <c r="F3162">
        <f t="shared" si="149"/>
        <v>0.61149176628200053</v>
      </c>
    </row>
    <row r="3163" spans="1:6" x14ac:dyDescent="0.2">
      <c r="A3163">
        <v>34.4180267695887</v>
      </c>
      <c r="B3163">
        <v>-34.617170497197201</v>
      </c>
      <c r="C3163">
        <v>1509737587.72507</v>
      </c>
      <c r="D3163">
        <f t="shared" si="147"/>
        <v>1.874995231628418E-2</v>
      </c>
      <c r="E3163">
        <f t="shared" si="148"/>
        <v>0.30752887314849886</v>
      </c>
      <c r="F3163">
        <f t="shared" si="149"/>
        <v>0.65086921204699877</v>
      </c>
    </row>
    <row r="3164" spans="1:6" x14ac:dyDescent="0.2">
      <c r="A3164">
        <v>34.431773284222402</v>
      </c>
      <c r="B3164">
        <v>-34.2906160924109</v>
      </c>
      <c r="C3164">
        <v>1509737587.7476101</v>
      </c>
      <c r="D3164">
        <f t="shared" si="147"/>
        <v>2.2540092468261719E-2</v>
      </c>
      <c r="E3164">
        <f t="shared" si="148"/>
        <v>1.3746514633702134E-2</v>
      </c>
      <c r="F3164">
        <f t="shared" si="149"/>
        <v>0.32655440478630027</v>
      </c>
    </row>
    <row r="3165" spans="1:6" x14ac:dyDescent="0.2">
      <c r="A3165">
        <v>34.604427428336699</v>
      </c>
      <c r="B3165">
        <v>-33.266742088864497</v>
      </c>
      <c r="C3165">
        <v>1509737587.7787199</v>
      </c>
      <c r="D3165">
        <f t="shared" si="147"/>
        <v>3.1109809875488281E-2</v>
      </c>
      <c r="E3165">
        <f t="shared" si="148"/>
        <v>0.17265414411429703</v>
      </c>
      <c r="F3165">
        <f t="shared" si="149"/>
        <v>1.0238740035464033</v>
      </c>
    </row>
    <row r="3166" spans="1:6" x14ac:dyDescent="0.2">
      <c r="A3166">
        <v>34.371007616314003</v>
      </c>
      <c r="B3166">
        <v>-32.500907053494601</v>
      </c>
      <c r="C3166">
        <v>1509737587.79881</v>
      </c>
      <c r="D3166">
        <f t="shared" si="147"/>
        <v>2.0090103149414062E-2</v>
      </c>
      <c r="E3166">
        <f t="shared" si="148"/>
        <v>0.23341981202269579</v>
      </c>
      <c r="F3166">
        <f t="shared" si="149"/>
        <v>0.76583503536989639</v>
      </c>
    </row>
    <row r="3167" spans="1:6" x14ac:dyDescent="0.2">
      <c r="A3167">
        <v>34.371007616314003</v>
      </c>
      <c r="B3167">
        <v>-32.500907053494601</v>
      </c>
      <c r="C3167">
        <v>1509737587.81635</v>
      </c>
      <c r="D3167">
        <f t="shared" si="147"/>
        <v>1.753997802734375E-2</v>
      </c>
      <c r="E3167">
        <f t="shared" si="148"/>
        <v>0</v>
      </c>
      <c r="F3167">
        <f t="shared" si="149"/>
        <v>0</v>
      </c>
    </row>
    <row r="3168" spans="1:6" x14ac:dyDescent="0.2">
      <c r="A3168">
        <v>34.491994434941603</v>
      </c>
      <c r="B3168">
        <v>-31.9561851621161</v>
      </c>
      <c r="C3168">
        <v>1509737587.8401</v>
      </c>
      <c r="D3168">
        <f t="shared" si="147"/>
        <v>2.3750066757202148E-2</v>
      </c>
      <c r="E3168">
        <f t="shared" si="148"/>
        <v>0.12098681862759975</v>
      </c>
      <c r="F3168">
        <f t="shared" si="149"/>
        <v>0.5447218913785008</v>
      </c>
    </row>
    <row r="3169" spans="1:6" x14ac:dyDescent="0.2">
      <c r="A3169">
        <v>34.205361880841501</v>
      </c>
      <c r="B3169">
        <v>-31.7178688723607</v>
      </c>
      <c r="C3169">
        <v>1509737587.86022</v>
      </c>
      <c r="D3169">
        <f t="shared" si="147"/>
        <v>2.0119905471801758E-2</v>
      </c>
      <c r="E3169">
        <f t="shared" si="148"/>
        <v>0.2866325541001018</v>
      </c>
      <c r="F3169">
        <f t="shared" si="149"/>
        <v>0.23831628975539942</v>
      </c>
    </row>
    <row r="3170" spans="1:6" x14ac:dyDescent="0.2">
      <c r="A3170">
        <v>34.305218895764</v>
      </c>
      <c r="B3170">
        <v>-31.283535187200599</v>
      </c>
      <c r="C3170">
        <v>1509737587.88762</v>
      </c>
      <c r="D3170">
        <f t="shared" si="147"/>
        <v>2.7400016784667969E-2</v>
      </c>
      <c r="E3170">
        <f t="shared" si="148"/>
        <v>9.9857014922498877E-2</v>
      </c>
      <c r="F3170">
        <f t="shared" si="149"/>
        <v>0.43433368516010162</v>
      </c>
    </row>
    <row r="3171" spans="1:6" x14ac:dyDescent="0.2">
      <c r="A3171">
        <v>33.983978583685499</v>
      </c>
      <c r="B3171">
        <v>-31.175349452778502</v>
      </c>
      <c r="C3171">
        <v>1509737587.9113801</v>
      </c>
      <c r="D3171">
        <f t="shared" si="147"/>
        <v>2.3760080337524414E-2</v>
      </c>
      <c r="E3171">
        <f t="shared" si="148"/>
        <v>0.32124031207850123</v>
      </c>
      <c r="F3171">
        <f t="shared" si="149"/>
        <v>0.10818573442209711</v>
      </c>
    </row>
    <row r="3172" spans="1:6" x14ac:dyDescent="0.2">
      <c r="A3172">
        <v>34.136680973349797</v>
      </c>
      <c r="B3172">
        <v>-31.0640943869547</v>
      </c>
      <c r="C3172">
        <v>1509737587.9300699</v>
      </c>
      <c r="D3172">
        <f t="shared" si="147"/>
        <v>1.8689870834350586E-2</v>
      </c>
      <c r="E3172">
        <f t="shared" si="148"/>
        <v>0.15270238966429872</v>
      </c>
      <c r="F3172">
        <f t="shared" si="149"/>
        <v>0.1112550658238014</v>
      </c>
    </row>
    <row r="3173" spans="1:6" x14ac:dyDescent="0.2">
      <c r="A3173">
        <v>34.341570391140898</v>
      </c>
      <c r="B3173">
        <v>-30.891123000722601</v>
      </c>
      <c r="C3173">
        <v>1509737587.9513299</v>
      </c>
      <c r="D3173">
        <f t="shared" si="147"/>
        <v>2.126002311706543E-2</v>
      </c>
      <c r="E3173">
        <f t="shared" si="148"/>
        <v>0.20488941779110093</v>
      </c>
      <c r="F3173">
        <f t="shared" si="149"/>
        <v>0.17297138623209918</v>
      </c>
    </row>
    <row r="3174" spans="1:6" x14ac:dyDescent="0.2">
      <c r="A3174">
        <v>33.795063565259198</v>
      </c>
      <c r="B3174">
        <v>-30.931963119729701</v>
      </c>
      <c r="C3174">
        <v>1509737587.9688301</v>
      </c>
      <c r="D3174">
        <f t="shared" si="147"/>
        <v>1.7500162124633789E-2</v>
      </c>
      <c r="E3174">
        <f t="shared" si="148"/>
        <v>0.54650682588169985</v>
      </c>
      <c r="F3174">
        <f t="shared" si="149"/>
        <v>4.0840119007100384E-2</v>
      </c>
    </row>
    <row r="3175" spans="1:6" x14ac:dyDescent="0.2">
      <c r="A3175">
        <v>34.414198557854299</v>
      </c>
      <c r="B3175">
        <v>-30.682605836057501</v>
      </c>
      <c r="C3175">
        <v>1509737587.9925799</v>
      </c>
      <c r="D3175">
        <f t="shared" si="147"/>
        <v>2.3749828338623047E-2</v>
      </c>
      <c r="E3175">
        <f t="shared" si="148"/>
        <v>0.61913499259510019</v>
      </c>
      <c r="F3175">
        <f t="shared" si="149"/>
        <v>0.24935728367220023</v>
      </c>
    </row>
    <row r="3176" spans="1:6" x14ac:dyDescent="0.2">
      <c r="A3176">
        <v>34.027541019892404</v>
      </c>
      <c r="B3176">
        <v>-30.524398037823001</v>
      </c>
      <c r="C3176">
        <v>1509737588.0113001</v>
      </c>
      <c r="D3176">
        <f t="shared" si="147"/>
        <v>1.8720149993896484E-2</v>
      </c>
      <c r="E3176">
        <f t="shared" si="148"/>
        <v>0.38665753796189506</v>
      </c>
      <c r="F3176">
        <f t="shared" si="149"/>
        <v>0.15820779823449982</v>
      </c>
    </row>
    <row r="3177" spans="1:6" x14ac:dyDescent="0.2">
      <c r="A3177">
        <v>34.186054337107301</v>
      </c>
      <c r="B3177">
        <v>-30.377536066272199</v>
      </c>
      <c r="C3177">
        <v>1509737588.0400701</v>
      </c>
      <c r="D3177">
        <f t="shared" si="147"/>
        <v>2.8769969940185547E-2</v>
      </c>
      <c r="E3177">
        <f t="shared" si="148"/>
        <v>0.15851331721489714</v>
      </c>
      <c r="F3177">
        <f t="shared" si="149"/>
        <v>0.14686197155080194</v>
      </c>
    </row>
    <row r="3178" spans="1:6" x14ac:dyDescent="0.2">
      <c r="A3178">
        <v>33.873352784498898</v>
      </c>
      <c r="B3178">
        <v>-30.010170461118701</v>
      </c>
      <c r="C3178">
        <v>1509737588.0725801</v>
      </c>
      <c r="D3178">
        <f t="shared" si="147"/>
        <v>3.2510042190551758E-2</v>
      </c>
      <c r="E3178">
        <f t="shared" si="148"/>
        <v>0.31270155260840227</v>
      </c>
      <c r="F3178">
        <f t="shared" si="149"/>
        <v>0.36736560515349836</v>
      </c>
    </row>
    <row r="3179" spans="1:6" x14ac:dyDescent="0.2">
      <c r="A3179">
        <v>33.4271232863356</v>
      </c>
      <c r="B3179">
        <v>-29.611673333055698</v>
      </c>
      <c r="C3179">
        <v>1509737588.1013701</v>
      </c>
      <c r="D3179">
        <f t="shared" si="147"/>
        <v>2.8789997100830078E-2</v>
      </c>
      <c r="E3179">
        <f t="shared" si="148"/>
        <v>0.44622949816329793</v>
      </c>
      <c r="F3179">
        <f t="shared" si="149"/>
        <v>0.39849712806300275</v>
      </c>
    </row>
    <row r="3180" spans="1:6" x14ac:dyDescent="0.2">
      <c r="A3180">
        <v>33.266003413639702</v>
      </c>
      <c r="B3180">
        <v>-29.1177336347926</v>
      </c>
      <c r="C3180">
        <v>1509737588.12761</v>
      </c>
      <c r="D3180">
        <f t="shared" si="147"/>
        <v>2.6239871978759766E-2</v>
      </c>
      <c r="E3180">
        <f t="shared" si="148"/>
        <v>0.16111987269589889</v>
      </c>
      <c r="F3180">
        <f t="shared" si="149"/>
        <v>0.49393969826309814</v>
      </c>
    </row>
    <row r="3181" spans="1:6" x14ac:dyDescent="0.2">
      <c r="A3181">
        <v>33.391536944337197</v>
      </c>
      <c r="B3181">
        <v>-28.741861676952698</v>
      </c>
      <c r="C3181">
        <v>1509737588.1463399</v>
      </c>
      <c r="D3181">
        <f t="shared" si="147"/>
        <v>1.8729925155639648E-2</v>
      </c>
      <c r="E3181">
        <f t="shared" si="148"/>
        <v>0.12553353069749562</v>
      </c>
      <c r="F3181">
        <f t="shared" si="149"/>
        <v>0.37587195783990168</v>
      </c>
    </row>
    <row r="3182" spans="1:6" x14ac:dyDescent="0.2">
      <c r="A3182">
        <v>33.0174492677844</v>
      </c>
      <c r="B3182">
        <v>-28.520180425167599</v>
      </c>
      <c r="C3182">
        <v>1509737588.1637399</v>
      </c>
      <c r="D3182">
        <f t="shared" si="147"/>
        <v>1.7400026321411133E-2</v>
      </c>
      <c r="E3182">
        <f t="shared" si="148"/>
        <v>0.37408767655279718</v>
      </c>
      <c r="F3182">
        <f t="shared" si="149"/>
        <v>0.22168125178509968</v>
      </c>
    </row>
    <row r="3183" spans="1:6" x14ac:dyDescent="0.2">
      <c r="A3183">
        <v>32.7650372524052</v>
      </c>
      <c r="B3183">
        <v>-28.098893196024299</v>
      </c>
      <c r="C3183">
        <v>1509737588.18383</v>
      </c>
      <c r="D3183">
        <f t="shared" si="147"/>
        <v>2.0090103149414062E-2</v>
      </c>
      <c r="E3183">
        <f t="shared" si="148"/>
        <v>0.25241201537919977</v>
      </c>
      <c r="F3183">
        <f t="shared" si="149"/>
        <v>0.42128722914329941</v>
      </c>
    </row>
    <row r="3184" spans="1:6" x14ac:dyDescent="0.2">
      <c r="A3184">
        <v>32.705752757752798</v>
      </c>
      <c r="B3184">
        <v>-27.986366093511201</v>
      </c>
      <c r="C3184">
        <v>1509737588.2025299</v>
      </c>
      <c r="D3184">
        <f t="shared" si="147"/>
        <v>1.8699884414672852E-2</v>
      </c>
      <c r="E3184">
        <f t="shared" si="148"/>
        <v>5.9284494652402486E-2</v>
      </c>
      <c r="F3184">
        <f t="shared" si="149"/>
        <v>0.1125271025130985</v>
      </c>
    </row>
    <row r="3185" spans="1:6" x14ac:dyDescent="0.2">
      <c r="A3185">
        <v>32.659275619201601</v>
      </c>
      <c r="B3185">
        <v>-27.6126221304824</v>
      </c>
      <c r="C3185">
        <v>1509737588.23507</v>
      </c>
      <c r="D3185">
        <f t="shared" si="147"/>
        <v>3.2540082931518555E-2</v>
      </c>
      <c r="E3185">
        <f t="shared" si="148"/>
        <v>4.6477138551196617E-2</v>
      </c>
      <c r="F3185">
        <f t="shared" si="149"/>
        <v>0.37374396302880086</v>
      </c>
    </row>
    <row r="3186" spans="1:6" x14ac:dyDescent="0.2">
      <c r="A3186">
        <v>32.3834030315858</v>
      </c>
      <c r="B3186">
        <v>-27.2937504597325</v>
      </c>
      <c r="C3186">
        <v>1509737588.2625999</v>
      </c>
      <c r="D3186">
        <f t="shared" si="147"/>
        <v>2.752995491027832E-2</v>
      </c>
      <c r="E3186">
        <f t="shared" si="148"/>
        <v>0.27587258761580102</v>
      </c>
      <c r="F3186">
        <f t="shared" si="149"/>
        <v>0.31887167074989975</v>
      </c>
    </row>
    <row r="3187" spans="1:6" x14ac:dyDescent="0.2">
      <c r="A3187">
        <v>32.327925474026003</v>
      </c>
      <c r="B3187">
        <v>-27.265510099702201</v>
      </c>
      <c r="C3187">
        <v>1509737588.2850399</v>
      </c>
      <c r="D3187">
        <f t="shared" si="147"/>
        <v>2.2439956665039062E-2</v>
      </c>
      <c r="E3187">
        <f t="shared" si="148"/>
        <v>5.5477557559797219E-2</v>
      </c>
      <c r="F3187">
        <f t="shared" si="149"/>
        <v>2.8240360030299172E-2</v>
      </c>
    </row>
    <row r="3188" spans="1:6" x14ac:dyDescent="0.2">
      <c r="A3188">
        <v>32.234463121265499</v>
      </c>
      <c r="B3188">
        <v>-26.797297738008201</v>
      </c>
      <c r="C3188">
        <v>1509737588.31633</v>
      </c>
      <c r="D3188">
        <f t="shared" si="147"/>
        <v>3.1290054321289062E-2</v>
      </c>
      <c r="E3188">
        <f t="shared" si="148"/>
        <v>9.3462352760504075E-2</v>
      </c>
      <c r="F3188">
        <f t="shared" si="149"/>
        <v>0.46821236169400038</v>
      </c>
    </row>
    <row r="3189" spans="1:6" x14ac:dyDescent="0.2">
      <c r="A3189">
        <v>32.327246214211897</v>
      </c>
      <c r="B3189">
        <v>-26.925303541662601</v>
      </c>
      <c r="C3189">
        <v>1509737588.34758</v>
      </c>
      <c r="D3189">
        <f t="shared" si="147"/>
        <v>3.125E-2</v>
      </c>
      <c r="E3189">
        <f t="shared" si="148"/>
        <v>9.2783092946397971E-2</v>
      </c>
      <c r="F3189">
        <f t="shared" si="149"/>
        <v>0.12800580365439984</v>
      </c>
    </row>
    <row r="3190" spans="1:6" x14ac:dyDescent="0.2">
      <c r="A3190">
        <v>32.305429292871501</v>
      </c>
      <c r="B3190">
        <v>-26.8589981195706</v>
      </c>
      <c r="C3190">
        <v>1509737588.3750801</v>
      </c>
      <c r="D3190">
        <f t="shared" si="147"/>
        <v>2.7500152587890625E-2</v>
      </c>
      <c r="E3190">
        <f t="shared" si="148"/>
        <v>2.1816921340395368E-2</v>
      </c>
      <c r="F3190">
        <f t="shared" si="149"/>
        <v>6.6305422092000299E-2</v>
      </c>
    </row>
    <row r="3191" spans="1:6" x14ac:dyDescent="0.2">
      <c r="A3191">
        <v>32.160462676571399</v>
      </c>
      <c r="B3191">
        <v>-26.778068044706501</v>
      </c>
      <c r="C3191">
        <v>1509737588.3988099</v>
      </c>
      <c r="D3191">
        <f t="shared" si="147"/>
        <v>2.3729801177978516E-2</v>
      </c>
      <c r="E3191">
        <f t="shared" si="148"/>
        <v>0.14496661630010266</v>
      </c>
      <c r="F3191">
        <f t="shared" si="149"/>
        <v>8.0930074864099311E-2</v>
      </c>
    </row>
    <row r="3192" spans="1:6" x14ac:dyDescent="0.2">
      <c r="A3192">
        <v>32.345420278052998</v>
      </c>
      <c r="B3192">
        <v>-27.006050902542</v>
      </c>
      <c r="C3192">
        <v>1509737588.4275999</v>
      </c>
      <c r="D3192">
        <f t="shared" si="147"/>
        <v>2.8789997100830078E-2</v>
      </c>
      <c r="E3192">
        <f t="shared" si="148"/>
        <v>0.18495760148159945</v>
      </c>
      <c r="F3192">
        <f t="shared" si="149"/>
        <v>0.22798285783549943</v>
      </c>
    </row>
    <row r="3193" spans="1:6" x14ac:dyDescent="0.2">
      <c r="A3193">
        <v>31.987349019052399</v>
      </c>
      <c r="B3193">
        <v>-26.998195699051099</v>
      </c>
      <c r="C3193">
        <v>1509737588.4500799</v>
      </c>
      <c r="D3193">
        <f t="shared" si="147"/>
        <v>2.2480010986328125E-2</v>
      </c>
      <c r="E3193">
        <f t="shared" si="148"/>
        <v>0.35807125900059944</v>
      </c>
      <c r="F3193">
        <f t="shared" si="149"/>
        <v>7.8552034909016299E-3</v>
      </c>
    </row>
    <row r="3194" spans="1:6" x14ac:dyDescent="0.2">
      <c r="A3194">
        <v>32.009056413946503</v>
      </c>
      <c r="B3194">
        <v>-26.9442924979816</v>
      </c>
      <c r="C3194">
        <v>1509737588.4725299</v>
      </c>
      <c r="D3194">
        <f t="shared" si="147"/>
        <v>2.2449970245361328E-2</v>
      </c>
      <c r="E3194">
        <f t="shared" si="148"/>
        <v>2.1707394894104226E-2</v>
      </c>
      <c r="F3194">
        <f t="shared" si="149"/>
        <v>5.3903201069498863E-2</v>
      </c>
    </row>
    <row r="3195" spans="1:6" x14ac:dyDescent="0.2">
      <c r="A3195">
        <v>31.6672031391338</v>
      </c>
      <c r="B3195">
        <v>-26.977781746289502</v>
      </c>
      <c r="C3195">
        <v>1509737588.4900301</v>
      </c>
      <c r="D3195">
        <f t="shared" si="147"/>
        <v>1.7500162124633789E-2</v>
      </c>
      <c r="E3195">
        <f t="shared" si="148"/>
        <v>0.34185327481270278</v>
      </c>
      <c r="F3195">
        <f t="shared" si="149"/>
        <v>3.3489248307901676E-2</v>
      </c>
    </row>
    <row r="3196" spans="1:6" x14ac:dyDescent="0.2">
      <c r="A3196">
        <v>31.650209445188999</v>
      </c>
      <c r="B3196">
        <v>-26.9960840130551</v>
      </c>
      <c r="C3196">
        <v>1509737588.51633</v>
      </c>
      <c r="D3196">
        <f t="shared" si="147"/>
        <v>2.6299953460693359E-2</v>
      </c>
      <c r="E3196">
        <f t="shared" si="148"/>
        <v>1.6993693944801436E-2</v>
      </c>
      <c r="F3196">
        <f t="shared" si="149"/>
        <v>1.8302266765598318E-2</v>
      </c>
    </row>
    <row r="3197" spans="1:6" x14ac:dyDescent="0.2">
      <c r="A3197">
        <v>31.492106694721699</v>
      </c>
      <c r="B3197">
        <v>-26.763295757993902</v>
      </c>
      <c r="C3197">
        <v>1509737588.5350699</v>
      </c>
      <c r="D3197">
        <f t="shared" si="147"/>
        <v>1.8739938735961914E-2</v>
      </c>
      <c r="E3197">
        <f t="shared" si="148"/>
        <v>0.15810275046730027</v>
      </c>
      <c r="F3197">
        <f t="shared" si="149"/>
        <v>0.23278825506119816</v>
      </c>
    </row>
    <row r="3198" spans="1:6" x14ac:dyDescent="0.2">
      <c r="A3198">
        <v>31.552644188511302</v>
      </c>
      <c r="B3198">
        <v>-26.768358266482402</v>
      </c>
      <c r="C3198">
        <v>1509737588.5625801</v>
      </c>
      <c r="D3198">
        <f t="shared" si="147"/>
        <v>2.7510166168212891E-2</v>
      </c>
      <c r="E3198">
        <f t="shared" si="148"/>
        <v>6.0537493789603047E-2</v>
      </c>
      <c r="F3198">
        <f t="shared" si="149"/>
        <v>5.0625084884998728E-3</v>
      </c>
    </row>
    <row r="3199" spans="1:6" x14ac:dyDescent="0.2">
      <c r="A3199">
        <v>31.306963516757101</v>
      </c>
      <c r="B3199">
        <v>-26.773889918188502</v>
      </c>
      <c r="C3199">
        <v>1509737588.58512</v>
      </c>
      <c r="D3199">
        <f t="shared" si="147"/>
        <v>2.2539854049682617E-2</v>
      </c>
      <c r="E3199">
        <f t="shared" si="148"/>
        <v>0.24568067175420083</v>
      </c>
      <c r="F3199">
        <f t="shared" si="149"/>
        <v>5.5316517061001491E-3</v>
      </c>
    </row>
    <row r="3200" spans="1:6" x14ac:dyDescent="0.2">
      <c r="A3200">
        <v>31.216127865217299</v>
      </c>
      <c r="B3200">
        <v>-26.933600303275899</v>
      </c>
      <c r="C3200">
        <v>1509737588.6138301</v>
      </c>
      <c r="D3200">
        <f t="shared" si="147"/>
        <v>2.8710126876831055E-2</v>
      </c>
      <c r="E3200">
        <f t="shared" si="148"/>
        <v>9.0835651539801887E-2</v>
      </c>
      <c r="F3200">
        <f t="shared" si="149"/>
        <v>0.1597103850873971</v>
      </c>
    </row>
    <row r="3201" spans="1:6" x14ac:dyDescent="0.2">
      <c r="A3201">
        <v>30.9197545564517</v>
      </c>
      <c r="B3201">
        <v>-27.107084200509501</v>
      </c>
      <c r="C3201">
        <v>1509737588.64007</v>
      </c>
      <c r="D3201">
        <f t="shared" si="147"/>
        <v>2.6239871978759766E-2</v>
      </c>
      <c r="E3201">
        <f t="shared" si="148"/>
        <v>0.29637330876559886</v>
      </c>
      <c r="F3201">
        <f t="shared" si="149"/>
        <v>0.17348389723360214</v>
      </c>
    </row>
    <row r="3202" spans="1:6" x14ac:dyDescent="0.2">
      <c r="A3202">
        <v>30.839468059886801</v>
      </c>
      <c r="B3202">
        <v>-27.229445061343601</v>
      </c>
      <c r="C3202">
        <v>1509737588.66256</v>
      </c>
      <c r="D3202">
        <f t="shared" si="147"/>
        <v>2.2490024566650391E-2</v>
      </c>
      <c r="E3202">
        <f t="shared" si="148"/>
        <v>8.0286496564898613E-2</v>
      </c>
      <c r="F3202">
        <f t="shared" si="149"/>
        <v>0.12236086083409958</v>
      </c>
    </row>
    <row r="3203" spans="1:6" x14ac:dyDescent="0.2">
      <c r="A3203">
        <v>30.9213206283681</v>
      </c>
      <c r="B3203">
        <v>-27.354376570042898</v>
      </c>
      <c r="C3203">
        <v>1509737588.68134</v>
      </c>
      <c r="D3203">
        <f t="shared" si="147"/>
        <v>1.8779993057250977E-2</v>
      </c>
      <c r="E3203">
        <f t="shared" si="148"/>
        <v>8.185256848129896E-2</v>
      </c>
      <c r="F3203">
        <f t="shared" si="149"/>
        <v>0.12493150869929792</v>
      </c>
    </row>
    <row r="3204" spans="1:6" x14ac:dyDescent="0.2">
      <c r="A3204">
        <v>30.537309284467302</v>
      </c>
      <c r="B3204">
        <v>-27.609276772089501</v>
      </c>
      <c r="C3204">
        <v>1509737588.7114</v>
      </c>
      <c r="D3204">
        <f t="shared" ref="D3204:D3267" si="150">C3204-C3203</f>
        <v>3.0060052871704102E-2</v>
      </c>
      <c r="E3204">
        <f t="shared" ref="E3204:E3267" si="151">ABS(A3204-A3203)</f>
        <v>0.38401134390079861</v>
      </c>
      <c r="F3204">
        <f t="shared" ref="F3204:F3267" si="152">ABS(B3204-B3203)</f>
        <v>0.25490020204660269</v>
      </c>
    </row>
    <row r="3205" spans="1:6" x14ac:dyDescent="0.2">
      <c r="A3205">
        <v>30.254154286972899</v>
      </c>
      <c r="B3205">
        <v>-27.654980178499901</v>
      </c>
      <c r="C3205">
        <v>1509737588.7325201</v>
      </c>
      <c r="D3205">
        <f t="shared" si="150"/>
        <v>2.1120071411132812E-2</v>
      </c>
      <c r="E3205">
        <f t="shared" si="151"/>
        <v>0.2831549974944032</v>
      </c>
      <c r="F3205">
        <f t="shared" si="152"/>
        <v>4.5703406410400049E-2</v>
      </c>
    </row>
    <row r="3206" spans="1:6" x14ac:dyDescent="0.2">
      <c r="A3206">
        <v>29.966305320874302</v>
      </c>
      <c r="B3206">
        <v>-27.562182057167899</v>
      </c>
      <c r="C3206">
        <v>1509737588.7563601</v>
      </c>
      <c r="D3206">
        <f t="shared" si="150"/>
        <v>2.3839950561523438E-2</v>
      </c>
      <c r="E3206">
        <f t="shared" si="151"/>
        <v>0.287848966098597</v>
      </c>
      <c r="F3206">
        <f t="shared" si="152"/>
        <v>9.2798121332002381E-2</v>
      </c>
    </row>
    <row r="3207" spans="1:6" x14ac:dyDescent="0.2">
      <c r="A3207">
        <v>29.686718600409598</v>
      </c>
      <c r="B3207">
        <v>-27.525215334765601</v>
      </c>
      <c r="C3207">
        <v>1509737588.7750199</v>
      </c>
      <c r="D3207">
        <f t="shared" si="150"/>
        <v>1.8659830093383789E-2</v>
      </c>
      <c r="E3207">
        <f t="shared" si="151"/>
        <v>0.27958672046470312</v>
      </c>
      <c r="F3207">
        <f t="shared" si="152"/>
        <v>3.6966722402297592E-2</v>
      </c>
    </row>
    <row r="3208" spans="1:6" x14ac:dyDescent="0.2">
      <c r="A3208">
        <v>29.628774633008199</v>
      </c>
      <c r="B3208">
        <v>-27.346290647783601</v>
      </c>
      <c r="C3208">
        <v>1509737588.7950499</v>
      </c>
      <c r="D3208">
        <f t="shared" si="150"/>
        <v>2.0030021667480469E-2</v>
      </c>
      <c r="E3208">
        <f t="shared" si="151"/>
        <v>5.7943967401399732E-2</v>
      </c>
      <c r="F3208">
        <f t="shared" si="152"/>
        <v>0.17892468698200048</v>
      </c>
    </row>
    <row r="3209" spans="1:6" x14ac:dyDescent="0.2">
      <c r="A3209">
        <v>29.817669761295601</v>
      </c>
      <c r="B3209">
        <v>-27.353005652151001</v>
      </c>
      <c r="C3209">
        <v>1509737588.8164401</v>
      </c>
      <c r="D3209">
        <f t="shared" si="150"/>
        <v>2.1390199661254883E-2</v>
      </c>
      <c r="E3209">
        <f t="shared" si="151"/>
        <v>0.18889512828740251</v>
      </c>
      <c r="F3209">
        <f t="shared" si="152"/>
        <v>6.7150043674004678E-3</v>
      </c>
    </row>
    <row r="3210" spans="1:6" x14ac:dyDescent="0.2">
      <c r="A3210">
        <v>29.496356821816399</v>
      </c>
      <c r="B3210">
        <v>-27.331831176746899</v>
      </c>
      <c r="C3210">
        <v>1509737588.8438599</v>
      </c>
      <c r="D3210">
        <f t="shared" si="150"/>
        <v>2.7419805526733398E-2</v>
      </c>
      <c r="E3210">
        <f t="shared" si="151"/>
        <v>0.3213129394792027</v>
      </c>
      <c r="F3210">
        <f t="shared" si="152"/>
        <v>2.1174475404102111E-2</v>
      </c>
    </row>
    <row r="3211" spans="1:6" x14ac:dyDescent="0.2">
      <c r="A3211">
        <v>29.677087882603502</v>
      </c>
      <c r="B3211">
        <v>-27.0888270160718</v>
      </c>
      <c r="C3211">
        <v>1509737588.8624899</v>
      </c>
      <c r="D3211">
        <f t="shared" si="150"/>
        <v>1.8630027770996094E-2</v>
      </c>
      <c r="E3211">
        <f t="shared" si="151"/>
        <v>0.1807310607871031</v>
      </c>
      <c r="F3211">
        <f t="shared" si="152"/>
        <v>0.243004160675099</v>
      </c>
    </row>
    <row r="3212" spans="1:6" x14ac:dyDescent="0.2">
      <c r="A3212">
        <v>29.316814427840701</v>
      </c>
      <c r="B3212">
        <v>-26.906865304859299</v>
      </c>
      <c r="C3212">
        <v>1509737588.8887601</v>
      </c>
      <c r="D3212">
        <f t="shared" si="150"/>
        <v>2.6270151138305664E-2</v>
      </c>
      <c r="E3212">
        <f t="shared" si="151"/>
        <v>0.36027345476280104</v>
      </c>
      <c r="F3212">
        <f t="shared" si="152"/>
        <v>0.1819617112125016</v>
      </c>
    </row>
    <row r="3213" spans="1:6" x14ac:dyDescent="0.2">
      <c r="A3213">
        <v>29.0735577653472</v>
      </c>
      <c r="B3213">
        <v>-26.585844557021499</v>
      </c>
      <c r="C3213">
        <v>1509737588.9062099</v>
      </c>
      <c r="D3213">
        <f t="shared" si="150"/>
        <v>1.7449855804443359E-2</v>
      </c>
      <c r="E3213">
        <f t="shared" si="151"/>
        <v>0.24325666249350064</v>
      </c>
      <c r="F3213">
        <f t="shared" si="152"/>
        <v>0.32102074783779955</v>
      </c>
    </row>
    <row r="3214" spans="1:6" x14ac:dyDescent="0.2">
      <c r="A3214">
        <v>29.0735577653472</v>
      </c>
      <c r="B3214">
        <v>-26.585844557021499</v>
      </c>
      <c r="C3214">
        <v>1509737588.9249799</v>
      </c>
      <c r="D3214">
        <f t="shared" si="150"/>
        <v>1.8769979476928711E-2</v>
      </c>
      <c r="E3214">
        <f t="shared" si="151"/>
        <v>0</v>
      </c>
      <c r="F3214">
        <f t="shared" si="152"/>
        <v>0</v>
      </c>
    </row>
    <row r="3215" spans="1:6" x14ac:dyDescent="0.2">
      <c r="A3215">
        <v>28.762347020003698</v>
      </c>
      <c r="B3215">
        <v>-26.670473788143401</v>
      </c>
      <c r="C3215">
        <v>1509737588.9563</v>
      </c>
      <c r="D3215">
        <f t="shared" si="150"/>
        <v>3.1320095062255859E-2</v>
      </c>
      <c r="E3215">
        <f t="shared" si="151"/>
        <v>0.31121074534350157</v>
      </c>
      <c r="F3215">
        <f t="shared" si="152"/>
        <v>8.4629231121901682E-2</v>
      </c>
    </row>
    <row r="3216" spans="1:6" x14ac:dyDescent="0.2">
      <c r="A3216">
        <v>28.947375377128999</v>
      </c>
      <c r="B3216">
        <v>-26.1823767846636</v>
      </c>
      <c r="C3216">
        <v>1509737588.9762199</v>
      </c>
      <c r="D3216">
        <f t="shared" si="150"/>
        <v>1.9919872283935547E-2</v>
      </c>
      <c r="E3216">
        <f t="shared" si="151"/>
        <v>0.18502835712530086</v>
      </c>
      <c r="F3216">
        <f t="shared" si="152"/>
        <v>0.48809700347980112</v>
      </c>
    </row>
    <row r="3217" spans="1:6" x14ac:dyDescent="0.2">
      <c r="A3217">
        <v>28.652734924589002</v>
      </c>
      <c r="B3217">
        <v>-25.804451066063699</v>
      </c>
      <c r="C3217">
        <v>1509737589.00002</v>
      </c>
      <c r="D3217">
        <f t="shared" si="150"/>
        <v>2.3800134658813477E-2</v>
      </c>
      <c r="E3217">
        <f t="shared" si="151"/>
        <v>0.29464045253999771</v>
      </c>
      <c r="F3217">
        <f t="shared" si="152"/>
        <v>0.37792571859990076</v>
      </c>
    </row>
    <row r="3218" spans="1:6" x14ac:dyDescent="0.2">
      <c r="A3218">
        <v>28.736395263144701</v>
      </c>
      <c r="B3218">
        <v>-25.6736128826617</v>
      </c>
      <c r="C3218">
        <v>1509737589.0250199</v>
      </c>
      <c r="D3218">
        <f t="shared" si="150"/>
        <v>2.4999856948852539E-2</v>
      </c>
      <c r="E3218">
        <f t="shared" si="151"/>
        <v>8.3660338555699099E-2</v>
      </c>
      <c r="F3218">
        <f t="shared" si="152"/>
        <v>0.13083818340199826</v>
      </c>
    </row>
    <row r="3219" spans="1:6" x14ac:dyDescent="0.2">
      <c r="A3219">
        <v>28.642298058378199</v>
      </c>
      <c r="B3219">
        <v>-25.6302271625175</v>
      </c>
      <c r="C3219">
        <v>1509737589.0487599</v>
      </c>
      <c r="D3219">
        <f t="shared" si="150"/>
        <v>2.3740053176879883E-2</v>
      </c>
      <c r="E3219">
        <f t="shared" si="151"/>
        <v>9.4097204766502074E-2</v>
      </c>
      <c r="F3219">
        <f t="shared" si="152"/>
        <v>4.3385720144200945E-2</v>
      </c>
    </row>
    <row r="3220" spans="1:6" x14ac:dyDescent="0.2">
      <c r="A3220">
        <v>28.774719209937299</v>
      </c>
      <c r="B3220">
        <v>-25.572716973940899</v>
      </c>
      <c r="C3220">
        <v>1509737589.07618</v>
      </c>
      <c r="D3220">
        <f t="shared" si="150"/>
        <v>2.74200439453125E-2</v>
      </c>
      <c r="E3220">
        <f t="shared" si="151"/>
        <v>0.13242115155910028</v>
      </c>
      <c r="F3220">
        <f t="shared" si="152"/>
        <v>5.7510188576600285E-2</v>
      </c>
    </row>
    <row r="3221" spans="1:6" x14ac:dyDescent="0.2">
      <c r="A3221">
        <v>28.621716478768001</v>
      </c>
      <c r="B3221">
        <v>-25.752112703386601</v>
      </c>
      <c r="C3221">
        <v>1509737589.1150899</v>
      </c>
      <c r="D3221">
        <f t="shared" si="150"/>
        <v>3.8909912109375E-2</v>
      </c>
      <c r="E3221">
        <f t="shared" si="151"/>
        <v>0.1530027311692983</v>
      </c>
      <c r="F3221">
        <f t="shared" si="152"/>
        <v>0.17939572944570159</v>
      </c>
    </row>
    <row r="3222" spans="1:6" x14ac:dyDescent="0.2">
      <c r="A3222">
        <v>28.432718450427199</v>
      </c>
      <c r="B3222">
        <v>-25.932321247166399</v>
      </c>
      <c r="C3222">
        <v>1509737589.13379</v>
      </c>
      <c r="D3222">
        <f t="shared" si="150"/>
        <v>1.8700122833251953E-2</v>
      </c>
      <c r="E3222">
        <f t="shared" si="151"/>
        <v>0.18899802834080148</v>
      </c>
      <c r="F3222">
        <f t="shared" si="152"/>
        <v>0.18020854377979845</v>
      </c>
    </row>
    <row r="3223" spans="1:6" x14ac:dyDescent="0.2">
      <c r="A3223">
        <v>28.634104112966501</v>
      </c>
      <c r="B3223">
        <v>-25.775774543512199</v>
      </c>
      <c r="C3223">
        <v>1509737589.1575</v>
      </c>
      <c r="D3223">
        <f t="shared" si="150"/>
        <v>2.3710012435913086E-2</v>
      </c>
      <c r="E3223">
        <f t="shared" si="151"/>
        <v>0.20138566253930179</v>
      </c>
      <c r="F3223">
        <f t="shared" si="152"/>
        <v>0.15654670365420031</v>
      </c>
    </row>
    <row r="3224" spans="1:6" x14ac:dyDescent="0.2">
      <c r="A3224">
        <v>28.7105146056991</v>
      </c>
      <c r="B3224">
        <v>-26.155919983735899</v>
      </c>
      <c r="C3224">
        <v>1509737589.18138</v>
      </c>
      <c r="D3224">
        <f t="shared" si="150"/>
        <v>2.38800048828125E-2</v>
      </c>
      <c r="E3224">
        <f t="shared" si="151"/>
        <v>7.6410492732598811E-2</v>
      </c>
      <c r="F3224">
        <f t="shared" si="152"/>
        <v>0.38014544022369989</v>
      </c>
    </row>
    <row r="3225" spans="1:6" x14ac:dyDescent="0.2">
      <c r="A3225">
        <v>28.7546778147527</v>
      </c>
      <c r="B3225">
        <v>-26.201004899567099</v>
      </c>
      <c r="C3225">
        <v>1509737589.20751</v>
      </c>
      <c r="D3225">
        <f t="shared" si="150"/>
        <v>2.6129961013793945E-2</v>
      </c>
      <c r="E3225">
        <f t="shared" si="151"/>
        <v>4.4163209053600383E-2</v>
      </c>
      <c r="F3225">
        <f t="shared" si="152"/>
        <v>4.5084915831200334E-2</v>
      </c>
    </row>
    <row r="3226" spans="1:6" x14ac:dyDescent="0.2">
      <c r="A3226">
        <v>28.542887117714098</v>
      </c>
      <c r="B3226">
        <v>-26.355033551042801</v>
      </c>
      <c r="C3226">
        <v>1509737589.23877</v>
      </c>
      <c r="D3226">
        <f t="shared" si="150"/>
        <v>3.1260013580322266E-2</v>
      </c>
      <c r="E3226">
        <f t="shared" si="151"/>
        <v>0.21179069703860165</v>
      </c>
      <c r="F3226">
        <f t="shared" si="152"/>
        <v>0.15402865147570211</v>
      </c>
    </row>
    <row r="3227" spans="1:6" x14ac:dyDescent="0.2">
      <c r="A3227">
        <v>28.7963801453397</v>
      </c>
      <c r="B3227">
        <v>-26.3783835276597</v>
      </c>
      <c r="C3227">
        <v>1509737589.2713001</v>
      </c>
      <c r="D3227">
        <f t="shared" si="150"/>
        <v>3.2530069351196289E-2</v>
      </c>
      <c r="E3227">
        <f t="shared" si="151"/>
        <v>0.253493027625602</v>
      </c>
      <c r="F3227">
        <f t="shared" si="152"/>
        <v>2.3349976616898971E-2</v>
      </c>
    </row>
    <row r="3228" spans="1:6" x14ac:dyDescent="0.2">
      <c r="A3228">
        <v>28.6500430697558</v>
      </c>
      <c r="B3228">
        <v>-26.540493122154999</v>
      </c>
      <c r="C3228">
        <v>1509737589.29252</v>
      </c>
      <c r="D3228">
        <f t="shared" si="150"/>
        <v>2.1219968795776367E-2</v>
      </c>
      <c r="E3228">
        <f t="shared" si="151"/>
        <v>0.14633707558390086</v>
      </c>
      <c r="F3228">
        <f t="shared" si="152"/>
        <v>0.16210959449529838</v>
      </c>
    </row>
    <row r="3229" spans="1:6" x14ac:dyDescent="0.2">
      <c r="A3229">
        <v>28.6500430697558</v>
      </c>
      <c r="B3229">
        <v>-26.540493122154999</v>
      </c>
      <c r="C3229">
        <v>1509737589.33129</v>
      </c>
      <c r="D3229">
        <f t="shared" si="150"/>
        <v>3.8769960403442383E-2</v>
      </c>
      <c r="E3229">
        <f t="shared" si="151"/>
        <v>0</v>
      </c>
      <c r="F3229">
        <f t="shared" si="152"/>
        <v>0</v>
      </c>
    </row>
    <row r="3230" spans="1:6" x14ac:dyDescent="0.2">
      <c r="A3230">
        <v>29.492419544639699</v>
      </c>
      <c r="B3230">
        <v>-26.6691467768118</v>
      </c>
      <c r="C3230">
        <v>1509737589.36378</v>
      </c>
      <c r="D3230">
        <f t="shared" si="150"/>
        <v>3.2490015029907227E-2</v>
      </c>
      <c r="E3230">
        <f t="shared" si="151"/>
        <v>0.84237647488389911</v>
      </c>
      <c r="F3230">
        <f t="shared" si="152"/>
        <v>0.12865365465680156</v>
      </c>
    </row>
    <row r="3231" spans="1:6" x14ac:dyDescent="0.2">
      <c r="A3231">
        <v>29.324579174484199</v>
      </c>
      <c r="B3231">
        <v>-26.801871084954801</v>
      </c>
      <c r="C3231">
        <v>1509737589.38253</v>
      </c>
      <c r="D3231">
        <f t="shared" si="150"/>
        <v>1.874995231628418E-2</v>
      </c>
      <c r="E3231">
        <f t="shared" si="151"/>
        <v>0.16784037015549913</v>
      </c>
      <c r="F3231">
        <f t="shared" si="152"/>
        <v>0.13272430814300051</v>
      </c>
    </row>
    <row r="3232" spans="1:6" x14ac:dyDescent="0.2">
      <c r="A3232">
        <v>29.080502043543099</v>
      </c>
      <c r="B3232">
        <v>-26.951163317507</v>
      </c>
      <c r="C3232">
        <v>1509737589.40255</v>
      </c>
      <c r="D3232">
        <f t="shared" si="150"/>
        <v>2.0020008087158203E-2</v>
      </c>
      <c r="E3232">
        <f t="shared" si="151"/>
        <v>0.24407713094110051</v>
      </c>
      <c r="F3232">
        <f t="shared" si="152"/>
        <v>0.14929223255219881</v>
      </c>
    </row>
    <row r="3233" spans="1:6" x14ac:dyDescent="0.2">
      <c r="A3233">
        <v>29.051915216863801</v>
      </c>
      <c r="B3233">
        <v>-27.047216254499801</v>
      </c>
      <c r="C3233">
        <v>1509737589.4288199</v>
      </c>
      <c r="D3233">
        <f t="shared" si="150"/>
        <v>2.6269912719726562E-2</v>
      </c>
      <c r="E3233">
        <f t="shared" si="151"/>
        <v>2.8586826679298127E-2</v>
      </c>
      <c r="F3233">
        <f t="shared" si="152"/>
        <v>9.6052936992801818E-2</v>
      </c>
    </row>
    <row r="3234" spans="1:6" x14ac:dyDescent="0.2">
      <c r="A3234">
        <v>29.101929380050699</v>
      </c>
      <c r="B3234">
        <v>-27.330566598491501</v>
      </c>
      <c r="C3234">
        <v>1509737589.4537699</v>
      </c>
      <c r="D3234">
        <f t="shared" si="150"/>
        <v>2.4950027465820312E-2</v>
      </c>
      <c r="E3234">
        <f t="shared" si="151"/>
        <v>5.0014163186897775E-2</v>
      </c>
      <c r="F3234">
        <f t="shared" si="152"/>
        <v>0.28335034399169956</v>
      </c>
    </row>
    <row r="3235" spans="1:6" x14ac:dyDescent="0.2">
      <c r="A3235">
        <v>28.963170447528402</v>
      </c>
      <c r="B3235">
        <v>-27.554096951083199</v>
      </c>
      <c r="C3235">
        <v>1509737589.4738801</v>
      </c>
      <c r="D3235">
        <f t="shared" si="150"/>
        <v>2.0110130310058594E-2</v>
      </c>
      <c r="E3235">
        <f t="shared" si="151"/>
        <v>0.13875893252229687</v>
      </c>
      <c r="F3235">
        <f t="shared" si="152"/>
        <v>0.22353035259169829</v>
      </c>
    </row>
    <row r="3236" spans="1:6" x14ac:dyDescent="0.2">
      <c r="A3236">
        <v>29.1158125668248</v>
      </c>
      <c r="B3236">
        <v>-27.63452745004</v>
      </c>
      <c r="C3236">
        <v>1509737589.49383</v>
      </c>
      <c r="D3236">
        <f t="shared" si="150"/>
        <v>1.9949913024902344E-2</v>
      </c>
      <c r="E3236">
        <f t="shared" si="151"/>
        <v>0.1526421192963987</v>
      </c>
      <c r="F3236">
        <f t="shared" si="152"/>
        <v>8.0430498956800989E-2</v>
      </c>
    </row>
    <row r="3237" spans="1:6" x14ac:dyDescent="0.2">
      <c r="A3237">
        <v>29.2654940032007</v>
      </c>
      <c r="B3237">
        <v>-27.516574328998502</v>
      </c>
      <c r="C3237">
        <v>1509737589.5164001</v>
      </c>
      <c r="D3237">
        <f t="shared" si="150"/>
        <v>2.2570133209228516E-2</v>
      </c>
      <c r="E3237">
        <f t="shared" si="151"/>
        <v>0.14968143637590003</v>
      </c>
      <c r="F3237">
        <f t="shared" si="152"/>
        <v>0.11795312104149858</v>
      </c>
    </row>
    <row r="3238" spans="1:6" x14ac:dyDescent="0.2">
      <c r="A3238">
        <v>29.056784289798198</v>
      </c>
      <c r="B3238">
        <v>-27.522277920921798</v>
      </c>
      <c r="C3238">
        <v>1509737589.5464001</v>
      </c>
      <c r="D3238">
        <f t="shared" si="150"/>
        <v>2.9999971389770508E-2</v>
      </c>
      <c r="E3238">
        <f t="shared" si="151"/>
        <v>0.20870971340250222</v>
      </c>
      <c r="F3238">
        <f t="shared" si="152"/>
        <v>5.7035919232966137E-3</v>
      </c>
    </row>
    <row r="3239" spans="1:6" x14ac:dyDescent="0.2">
      <c r="A3239">
        <v>28.831535445780499</v>
      </c>
      <c r="B3239">
        <v>-27.715726119243399</v>
      </c>
      <c r="C3239">
        <v>1509737589.5664001</v>
      </c>
      <c r="D3239">
        <f t="shared" si="150"/>
        <v>1.9999980926513672E-2</v>
      </c>
      <c r="E3239">
        <f t="shared" si="151"/>
        <v>0.22524884401769896</v>
      </c>
      <c r="F3239">
        <f t="shared" si="152"/>
        <v>0.19344819832160098</v>
      </c>
    </row>
    <row r="3240" spans="1:6" x14ac:dyDescent="0.2">
      <c r="A3240">
        <v>29.137251981111302</v>
      </c>
      <c r="B3240">
        <v>-27.594226720845601</v>
      </c>
      <c r="C3240">
        <v>1509737589.5900099</v>
      </c>
      <c r="D3240">
        <f t="shared" si="150"/>
        <v>2.360987663269043E-2</v>
      </c>
      <c r="E3240">
        <f t="shared" si="151"/>
        <v>0.30571653533080223</v>
      </c>
      <c r="F3240">
        <f t="shared" si="152"/>
        <v>0.12149939839779833</v>
      </c>
    </row>
    <row r="3241" spans="1:6" x14ac:dyDescent="0.2">
      <c r="A3241">
        <v>29.345107736422101</v>
      </c>
      <c r="B3241">
        <v>-27.3481650027542</v>
      </c>
      <c r="C3241">
        <v>1509737589.6164</v>
      </c>
      <c r="D3241">
        <f t="shared" si="150"/>
        <v>2.639007568359375E-2</v>
      </c>
      <c r="E3241">
        <f t="shared" si="151"/>
        <v>0.20785575531079914</v>
      </c>
      <c r="F3241">
        <f t="shared" si="152"/>
        <v>0.24606171809140065</v>
      </c>
    </row>
    <row r="3242" spans="1:6" x14ac:dyDescent="0.2">
      <c r="A3242">
        <v>29.566495042911299</v>
      </c>
      <c r="B3242">
        <v>-27.370129183459198</v>
      </c>
      <c r="C3242">
        <v>1509737589.65377</v>
      </c>
      <c r="D3242">
        <f t="shared" si="150"/>
        <v>3.7369966506958008E-2</v>
      </c>
      <c r="E3242">
        <f t="shared" si="151"/>
        <v>0.22138730648919847</v>
      </c>
      <c r="F3242">
        <f t="shared" si="152"/>
        <v>2.1964180704998171E-2</v>
      </c>
    </row>
    <row r="3243" spans="1:6" x14ac:dyDescent="0.2">
      <c r="A3243">
        <v>29.5451101240734</v>
      </c>
      <c r="B3243">
        <v>-27.344873342549</v>
      </c>
      <c r="C3243">
        <v>1509737589.6775301</v>
      </c>
      <c r="D3243">
        <f t="shared" si="150"/>
        <v>2.3760080337524414E-2</v>
      </c>
      <c r="E3243">
        <f t="shared" si="151"/>
        <v>2.1384918837899392E-2</v>
      </c>
      <c r="F3243">
        <f t="shared" si="152"/>
        <v>2.5255840910197946E-2</v>
      </c>
    </row>
    <row r="3244" spans="1:6" x14ac:dyDescent="0.2">
      <c r="A3244">
        <v>29.8173574134399</v>
      </c>
      <c r="B3244">
        <v>-27.417392274275102</v>
      </c>
      <c r="C3244">
        <v>1509737589.6964099</v>
      </c>
      <c r="D3244">
        <f t="shared" si="150"/>
        <v>1.8879890441894531E-2</v>
      </c>
      <c r="E3244">
        <f t="shared" si="151"/>
        <v>0.27224728936650067</v>
      </c>
      <c r="F3244">
        <f t="shared" si="152"/>
        <v>7.2518931726101243E-2</v>
      </c>
    </row>
    <row r="3245" spans="1:6" x14ac:dyDescent="0.2">
      <c r="A3245">
        <v>30.933289910141099</v>
      </c>
      <c r="B3245">
        <v>-27.475399232505001</v>
      </c>
      <c r="C3245">
        <v>1509737589.72879</v>
      </c>
      <c r="D3245">
        <f t="shared" si="150"/>
        <v>3.2380104064941406E-2</v>
      </c>
      <c r="E3245">
        <f t="shared" si="151"/>
        <v>1.1159324967011983</v>
      </c>
      <c r="F3245">
        <f t="shared" si="152"/>
        <v>5.8006958229899652E-2</v>
      </c>
    </row>
    <row r="3246" spans="1:6" x14ac:dyDescent="0.2">
      <c r="A3246">
        <v>31.293512234711201</v>
      </c>
      <c r="B3246">
        <v>-27.757958005682799</v>
      </c>
      <c r="C3246">
        <v>1509737589.7564001</v>
      </c>
      <c r="D3246">
        <f t="shared" si="150"/>
        <v>2.7610063552856445E-2</v>
      </c>
      <c r="E3246">
        <f t="shared" si="151"/>
        <v>0.36022232457010261</v>
      </c>
      <c r="F3246">
        <f t="shared" si="152"/>
        <v>0.28255877317779721</v>
      </c>
    </row>
    <row r="3247" spans="1:6" x14ac:dyDescent="0.2">
      <c r="A3247">
        <v>31.932848617186899</v>
      </c>
      <c r="B3247">
        <v>-28.163149149735599</v>
      </c>
      <c r="C3247">
        <v>1509737589.77878</v>
      </c>
      <c r="D3247">
        <f t="shared" si="150"/>
        <v>2.2379875183105469E-2</v>
      </c>
      <c r="E3247">
        <f t="shared" si="151"/>
        <v>0.63933638247569746</v>
      </c>
      <c r="F3247">
        <f t="shared" si="152"/>
        <v>0.40519114405280021</v>
      </c>
    </row>
    <row r="3248" spans="1:6" x14ac:dyDescent="0.2">
      <c r="A3248">
        <v>32.081840454214102</v>
      </c>
      <c r="B3248">
        <v>-28.413309163998999</v>
      </c>
      <c r="C3248">
        <v>1509737589.8087699</v>
      </c>
      <c r="D3248">
        <f t="shared" si="150"/>
        <v>2.9989957809448242E-2</v>
      </c>
      <c r="E3248">
        <f t="shared" si="151"/>
        <v>0.14899183702720364</v>
      </c>
      <c r="F3248">
        <f t="shared" si="152"/>
        <v>0.2501600142634004</v>
      </c>
    </row>
    <row r="3249" spans="1:6" x14ac:dyDescent="0.2">
      <c r="A3249">
        <v>32.318694424086097</v>
      </c>
      <c r="B3249">
        <v>-28.634121448683999</v>
      </c>
      <c r="C3249">
        <v>1509737589.83253</v>
      </c>
      <c r="D3249">
        <f t="shared" si="150"/>
        <v>2.3760080337524414E-2</v>
      </c>
      <c r="E3249">
        <f t="shared" si="151"/>
        <v>0.23685396987199425</v>
      </c>
      <c r="F3249">
        <f t="shared" si="152"/>
        <v>0.22081228468499958</v>
      </c>
    </row>
    <row r="3250" spans="1:6" x14ac:dyDescent="0.2">
      <c r="A3250">
        <v>32.289175747288702</v>
      </c>
      <c r="B3250">
        <v>-29.048172593668099</v>
      </c>
      <c r="C3250">
        <v>1509737589.8564</v>
      </c>
      <c r="D3250">
        <f t="shared" si="150"/>
        <v>2.3869991302490234E-2</v>
      </c>
      <c r="E3250">
        <f t="shared" si="151"/>
        <v>2.9518676797394505E-2</v>
      </c>
      <c r="F3250">
        <f t="shared" si="152"/>
        <v>0.41405114498410001</v>
      </c>
    </row>
    <row r="3251" spans="1:6" x14ac:dyDescent="0.2">
      <c r="A3251">
        <v>31.8875319039971</v>
      </c>
      <c r="B3251">
        <v>-29.120621196318599</v>
      </c>
      <c r="C3251">
        <v>1509737589.88147</v>
      </c>
      <c r="D3251">
        <f t="shared" si="150"/>
        <v>2.5069952011108398E-2</v>
      </c>
      <c r="E3251">
        <f t="shared" si="151"/>
        <v>0.40164384329160185</v>
      </c>
      <c r="F3251">
        <f t="shared" si="152"/>
        <v>7.2448602650499794E-2</v>
      </c>
    </row>
    <row r="3252" spans="1:6" x14ac:dyDescent="0.2">
      <c r="A3252">
        <v>31.440656115299699</v>
      </c>
      <c r="B3252">
        <v>-29.619184551518298</v>
      </c>
      <c r="C3252">
        <v>1509737589.9000199</v>
      </c>
      <c r="D3252">
        <f t="shared" si="150"/>
        <v>1.8549919128417969E-2</v>
      </c>
      <c r="E3252">
        <f t="shared" si="151"/>
        <v>0.44687578869740108</v>
      </c>
      <c r="F3252">
        <f t="shared" si="152"/>
        <v>0.49856335519969974</v>
      </c>
    </row>
    <row r="3253" spans="1:6" x14ac:dyDescent="0.2">
      <c r="A3253">
        <v>31.317296484559701</v>
      </c>
      <c r="B3253">
        <v>-29.989256535780399</v>
      </c>
      <c r="C3253">
        <v>1509737589.9200101</v>
      </c>
      <c r="D3253">
        <f t="shared" si="150"/>
        <v>1.9990205764770508E-2</v>
      </c>
      <c r="E3253">
        <f t="shared" si="151"/>
        <v>0.12335963073999778</v>
      </c>
      <c r="F3253">
        <f t="shared" si="152"/>
        <v>0.37007198426210053</v>
      </c>
    </row>
    <row r="3254" spans="1:6" x14ac:dyDescent="0.2">
      <c r="A3254">
        <v>31.0539509104768</v>
      </c>
      <c r="B3254">
        <v>-30.289937781843001</v>
      </c>
      <c r="C3254">
        <v>1509737589.9425299</v>
      </c>
      <c r="D3254">
        <f t="shared" si="150"/>
        <v>2.2519826889038086E-2</v>
      </c>
      <c r="E3254">
        <f t="shared" si="151"/>
        <v>0.26334557408290138</v>
      </c>
      <c r="F3254">
        <f t="shared" si="152"/>
        <v>0.30068124606260227</v>
      </c>
    </row>
    <row r="3255" spans="1:6" x14ac:dyDescent="0.2">
      <c r="A3255">
        <v>30.6537961747044</v>
      </c>
      <c r="B3255">
        <v>-30.477375609076699</v>
      </c>
      <c r="C3255">
        <v>1509737589.9625299</v>
      </c>
      <c r="D3255">
        <f t="shared" si="150"/>
        <v>1.9999980926513672E-2</v>
      </c>
      <c r="E3255">
        <f t="shared" si="151"/>
        <v>0.40015473577240002</v>
      </c>
      <c r="F3255">
        <f t="shared" si="152"/>
        <v>0.18743782723369762</v>
      </c>
    </row>
    <row r="3256" spans="1:6" x14ac:dyDescent="0.2">
      <c r="A3256">
        <v>30.226481919387801</v>
      </c>
      <c r="B3256">
        <v>-31.175374955939901</v>
      </c>
      <c r="C3256">
        <v>1509737589.9814</v>
      </c>
      <c r="D3256">
        <f t="shared" si="150"/>
        <v>1.8870115280151367E-2</v>
      </c>
      <c r="E3256">
        <f t="shared" si="151"/>
        <v>0.42731425531659895</v>
      </c>
      <c r="F3256">
        <f t="shared" si="152"/>
        <v>0.69799934686320242</v>
      </c>
    </row>
    <row r="3257" spans="1:6" x14ac:dyDescent="0.2">
      <c r="A3257">
        <v>30.175000017333701</v>
      </c>
      <c r="B3257">
        <v>-31.569140797866499</v>
      </c>
      <c r="C3257">
        <v>1509737590.0039001</v>
      </c>
      <c r="D3257">
        <f t="shared" si="150"/>
        <v>2.2500038146972656E-2</v>
      </c>
      <c r="E3257">
        <f t="shared" si="151"/>
        <v>5.1481902054099749E-2</v>
      </c>
      <c r="F3257">
        <f t="shared" si="152"/>
        <v>0.39376584192659791</v>
      </c>
    </row>
    <row r="3258" spans="1:6" x14ac:dyDescent="0.2">
      <c r="A3258">
        <v>29.895166577785002</v>
      </c>
      <c r="B3258">
        <v>-32.122372515812401</v>
      </c>
      <c r="C3258">
        <v>1509737590.0351701</v>
      </c>
      <c r="D3258">
        <f t="shared" si="150"/>
        <v>3.1270027160644531E-2</v>
      </c>
      <c r="E3258">
        <f t="shared" si="151"/>
        <v>0.27983343954869966</v>
      </c>
      <c r="F3258">
        <f t="shared" si="152"/>
        <v>0.55323171794590209</v>
      </c>
    </row>
    <row r="3259" spans="1:6" x14ac:dyDescent="0.2">
      <c r="A3259">
        <v>28.872364336132598</v>
      </c>
      <c r="B3259">
        <v>-32.7238139440216</v>
      </c>
      <c r="C3259">
        <v>1509737590.05757</v>
      </c>
      <c r="D3259">
        <f t="shared" si="150"/>
        <v>2.239990234375E-2</v>
      </c>
      <c r="E3259">
        <f t="shared" si="151"/>
        <v>1.0228022416524034</v>
      </c>
      <c r="F3259">
        <f t="shared" si="152"/>
        <v>0.6014414282091991</v>
      </c>
    </row>
    <row r="3260" spans="1:6" x14ac:dyDescent="0.2">
      <c r="A3260">
        <v>28.872364336132598</v>
      </c>
      <c r="B3260">
        <v>-32.7238139440216</v>
      </c>
      <c r="C3260">
        <v>1509737590.0764501</v>
      </c>
      <c r="D3260">
        <f t="shared" si="150"/>
        <v>1.8880128860473633E-2</v>
      </c>
      <c r="E3260">
        <f t="shared" si="151"/>
        <v>0</v>
      </c>
      <c r="F3260">
        <f t="shared" si="152"/>
        <v>0</v>
      </c>
    </row>
    <row r="3261" spans="1:6" x14ac:dyDescent="0.2">
      <c r="A3261">
        <v>28.722998645101701</v>
      </c>
      <c r="B3261">
        <v>-32.879321009330397</v>
      </c>
      <c r="C3261">
        <v>1509737590.0975499</v>
      </c>
      <c r="D3261">
        <f t="shared" si="150"/>
        <v>2.109980583190918E-2</v>
      </c>
      <c r="E3261">
        <f t="shared" si="151"/>
        <v>0.14936569103089781</v>
      </c>
      <c r="F3261">
        <f t="shared" si="152"/>
        <v>0.15550706530879665</v>
      </c>
    </row>
    <row r="3262" spans="1:6" x14ac:dyDescent="0.2">
      <c r="A3262">
        <v>28.309789392458502</v>
      </c>
      <c r="B3262">
        <v>-32.688935306249498</v>
      </c>
      <c r="C3262">
        <v>1509737590.12005</v>
      </c>
      <c r="D3262">
        <f t="shared" si="150"/>
        <v>2.2500038146972656E-2</v>
      </c>
      <c r="E3262">
        <f t="shared" si="151"/>
        <v>0.41320925264319897</v>
      </c>
      <c r="F3262">
        <f t="shared" si="152"/>
        <v>0.1903857030808993</v>
      </c>
    </row>
    <row r="3263" spans="1:6" x14ac:dyDescent="0.2">
      <c r="A3263">
        <v>27.9458603607996</v>
      </c>
      <c r="B3263">
        <v>-32.484970682515097</v>
      </c>
      <c r="C3263">
        <v>1509737590.1414399</v>
      </c>
      <c r="D3263">
        <f t="shared" si="150"/>
        <v>2.1389961242675781E-2</v>
      </c>
      <c r="E3263">
        <f t="shared" si="151"/>
        <v>0.36392903165890189</v>
      </c>
      <c r="F3263">
        <f t="shared" si="152"/>
        <v>0.20396462373440016</v>
      </c>
    </row>
    <row r="3264" spans="1:6" x14ac:dyDescent="0.2">
      <c r="A3264">
        <v>27.7341358709307</v>
      </c>
      <c r="B3264">
        <v>-32.3518760258318</v>
      </c>
      <c r="C3264">
        <v>1509737590.16382</v>
      </c>
      <c r="D3264">
        <f t="shared" si="150"/>
        <v>2.238011360168457E-2</v>
      </c>
      <c r="E3264">
        <f t="shared" si="151"/>
        <v>0.21172448986889947</v>
      </c>
      <c r="F3264">
        <f t="shared" si="152"/>
        <v>0.13309465668329779</v>
      </c>
    </row>
    <row r="3265" spans="1:6" x14ac:dyDescent="0.2">
      <c r="A3265">
        <v>27.7205791047327</v>
      </c>
      <c r="B3265">
        <v>-32.029754024938903</v>
      </c>
      <c r="C3265">
        <v>1509737590.1850801</v>
      </c>
      <c r="D3265">
        <f t="shared" si="150"/>
        <v>2.126002311706543E-2</v>
      </c>
      <c r="E3265">
        <f t="shared" si="151"/>
        <v>1.3556766198000503E-2</v>
      </c>
      <c r="F3265">
        <f t="shared" si="152"/>
        <v>0.32212200089289666</v>
      </c>
    </row>
    <row r="3266" spans="1:6" x14ac:dyDescent="0.2">
      <c r="A3266">
        <v>27.341516991021201</v>
      </c>
      <c r="B3266">
        <v>-31.773437242008399</v>
      </c>
      <c r="C3266">
        <v>1509737590.20383</v>
      </c>
      <c r="D3266">
        <f t="shared" si="150"/>
        <v>1.874995231628418E-2</v>
      </c>
      <c r="E3266">
        <f t="shared" si="151"/>
        <v>0.37906211371149823</v>
      </c>
      <c r="F3266">
        <f t="shared" si="152"/>
        <v>0.25631678293050442</v>
      </c>
    </row>
    <row r="3267" spans="1:6" x14ac:dyDescent="0.2">
      <c r="A3267">
        <v>27.159708903620398</v>
      </c>
      <c r="B3267">
        <v>-31.417482504130501</v>
      </c>
      <c r="C3267">
        <v>1509737590.22645</v>
      </c>
      <c r="D3267">
        <f t="shared" si="150"/>
        <v>2.2619962692260742E-2</v>
      </c>
      <c r="E3267">
        <f t="shared" si="151"/>
        <v>0.18180808740080323</v>
      </c>
      <c r="F3267">
        <f t="shared" si="152"/>
        <v>0.355954737877898</v>
      </c>
    </row>
    <row r="3268" spans="1:6" x14ac:dyDescent="0.2">
      <c r="A3268">
        <v>27.167848763794101</v>
      </c>
      <c r="B3268">
        <v>-31.0841047464409</v>
      </c>
      <c r="C3268">
        <v>1509737590.2475801</v>
      </c>
      <c r="D3268">
        <f t="shared" ref="D3268:D3331" si="153">C3268-C3267</f>
        <v>2.1130084991455078E-2</v>
      </c>
      <c r="E3268">
        <f t="shared" ref="E3268:E3331" si="154">ABS(A3268-A3267)</f>
        <v>8.1398601737028287E-3</v>
      </c>
      <c r="F3268">
        <f t="shared" ref="F3268:F3331" si="155">ABS(B3268-B3267)</f>
        <v>0.33337775768960043</v>
      </c>
    </row>
    <row r="3269" spans="1:6" x14ac:dyDescent="0.2">
      <c r="A3269">
        <v>27.147719664539402</v>
      </c>
      <c r="B3269">
        <v>-31.151868147304501</v>
      </c>
      <c r="C3269">
        <v>1509737590.2764499</v>
      </c>
      <c r="D3269">
        <f t="shared" si="153"/>
        <v>2.8869867324829102E-2</v>
      </c>
      <c r="E3269">
        <f t="shared" si="154"/>
        <v>2.0129099254699412E-2</v>
      </c>
      <c r="F3269">
        <f t="shared" si="155"/>
        <v>6.776340086360122E-2</v>
      </c>
    </row>
    <row r="3270" spans="1:6" x14ac:dyDescent="0.2">
      <c r="A3270">
        <v>27.144577459755102</v>
      </c>
      <c r="B3270">
        <v>-31.426961886589599</v>
      </c>
      <c r="C3270">
        <v>1509737590.29883</v>
      </c>
      <c r="D3270">
        <f t="shared" si="153"/>
        <v>2.238011360168457E-2</v>
      </c>
      <c r="E3270">
        <f t="shared" si="154"/>
        <v>3.1422047843001621E-3</v>
      </c>
      <c r="F3270">
        <f t="shared" si="155"/>
        <v>0.27509373928509717</v>
      </c>
    </row>
    <row r="3271" spans="1:6" x14ac:dyDescent="0.2">
      <c r="A3271">
        <v>26.870488507102699</v>
      </c>
      <c r="B3271">
        <v>-31.8605160772731</v>
      </c>
      <c r="C3271">
        <v>1509737590.3264301</v>
      </c>
      <c r="D3271">
        <f t="shared" si="153"/>
        <v>2.760004997253418E-2</v>
      </c>
      <c r="E3271">
        <f t="shared" si="154"/>
        <v>0.27408895265240218</v>
      </c>
      <c r="F3271">
        <f t="shared" si="155"/>
        <v>0.43355419068350187</v>
      </c>
    </row>
    <row r="3272" spans="1:6" x14ac:dyDescent="0.2">
      <c r="A3272">
        <v>26.7591466557278</v>
      </c>
      <c r="B3272">
        <v>-32.321679431404498</v>
      </c>
      <c r="C3272">
        <v>1509737590.36006</v>
      </c>
      <c r="D3272">
        <f t="shared" si="153"/>
        <v>3.3629894256591797E-2</v>
      </c>
      <c r="E3272">
        <f t="shared" si="154"/>
        <v>0.11134185137489894</v>
      </c>
      <c r="F3272">
        <f t="shared" si="155"/>
        <v>0.46116335413139709</v>
      </c>
    </row>
    <row r="3273" spans="1:6" x14ac:dyDescent="0.2">
      <c r="A3273">
        <v>26.366880757813501</v>
      </c>
      <c r="B3273">
        <v>-33.405701097209104</v>
      </c>
      <c r="C3273">
        <v>1509737590.3887899</v>
      </c>
      <c r="D3273">
        <f t="shared" si="153"/>
        <v>2.8729915618896484E-2</v>
      </c>
      <c r="E3273">
        <f t="shared" si="154"/>
        <v>0.39226589791429944</v>
      </c>
      <c r="F3273">
        <f t="shared" si="155"/>
        <v>1.084021665804606</v>
      </c>
    </row>
    <row r="3274" spans="1:6" x14ac:dyDescent="0.2">
      <c r="A3274">
        <v>26.226189061907</v>
      </c>
      <c r="B3274">
        <v>-34.061474905473702</v>
      </c>
      <c r="C3274">
        <v>1509737590.4100599</v>
      </c>
      <c r="D3274">
        <f t="shared" si="153"/>
        <v>2.1270036697387695E-2</v>
      </c>
      <c r="E3274">
        <f t="shared" si="154"/>
        <v>0.14069169590650077</v>
      </c>
      <c r="F3274">
        <f t="shared" si="155"/>
        <v>0.6557738082645983</v>
      </c>
    </row>
    <row r="3275" spans="1:6" x14ac:dyDescent="0.2">
      <c r="A3275">
        <v>26.2634591886113</v>
      </c>
      <c r="B3275">
        <v>-34.372936436319797</v>
      </c>
      <c r="C3275">
        <v>1509737590.4301801</v>
      </c>
      <c r="D3275">
        <f t="shared" si="153"/>
        <v>2.0120143890380859E-2</v>
      </c>
      <c r="E3275">
        <f t="shared" si="154"/>
        <v>3.7270126704299855E-2</v>
      </c>
      <c r="F3275">
        <f t="shared" si="155"/>
        <v>0.31146153084609551</v>
      </c>
    </row>
    <row r="3276" spans="1:6" x14ac:dyDescent="0.2">
      <c r="A3276">
        <v>25.981142675159798</v>
      </c>
      <c r="B3276">
        <v>-34.385762448163099</v>
      </c>
      <c r="C3276">
        <v>1509737590.44893</v>
      </c>
      <c r="D3276">
        <f t="shared" si="153"/>
        <v>1.874995231628418E-2</v>
      </c>
      <c r="E3276">
        <f t="shared" si="154"/>
        <v>0.28231651345150155</v>
      </c>
      <c r="F3276">
        <f t="shared" si="155"/>
        <v>1.2826011843301899E-2</v>
      </c>
    </row>
    <row r="3277" spans="1:6" x14ac:dyDescent="0.2">
      <c r="A3277">
        <v>25.6797210307579</v>
      </c>
      <c r="B3277">
        <v>-34.559651346678798</v>
      </c>
      <c r="C3277">
        <v>1509737590.46893</v>
      </c>
      <c r="D3277">
        <f t="shared" si="153"/>
        <v>1.9999980926513672E-2</v>
      </c>
      <c r="E3277">
        <f t="shared" si="154"/>
        <v>0.30142164440189845</v>
      </c>
      <c r="F3277">
        <f t="shared" si="155"/>
        <v>0.173888898515699</v>
      </c>
    </row>
    <row r="3278" spans="1:6" x14ac:dyDescent="0.2">
      <c r="A3278">
        <v>25.721622823470099</v>
      </c>
      <c r="B3278">
        <v>-34.5521573948946</v>
      </c>
      <c r="C3278">
        <v>1509737590.48893</v>
      </c>
      <c r="D3278">
        <f t="shared" si="153"/>
        <v>1.9999980926513672E-2</v>
      </c>
      <c r="E3278">
        <f t="shared" si="154"/>
        <v>4.1901792712199182E-2</v>
      </c>
      <c r="F3278">
        <f t="shared" si="155"/>
        <v>7.4939517841983161E-3</v>
      </c>
    </row>
    <row r="3279" spans="1:6" x14ac:dyDescent="0.2">
      <c r="A3279">
        <v>25.481408214305599</v>
      </c>
      <c r="B3279">
        <v>-34.830868704775199</v>
      </c>
      <c r="C3279">
        <v>1509737590.5225599</v>
      </c>
      <c r="D3279">
        <f t="shared" si="153"/>
        <v>3.3629894256591797E-2</v>
      </c>
      <c r="E3279">
        <f t="shared" si="154"/>
        <v>0.2402146091645001</v>
      </c>
      <c r="F3279">
        <f t="shared" si="155"/>
        <v>0.27871130988059889</v>
      </c>
    </row>
    <row r="3280" spans="1:6" x14ac:dyDescent="0.2">
      <c r="A3280">
        <v>25.522974323633001</v>
      </c>
      <c r="B3280">
        <v>-34.5599836081511</v>
      </c>
      <c r="C3280">
        <v>1509737590.5425601</v>
      </c>
      <c r="D3280">
        <f t="shared" si="153"/>
        <v>2.0000219345092773E-2</v>
      </c>
      <c r="E3280">
        <f t="shared" si="154"/>
        <v>4.156610932740179E-2</v>
      </c>
      <c r="F3280">
        <f t="shared" si="155"/>
        <v>0.27088509662409876</v>
      </c>
    </row>
    <row r="3281" spans="1:6" x14ac:dyDescent="0.2">
      <c r="A3281">
        <v>25.574973205430201</v>
      </c>
      <c r="B3281">
        <v>-34.306200510975302</v>
      </c>
      <c r="C3281">
        <v>1509737590.56268</v>
      </c>
      <c r="D3281">
        <f t="shared" si="153"/>
        <v>2.0119905471801758E-2</v>
      </c>
      <c r="E3281">
        <f t="shared" si="154"/>
        <v>5.1998881797199914E-2</v>
      </c>
      <c r="F3281">
        <f t="shared" si="155"/>
        <v>0.25378309717579839</v>
      </c>
    </row>
    <row r="3282" spans="1:6" x14ac:dyDescent="0.2">
      <c r="A3282">
        <v>25.535273826708099</v>
      </c>
      <c r="B3282">
        <v>-33.7582336308908</v>
      </c>
      <c r="C3282">
        <v>1509737590.5851901</v>
      </c>
      <c r="D3282">
        <f t="shared" si="153"/>
        <v>2.2510051727294922E-2</v>
      </c>
      <c r="E3282">
        <f t="shared" si="154"/>
        <v>3.9699378722101386E-2</v>
      </c>
      <c r="F3282">
        <f t="shared" si="155"/>
        <v>0.54796688008450189</v>
      </c>
    </row>
    <row r="3283" spans="1:6" x14ac:dyDescent="0.2">
      <c r="A3283">
        <v>25.6250659802811</v>
      </c>
      <c r="B3283">
        <v>-33.4039855411106</v>
      </c>
      <c r="C3283">
        <v>1509737590.60517</v>
      </c>
      <c r="D3283">
        <f t="shared" si="153"/>
        <v>1.9979953765869141E-2</v>
      </c>
      <c r="E3283">
        <f t="shared" si="154"/>
        <v>8.9792153573000633E-2</v>
      </c>
      <c r="F3283">
        <f t="shared" si="155"/>
        <v>0.35424808978019939</v>
      </c>
    </row>
    <row r="3284" spans="1:6" x14ac:dyDescent="0.2">
      <c r="A3284">
        <v>25.585904704629598</v>
      </c>
      <c r="B3284">
        <v>-33.118918454945003</v>
      </c>
      <c r="C3284">
        <v>1509737590.6226599</v>
      </c>
      <c r="D3284">
        <f t="shared" si="153"/>
        <v>1.7489910125732422E-2</v>
      </c>
      <c r="E3284">
        <f t="shared" si="154"/>
        <v>3.9161275651501626E-2</v>
      </c>
      <c r="F3284">
        <f t="shared" si="155"/>
        <v>0.28506708616559706</v>
      </c>
    </row>
    <row r="3285" spans="1:6" x14ac:dyDescent="0.2">
      <c r="A3285">
        <v>25.666890979298699</v>
      </c>
      <c r="B3285">
        <v>-32.713015255153799</v>
      </c>
      <c r="C3285">
        <v>1509737590.6426301</v>
      </c>
      <c r="D3285">
        <f t="shared" si="153"/>
        <v>1.9970178604125977E-2</v>
      </c>
      <c r="E3285">
        <f t="shared" si="154"/>
        <v>8.0986274669101022E-2</v>
      </c>
      <c r="F3285">
        <f t="shared" si="155"/>
        <v>0.40590319979120437</v>
      </c>
    </row>
    <row r="3286" spans="1:6" x14ac:dyDescent="0.2">
      <c r="A3286">
        <v>25.704872505564101</v>
      </c>
      <c r="B3286">
        <v>-32.192012107250697</v>
      </c>
      <c r="C3286">
        <v>1509737590.66395</v>
      </c>
      <c r="D3286">
        <f t="shared" si="153"/>
        <v>2.1319866180419922E-2</v>
      </c>
      <c r="E3286">
        <f t="shared" si="154"/>
        <v>3.79815262654013E-2</v>
      </c>
      <c r="F3286">
        <f t="shared" si="155"/>
        <v>0.52100314790310165</v>
      </c>
    </row>
    <row r="3287" spans="1:6" x14ac:dyDescent="0.2">
      <c r="A3287">
        <v>25.8347741774718</v>
      </c>
      <c r="B3287">
        <v>-31.4720108325265</v>
      </c>
      <c r="C3287">
        <v>1509737590.6875601</v>
      </c>
      <c r="D3287">
        <f t="shared" si="153"/>
        <v>2.3610115051269531E-2</v>
      </c>
      <c r="E3287">
        <f t="shared" si="154"/>
        <v>0.12990167190769952</v>
      </c>
      <c r="F3287">
        <f t="shared" si="155"/>
        <v>0.72000127472419706</v>
      </c>
    </row>
    <row r="3288" spans="1:6" x14ac:dyDescent="0.2">
      <c r="A3288">
        <v>25.868758538041799</v>
      </c>
      <c r="B3288">
        <v>-30.737207961710499</v>
      </c>
      <c r="C3288">
        <v>1509737590.7139299</v>
      </c>
      <c r="D3288">
        <f t="shared" si="153"/>
        <v>2.6369810104370117E-2</v>
      </c>
      <c r="E3288">
        <f t="shared" si="154"/>
        <v>3.3984360569998984E-2</v>
      </c>
      <c r="F3288">
        <f t="shared" si="155"/>
        <v>0.73480287081600082</v>
      </c>
    </row>
    <row r="3289" spans="1:6" x14ac:dyDescent="0.2">
      <c r="A3289">
        <v>26.164997730134701</v>
      </c>
      <c r="B3289">
        <v>-29.921816402944401</v>
      </c>
      <c r="C3289">
        <v>1509737590.74769</v>
      </c>
      <c r="D3289">
        <f t="shared" si="153"/>
        <v>3.376007080078125E-2</v>
      </c>
      <c r="E3289">
        <f t="shared" si="154"/>
        <v>0.2962391920929015</v>
      </c>
      <c r="F3289">
        <f t="shared" si="155"/>
        <v>0.81539155876609826</v>
      </c>
    </row>
    <row r="3290" spans="1:6" x14ac:dyDescent="0.2">
      <c r="A3290">
        <v>26.469973214926899</v>
      </c>
      <c r="B3290">
        <v>-29.699706346352801</v>
      </c>
      <c r="C3290">
        <v>1509737590.7750599</v>
      </c>
      <c r="D3290">
        <f t="shared" si="153"/>
        <v>2.7369976043701172E-2</v>
      </c>
      <c r="E3290">
        <f t="shared" si="154"/>
        <v>0.30497548479219816</v>
      </c>
      <c r="F3290">
        <f t="shared" si="155"/>
        <v>0.22211005659159966</v>
      </c>
    </row>
    <row r="3291" spans="1:6" x14ac:dyDescent="0.2">
      <c r="A3291">
        <v>26.7377420655714</v>
      </c>
      <c r="B3291">
        <v>-29.529746231806399</v>
      </c>
      <c r="C3291">
        <v>1509737590.7974999</v>
      </c>
      <c r="D3291">
        <f t="shared" si="153"/>
        <v>2.2439956665039062E-2</v>
      </c>
      <c r="E3291">
        <f t="shared" si="154"/>
        <v>0.26776885064450084</v>
      </c>
      <c r="F3291">
        <f t="shared" si="155"/>
        <v>0.16996011454640225</v>
      </c>
    </row>
    <row r="3292" spans="1:6" x14ac:dyDescent="0.2">
      <c r="A3292">
        <v>27.1551719249493</v>
      </c>
      <c r="B3292">
        <v>-29.470060988179998</v>
      </c>
      <c r="C3292">
        <v>1509737590.8276801</v>
      </c>
      <c r="D3292">
        <f t="shared" si="153"/>
        <v>3.0180215835571289E-2</v>
      </c>
      <c r="E3292">
        <f t="shared" si="154"/>
        <v>0.41742985937790067</v>
      </c>
      <c r="F3292">
        <f t="shared" si="155"/>
        <v>5.9685243626400819E-2</v>
      </c>
    </row>
    <row r="3293" spans="1:6" x14ac:dyDescent="0.2">
      <c r="A3293">
        <v>26.968882536863099</v>
      </c>
      <c r="B3293">
        <v>-29.414580387508899</v>
      </c>
      <c r="C3293">
        <v>1509737590.8564301</v>
      </c>
      <c r="D3293">
        <f t="shared" si="153"/>
        <v>2.8749942779541016E-2</v>
      </c>
      <c r="E3293">
        <f t="shared" si="154"/>
        <v>0.18628938808620177</v>
      </c>
      <c r="F3293">
        <f t="shared" si="155"/>
        <v>5.5480600671099722E-2</v>
      </c>
    </row>
    <row r="3294" spans="1:6" x14ac:dyDescent="0.2">
      <c r="A3294">
        <v>27.141647525856801</v>
      </c>
      <c r="B3294">
        <v>-29.594773445507101</v>
      </c>
      <c r="C3294">
        <v>1509737590.88006</v>
      </c>
      <c r="D3294">
        <f t="shared" si="153"/>
        <v>2.3629903793334961E-2</v>
      </c>
      <c r="E3294">
        <f t="shared" si="154"/>
        <v>0.17276498899370196</v>
      </c>
      <c r="F3294">
        <f t="shared" si="155"/>
        <v>0.18019305799820273</v>
      </c>
    </row>
    <row r="3295" spans="1:6" x14ac:dyDescent="0.2">
      <c r="A3295">
        <v>27.3653467915966</v>
      </c>
      <c r="B3295">
        <v>-29.743601236023899</v>
      </c>
      <c r="C3295">
        <v>1509737590.89768</v>
      </c>
      <c r="D3295">
        <f t="shared" si="153"/>
        <v>1.7620086669921875E-2</v>
      </c>
      <c r="E3295">
        <f t="shared" si="154"/>
        <v>0.22369926573979981</v>
      </c>
      <c r="F3295">
        <f t="shared" si="155"/>
        <v>0.14882779051679762</v>
      </c>
    </row>
    <row r="3296" spans="1:6" x14ac:dyDescent="0.2">
      <c r="A3296">
        <v>27.126726816895001</v>
      </c>
      <c r="B3296">
        <v>-29.841868610024001</v>
      </c>
      <c r="C3296">
        <v>1509737590.92643</v>
      </c>
      <c r="D3296">
        <f t="shared" si="153"/>
        <v>2.8749942779541016E-2</v>
      </c>
      <c r="E3296">
        <f t="shared" si="154"/>
        <v>0.23861997470159935</v>
      </c>
      <c r="F3296">
        <f t="shared" si="155"/>
        <v>9.8267374000101881E-2</v>
      </c>
    </row>
    <row r="3297" spans="1:6" x14ac:dyDescent="0.2">
      <c r="A3297">
        <v>27.3775419672724</v>
      </c>
      <c r="B3297">
        <v>-29.915270340867899</v>
      </c>
      <c r="C3297">
        <v>1509737590.94894</v>
      </c>
      <c r="D3297">
        <f t="shared" si="153"/>
        <v>2.2510051727294922E-2</v>
      </c>
      <c r="E3297">
        <f t="shared" si="154"/>
        <v>0.25081515037739877</v>
      </c>
      <c r="F3297">
        <f t="shared" si="155"/>
        <v>7.3401730843897894E-2</v>
      </c>
    </row>
    <row r="3298" spans="1:6" x14ac:dyDescent="0.2">
      <c r="A3298">
        <v>27.123906577513601</v>
      </c>
      <c r="B3298">
        <v>-29.735855953317301</v>
      </c>
      <c r="C3298">
        <v>1509737590.96768</v>
      </c>
      <c r="D3298">
        <f t="shared" si="153"/>
        <v>1.8739938735961914E-2</v>
      </c>
      <c r="E3298">
        <f t="shared" si="154"/>
        <v>0.25363538975879862</v>
      </c>
      <c r="F3298">
        <f t="shared" si="155"/>
        <v>0.17941438755059735</v>
      </c>
    </row>
    <row r="3299" spans="1:6" x14ac:dyDescent="0.2">
      <c r="A3299">
        <v>27.127510422188202</v>
      </c>
      <c r="B3299">
        <v>-30.049802348531699</v>
      </c>
      <c r="C3299">
        <v>1509737590.9851799</v>
      </c>
      <c r="D3299">
        <f t="shared" si="153"/>
        <v>1.7499923706054688E-2</v>
      </c>
      <c r="E3299">
        <f t="shared" si="154"/>
        <v>3.6038446746005093E-3</v>
      </c>
      <c r="F3299">
        <f t="shared" si="155"/>
        <v>0.31394639521439771</v>
      </c>
    </row>
    <row r="3300" spans="1:6" x14ac:dyDescent="0.2">
      <c r="A3300">
        <v>27.127510422188202</v>
      </c>
      <c r="B3300">
        <v>-30.049802348531699</v>
      </c>
      <c r="C3300">
        <v>1509737591.0026801</v>
      </c>
      <c r="D3300">
        <f t="shared" si="153"/>
        <v>1.7500162124633789E-2</v>
      </c>
      <c r="E3300">
        <f t="shared" si="154"/>
        <v>0</v>
      </c>
      <c r="F3300">
        <f t="shared" si="155"/>
        <v>0</v>
      </c>
    </row>
    <row r="3301" spans="1:6" x14ac:dyDescent="0.2">
      <c r="A3301">
        <v>27.280991441186199</v>
      </c>
      <c r="B3301">
        <v>-30.2433058898532</v>
      </c>
      <c r="C3301">
        <v>1509737591.0327001</v>
      </c>
      <c r="D3301">
        <f t="shared" si="153"/>
        <v>3.0019998550415039E-2</v>
      </c>
      <c r="E3301">
        <f t="shared" si="154"/>
        <v>0.15348101899799715</v>
      </c>
      <c r="F3301">
        <f t="shared" si="155"/>
        <v>0.19350354132150116</v>
      </c>
    </row>
    <row r="3302" spans="1:6" x14ac:dyDescent="0.2">
      <c r="A3302">
        <v>27.1107779527904</v>
      </c>
      <c r="B3302">
        <v>-30.224631806752999</v>
      </c>
      <c r="C3302">
        <v>1509737591.0625801</v>
      </c>
      <c r="D3302">
        <f t="shared" si="153"/>
        <v>2.9880046844482422E-2</v>
      </c>
      <c r="E3302">
        <f t="shared" si="154"/>
        <v>0.17021348839579886</v>
      </c>
      <c r="F3302">
        <f t="shared" si="155"/>
        <v>1.8674083100201244E-2</v>
      </c>
    </row>
    <row r="3303" spans="1:6" x14ac:dyDescent="0.2">
      <c r="A3303">
        <v>26.8285349068769</v>
      </c>
      <c r="B3303">
        <v>-30.337587101821601</v>
      </c>
      <c r="C3303">
        <v>1509737591.0901699</v>
      </c>
      <c r="D3303">
        <f t="shared" si="153"/>
        <v>2.7589797973632812E-2</v>
      </c>
      <c r="E3303">
        <f t="shared" si="154"/>
        <v>0.28224304591349991</v>
      </c>
      <c r="F3303">
        <f t="shared" si="155"/>
        <v>0.11295529506860191</v>
      </c>
    </row>
    <row r="3304" spans="1:6" x14ac:dyDescent="0.2">
      <c r="A3304">
        <v>26.833328128961401</v>
      </c>
      <c r="B3304">
        <v>-30.327458115054199</v>
      </c>
      <c r="C3304">
        <v>1509737591.1076801</v>
      </c>
      <c r="D3304">
        <f t="shared" si="153"/>
        <v>1.7510175704956055E-2</v>
      </c>
      <c r="E3304">
        <f t="shared" si="154"/>
        <v>4.7932220845012807E-3</v>
      </c>
      <c r="F3304">
        <f t="shared" si="155"/>
        <v>1.0128986767401926E-2</v>
      </c>
    </row>
    <row r="3305" spans="1:6" x14ac:dyDescent="0.2">
      <c r="A3305">
        <v>26.533794416521999</v>
      </c>
      <c r="B3305">
        <v>-30.456371447189898</v>
      </c>
      <c r="C3305">
        <v>1509737591.1314299</v>
      </c>
      <c r="D3305">
        <f t="shared" si="153"/>
        <v>2.3749828338623047E-2</v>
      </c>
      <c r="E3305">
        <f t="shared" si="154"/>
        <v>0.29953371243940197</v>
      </c>
      <c r="F3305">
        <f t="shared" si="155"/>
        <v>0.12891333213569922</v>
      </c>
    </row>
    <row r="3306" spans="1:6" x14ac:dyDescent="0.2">
      <c r="A3306">
        <v>26.384072447716299</v>
      </c>
      <c r="B3306">
        <v>-30.590025421800799</v>
      </c>
      <c r="C3306">
        <v>1509737591.1539299</v>
      </c>
      <c r="D3306">
        <f t="shared" si="153"/>
        <v>2.2500038146972656E-2</v>
      </c>
      <c r="E3306">
        <f t="shared" si="154"/>
        <v>0.1497219688057001</v>
      </c>
      <c r="F3306">
        <f t="shared" si="155"/>
        <v>0.13365397461090112</v>
      </c>
    </row>
    <row r="3307" spans="1:6" x14ac:dyDescent="0.2">
      <c r="A3307">
        <v>26.579353158082899</v>
      </c>
      <c r="B3307">
        <v>-30.655833512571999</v>
      </c>
      <c r="C3307">
        <v>1509737591.1827099</v>
      </c>
      <c r="D3307">
        <f t="shared" si="153"/>
        <v>2.8779983520507812E-2</v>
      </c>
      <c r="E3307">
        <f t="shared" si="154"/>
        <v>0.19528071036659966</v>
      </c>
      <c r="F3307">
        <f t="shared" si="155"/>
        <v>6.580809077119909E-2</v>
      </c>
    </row>
    <row r="3308" spans="1:6" x14ac:dyDescent="0.2">
      <c r="A3308">
        <v>26.460621451070701</v>
      </c>
      <c r="B3308">
        <v>-30.810045481991299</v>
      </c>
      <c r="C3308">
        <v>1509737591.20521</v>
      </c>
      <c r="D3308">
        <f t="shared" si="153"/>
        <v>2.2500038146972656E-2</v>
      </c>
      <c r="E3308">
        <f t="shared" si="154"/>
        <v>0.11873170701219848</v>
      </c>
      <c r="F3308">
        <f t="shared" si="155"/>
        <v>0.15421196941930049</v>
      </c>
    </row>
    <row r="3309" spans="1:6" x14ac:dyDescent="0.2">
      <c r="A3309">
        <v>26.900377756554501</v>
      </c>
      <c r="B3309">
        <v>-31.1202582331508</v>
      </c>
      <c r="C3309">
        <v>1509737591.2239001</v>
      </c>
      <c r="D3309">
        <f t="shared" si="153"/>
        <v>1.8690109252929688E-2</v>
      </c>
      <c r="E3309">
        <f t="shared" si="154"/>
        <v>0.43975630548380096</v>
      </c>
      <c r="F3309">
        <f t="shared" si="155"/>
        <v>0.31021275115950075</v>
      </c>
    </row>
    <row r="3310" spans="1:6" x14ac:dyDescent="0.2">
      <c r="A3310">
        <v>26.7836872394323</v>
      </c>
      <c r="B3310">
        <v>-31.191871270719599</v>
      </c>
      <c r="C3310">
        <v>1509737591.2439499</v>
      </c>
      <c r="D3310">
        <f t="shared" si="153"/>
        <v>2.0049810409545898E-2</v>
      </c>
      <c r="E3310">
        <f t="shared" si="154"/>
        <v>0.11669051712220124</v>
      </c>
      <c r="F3310">
        <f t="shared" si="155"/>
        <v>7.1613037568798887E-2</v>
      </c>
    </row>
    <row r="3311" spans="1:6" x14ac:dyDescent="0.2">
      <c r="A3311">
        <v>26.725259747850199</v>
      </c>
      <c r="B3311">
        <v>-31.7035032301572</v>
      </c>
      <c r="C3311">
        <v>1509737591.2651701</v>
      </c>
      <c r="D3311">
        <f t="shared" si="153"/>
        <v>2.1220207214355469E-2</v>
      </c>
      <c r="E3311">
        <f t="shared" si="154"/>
        <v>5.8427491582101254E-2</v>
      </c>
      <c r="F3311">
        <f t="shared" si="155"/>
        <v>0.51163195943760087</v>
      </c>
    </row>
    <row r="3312" spans="1:6" x14ac:dyDescent="0.2">
      <c r="A3312">
        <v>26.6363851671722</v>
      </c>
      <c r="B3312">
        <v>-31.9529978923829</v>
      </c>
      <c r="C3312">
        <v>1509737591.29144</v>
      </c>
      <c r="D3312">
        <f t="shared" si="153"/>
        <v>2.6269912719726562E-2</v>
      </c>
      <c r="E3312">
        <f t="shared" si="154"/>
        <v>8.8874580677998694E-2</v>
      </c>
      <c r="F3312">
        <f t="shared" si="155"/>
        <v>0.24949466222570038</v>
      </c>
    </row>
    <row r="3313" spans="1:6" x14ac:dyDescent="0.2">
      <c r="A3313">
        <v>26.9289544271127</v>
      </c>
      <c r="B3313">
        <v>-32.271733704572398</v>
      </c>
      <c r="C3313">
        <v>1509737591.3276999</v>
      </c>
      <c r="D3313">
        <f t="shared" si="153"/>
        <v>3.6259889602661133E-2</v>
      </c>
      <c r="E3313">
        <f t="shared" si="154"/>
        <v>0.29256925994049965</v>
      </c>
      <c r="F3313">
        <f t="shared" si="155"/>
        <v>0.31873581218949809</v>
      </c>
    </row>
    <row r="3314" spans="1:6" x14ac:dyDescent="0.2">
      <c r="A3314">
        <v>26.740011752371899</v>
      </c>
      <c r="B3314">
        <v>-32.636931474395901</v>
      </c>
      <c r="C3314">
        <v>1509737591.3477001</v>
      </c>
      <c r="D3314">
        <f t="shared" si="153"/>
        <v>2.0000219345092773E-2</v>
      </c>
      <c r="E3314">
        <f t="shared" si="154"/>
        <v>0.18894267474080095</v>
      </c>
      <c r="F3314">
        <f t="shared" si="155"/>
        <v>0.36519776982350294</v>
      </c>
    </row>
    <row r="3315" spans="1:6" x14ac:dyDescent="0.2">
      <c r="A3315">
        <v>26.6113712203136</v>
      </c>
      <c r="B3315">
        <v>-32.770247252266401</v>
      </c>
      <c r="C3315">
        <v>1509737591.3677599</v>
      </c>
      <c r="D3315">
        <f t="shared" si="153"/>
        <v>2.0059823989868164E-2</v>
      </c>
      <c r="E3315">
        <f t="shared" si="154"/>
        <v>0.12864053205829862</v>
      </c>
      <c r="F3315">
        <f t="shared" si="155"/>
        <v>0.13331577787050009</v>
      </c>
    </row>
    <row r="3316" spans="1:6" x14ac:dyDescent="0.2">
      <c r="A3316">
        <v>26.641516165969701</v>
      </c>
      <c r="B3316">
        <v>-32.6944530428243</v>
      </c>
      <c r="C3316">
        <v>1509737591.3889401</v>
      </c>
      <c r="D3316">
        <f t="shared" si="153"/>
        <v>2.1180152893066406E-2</v>
      </c>
      <c r="E3316">
        <f t="shared" si="154"/>
        <v>3.014494565610093E-2</v>
      </c>
      <c r="F3316">
        <f t="shared" si="155"/>
        <v>7.5794209442101135E-2</v>
      </c>
    </row>
    <row r="3317" spans="1:6" x14ac:dyDescent="0.2">
      <c r="A3317">
        <v>26.823165428323001</v>
      </c>
      <c r="B3317">
        <v>-32.513256342118098</v>
      </c>
      <c r="C3317">
        <v>1509737591.4213901</v>
      </c>
      <c r="D3317">
        <f t="shared" si="153"/>
        <v>3.2449960708618164E-2</v>
      </c>
      <c r="E3317">
        <f t="shared" si="154"/>
        <v>0.18164926235330014</v>
      </c>
      <c r="F3317">
        <f t="shared" si="155"/>
        <v>0.18119670070620231</v>
      </c>
    </row>
    <row r="3318" spans="1:6" x14ac:dyDescent="0.2">
      <c r="A3318">
        <v>26.889781456034001</v>
      </c>
      <c r="B3318">
        <v>-32.321747428691403</v>
      </c>
      <c r="C3318">
        <v>1509737591.44012</v>
      </c>
      <c r="D3318">
        <f t="shared" si="153"/>
        <v>1.8729925155639648E-2</v>
      </c>
      <c r="E3318">
        <f t="shared" si="154"/>
        <v>6.6616027710999504E-2</v>
      </c>
      <c r="F3318">
        <f t="shared" si="155"/>
        <v>0.19150891342669496</v>
      </c>
    </row>
    <row r="3319" spans="1:6" x14ac:dyDescent="0.2">
      <c r="A3319">
        <v>26.889781456034001</v>
      </c>
      <c r="B3319">
        <v>-32.321747428691403</v>
      </c>
      <c r="C3319">
        <v>1509737591.46523</v>
      </c>
      <c r="D3319">
        <f t="shared" si="153"/>
        <v>2.5110006332397461E-2</v>
      </c>
      <c r="E3319">
        <f t="shared" si="154"/>
        <v>0</v>
      </c>
      <c r="F3319">
        <f t="shared" si="155"/>
        <v>0</v>
      </c>
    </row>
    <row r="3320" spans="1:6" x14ac:dyDescent="0.2">
      <c r="A3320">
        <v>26.955730608930299</v>
      </c>
      <c r="B3320">
        <v>-32.275680938757603</v>
      </c>
      <c r="C3320">
        <v>1509737591.4951401</v>
      </c>
      <c r="D3320">
        <f t="shared" si="153"/>
        <v>2.9910087585449219E-2</v>
      </c>
      <c r="E3320">
        <f t="shared" si="154"/>
        <v>6.5949152896298102E-2</v>
      </c>
      <c r="F3320">
        <f t="shared" si="155"/>
        <v>4.6066489933799915E-2</v>
      </c>
    </row>
    <row r="3321" spans="1:6" x14ac:dyDescent="0.2">
      <c r="A3321">
        <v>26.927953730000699</v>
      </c>
      <c r="B3321">
        <v>-32.427496341958701</v>
      </c>
      <c r="C3321">
        <v>1509737591.5264101</v>
      </c>
      <c r="D3321">
        <f t="shared" si="153"/>
        <v>3.1270027160644531E-2</v>
      </c>
      <c r="E3321">
        <f t="shared" si="154"/>
        <v>2.7776878929600457E-2</v>
      </c>
      <c r="F3321">
        <f t="shared" si="155"/>
        <v>0.15181540320109832</v>
      </c>
    </row>
    <row r="3322" spans="1:6" x14ac:dyDescent="0.2">
      <c r="A3322">
        <v>27.196808830712001</v>
      </c>
      <c r="B3322">
        <v>-32.3327541575498</v>
      </c>
      <c r="C3322">
        <v>1509737591.5501101</v>
      </c>
      <c r="D3322">
        <f t="shared" si="153"/>
        <v>2.369999885559082E-2</v>
      </c>
      <c r="E3322">
        <f t="shared" si="154"/>
        <v>0.2688551007113027</v>
      </c>
      <c r="F3322">
        <f t="shared" si="155"/>
        <v>9.4742184408900698E-2</v>
      </c>
    </row>
    <row r="3323" spans="1:6" x14ac:dyDescent="0.2">
      <c r="A3323">
        <v>27.077230961385101</v>
      </c>
      <c r="B3323">
        <v>-32.311811330872601</v>
      </c>
      <c r="C3323">
        <v>1509737591.5814199</v>
      </c>
      <c r="D3323">
        <f t="shared" si="153"/>
        <v>3.1309843063354492E-2</v>
      </c>
      <c r="E3323">
        <f t="shared" si="154"/>
        <v>0.11957786932689984</v>
      </c>
      <c r="F3323">
        <f t="shared" si="155"/>
        <v>2.0942826677199378E-2</v>
      </c>
    </row>
    <row r="3324" spans="1:6" x14ac:dyDescent="0.2">
      <c r="A3324">
        <v>27.2263027048194</v>
      </c>
      <c r="B3324">
        <v>-32.242006663276598</v>
      </c>
      <c r="C3324">
        <v>1509737591.6001501</v>
      </c>
      <c r="D3324">
        <f t="shared" si="153"/>
        <v>1.873016357421875E-2</v>
      </c>
      <c r="E3324">
        <f t="shared" si="154"/>
        <v>0.1490717434342983</v>
      </c>
      <c r="F3324">
        <f t="shared" si="155"/>
        <v>6.9804667596002901E-2</v>
      </c>
    </row>
    <row r="3325" spans="1:6" x14ac:dyDescent="0.2">
      <c r="A3325">
        <v>27.1875654026314</v>
      </c>
      <c r="B3325">
        <v>-32.406726730776199</v>
      </c>
      <c r="C3325">
        <v>1509737591.6227601</v>
      </c>
      <c r="D3325">
        <f t="shared" si="153"/>
        <v>2.2609949111938477E-2</v>
      </c>
      <c r="E3325">
        <f t="shared" si="154"/>
        <v>3.87373021880002E-2</v>
      </c>
      <c r="F3325">
        <f t="shared" si="155"/>
        <v>0.16472006749960144</v>
      </c>
    </row>
    <row r="3326" spans="1:6" x14ac:dyDescent="0.2">
      <c r="A3326">
        <v>27.397730575123699</v>
      </c>
      <c r="B3326">
        <v>-32.424787698984197</v>
      </c>
      <c r="C3326">
        <v>1509737591.65014</v>
      </c>
      <c r="D3326">
        <f t="shared" si="153"/>
        <v>2.7379989624023438E-2</v>
      </c>
      <c r="E3326">
        <f t="shared" si="154"/>
        <v>0.21016517249229949</v>
      </c>
      <c r="F3326">
        <f t="shared" si="155"/>
        <v>1.8060968207997519E-2</v>
      </c>
    </row>
    <row r="3327" spans="1:6" x14ac:dyDescent="0.2">
      <c r="A3327">
        <v>27.219063971401798</v>
      </c>
      <c r="B3327">
        <v>-32.836698568439502</v>
      </c>
      <c r="C3327">
        <v>1509737591.6763899</v>
      </c>
      <c r="D3327">
        <f t="shared" si="153"/>
        <v>2.6249885559082031E-2</v>
      </c>
      <c r="E3327">
        <f t="shared" si="154"/>
        <v>0.17866660372190069</v>
      </c>
      <c r="F3327">
        <f t="shared" si="155"/>
        <v>0.41191086945530486</v>
      </c>
    </row>
    <row r="3328" spans="1:6" x14ac:dyDescent="0.2">
      <c r="A3328">
        <v>26.981570745587501</v>
      </c>
      <c r="B3328">
        <v>-33.2496771516618</v>
      </c>
      <c r="C3328">
        <v>1509737591.7026899</v>
      </c>
      <c r="D3328">
        <f t="shared" si="153"/>
        <v>2.6299953460693359E-2</v>
      </c>
      <c r="E3328">
        <f t="shared" si="154"/>
        <v>0.23749322581429766</v>
      </c>
      <c r="F3328">
        <f t="shared" si="155"/>
        <v>0.41297858322229786</v>
      </c>
    </row>
    <row r="3329" spans="1:6" x14ac:dyDescent="0.2">
      <c r="A3329">
        <v>26.881642940838098</v>
      </c>
      <c r="B3329">
        <v>-33.591227696650698</v>
      </c>
      <c r="C3329">
        <v>1509737591.7364399</v>
      </c>
      <c r="D3329">
        <f t="shared" si="153"/>
        <v>3.3750057220458984E-2</v>
      </c>
      <c r="E3329">
        <f t="shared" si="154"/>
        <v>9.9927804749402327E-2</v>
      </c>
      <c r="F3329">
        <f t="shared" si="155"/>
        <v>0.34155054498889825</v>
      </c>
    </row>
    <row r="3330" spans="1:6" x14ac:dyDescent="0.2">
      <c r="A3330">
        <v>27.222377208882801</v>
      </c>
      <c r="B3330">
        <v>-34.089833823716504</v>
      </c>
      <c r="C3330">
        <v>1509737591.7663801</v>
      </c>
      <c r="D3330">
        <f t="shared" si="153"/>
        <v>2.9940128326416016E-2</v>
      </c>
      <c r="E3330">
        <f t="shared" si="154"/>
        <v>0.3407342680447023</v>
      </c>
      <c r="F3330">
        <f t="shared" si="155"/>
        <v>0.49860612706580554</v>
      </c>
    </row>
    <row r="3331" spans="1:6" x14ac:dyDescent="0.2">
      <c r="A3331">
        <v>26.989549402977801</v>
      </c>
      <c r="B3331">
        <v>-34.799801669991098</v>
      </c>
      <c r="C3331">
        <v>1509737591.79387</v>
      </c>
      <c r="D3331">
        <f t="shared" si="153"/>
        <v>2.7489900588989258E-2</v>
      </c>
      <c r="E3331">
        <f t="shared" si="154"/>
        <v>0.23282780590499996</v>
      </c>
      <c r="F3331">
        <f t="shared" si="155"/>
        <v>0.70996784627459419</v>
      </c>
    </row>
    <row r="3332" spans="1:6" x14ac:dyDescent="0.2">
      <c r="A3332">
        <v>26.877377507761398</v>
      </c>
      <c r="B3332">
        <v>-35.063815313622598</v>
      </c>
      <c r="C3332">
        <v>1509737591.8226099</v>
      </c>
      <c r="D3332">
        <f t="shared" ref="D3332:D3395" si="156">C3332-C3331</f>
        <v>2.873992919921875E-2</v>
      </c>
      <c r="E3332">
        <f t="shared" ref="E3332:E3395" si="157">ABS(A3332-A3331)</f>
        <v>0.11217189521640236</v>
      </c>
      <c r="F3332">
        <f t="shared" ref="F3332:F3395" si="158">ABS(B3332-B3331)</f>
        <v>0.26401364363150037</v>
      </c>
    </row>
    <row r="3333" spans="1:6" x14ac:dyDescent="0.2">
      <c r="A3333">
        <v>27.229628919555601</v>
      </c>
      <c r="B3333">
        <v>-35.236666497254198</v>
      </c>
      <c r="C3333">
        <v>1509737591.84763</v>
      </c>
      <c r="D3333">
        <f t="shared" si="156"/>
        <v>2.5020122528076172E-2</v>
      </c>
      <c r="E3333">
        <f t="shared" si="157"/>
        <v>0.35225141179420305</v>
      </c>
      <c r="F3333">
        <f t="shared" si="158"/>
        <v>0.17285118363160024</v>
      </c>
    </row>
    <row r="3334" spans="1:6" x14ac:dyDescent="0.2">
      <c r="A3334">
        <v>27.163949918603201</v>
      </c>
      <c r="B3334">
        <v>-35.472333219069299</v>
      </c>
      <c r="C3334">
        <v>1509737591.89639</v>
      </c>
      <c r="D3334">
        <f t="shared" si="156"/>
        <v>4.8759937286376953E-2</v>
      </c>
      <c r="E3334">
        <f t="shared" si="157"/>
        <v>6.5679000952400202E-2</v>
      </c>
      <c r="F3334">
        <f t="shared" si="158"/>
        <v>0.23566672181510029</v>
      </c>
    </row>
    <row r="3335" spans="1:6" x14ac:dyDescent="0.2">
      <c r="A3335">
        <v>27.651882103096401</v>
      </c>
      <c r="B3335">
        <v>-35.3754032502802</v>
      </c>
      <c r="C3335">
        <v>1509737591.9151399</v>
      </c>
      <c r="D3335">
        <f t="shared" si="156"/>
        <v>1.874995231628418E-2</v>
      </c>
      <c r="E3335">
        <f t="shared" si="157"/>
        <v>0.48793218449320008</v>
      </c>
      <c r="F3335">
        <f t="shared" si="158"/>
        <v>9.6929968789098098E-2</v>
      </c>
    </row>
    <row r="3336" spans="1:6" x14ac:dyDescent="0.2">
      <c r="A3336">
        <v>27.380590343183599</v>
      </c>
      <c r="B3336">
        <v>-35.208816242655999</v>
      </c>
      <c r="C3336">
        <v>1509737591.9463899</v>
      </c>
      <c r="D3336">
        <f t="shared" si="156"/>
        <v>3.125E-2</v>
      </c>
      <c r="E3336">
        <f t="shared" si="157"/>
        <v>0.27129175991280263</v>
      </c>
      <c r="F3336">
        <f t="shared" si="158"/>
        <v>0.16658700762420153</v>
      </c>
    </row>
    <row r="3337" spans="1:6" x14ac:dyDescent="0.2">
      <c r="A3337">
        <v>27.5942729353769</v>
      </c>
      <c r="B3337">
        <v>-35.098294989984602</v>
      </c>
      <c r="C3337">
        <v>1509737591.9689</v>
      </c>
      <c r="D3337">
        <f t="shared" si="156"/>
        <v>2.2510051727294922E-2</v>
      </c>
      <c r="E3337">
        <f t="shared" si="157"/>
        <v>0.21368259219330099</v>
      </c>
      <c r="F3337">
        <f t="shared" si="158"/>
        <v>0.11052125267139701</v>
      </c>
    </row>
    <row r="3338" spans="1:6" x14ac:dyDescent="0.2">
      <c r="A3338">
        <v>27.9996517104235</v>
      </c>
      <c r="B3338">
        <v>-35.037585004278398</v>
      </c>
      <c r="C3338">
        <v>1509737591.99389</v>
      </c>
      <c r="D3338">
        <f t="shared" si="156"/>
        <v>2.4990081787109375E-2</v>
      </c>
      <c r="E3338">
        <f t="shared" si="157"/>
        <v>0.40537877504660003</v>
      </c>
      <c r="F3338">
        <f t="shared" si="158"/>
        <v>6.0709985706203895E-2</v>
      </c>
    </row>
    <row r="3339" spans="1:6" x14ac:dyDescent="0.2">
      <c r="A3339">
        <v>28.1525029153986</v>
      </c>
      <c r="B3339">
        <v>-34.946390750450803</v>
      </c>
      <c r="C3339">
        <v>1509737592.0176899</v>
      </c>
      <c r="D3339">
        <f t="shared" si="156"/>
        <v>2.3799896240234375E-2</v>
      </c>
      <c r="E3339">
        <f t="shared" si="157"/>
        <v>0.15285120497510007</v>
      </c>
      <c r="F3339">
        <f t="shared" si="158"/>
        <v>9.1194253827595162E-2</v>
      </c>
    </row>
    <row r="3340" spans="1:6" x14ac:dyDescent="0.2">
      <c r="A3340">
        <v>28.404618928575299</v>
      </c>
      <c r="B3340">
        <v>-35.088654708425103</v>
      </c>
      <c r="C3340">
        <v>1509737592.0364201</v>
      </c>
      <c r="D3340">
        <f t="shared" si="156"/>
        <v>1.873016357421875E-2</v>
      </c>
      <c r="E3340">
        <f t="shared" si="157"/>
        <v>0.25211601317669974</v>
      </c>
      <c r="F3340">
        <f t="shared" si="158"/>
        <v>0.14226395797430058</v>
      </c>
    </row>
    <row r="3341" spans="1:6" x14ac:dyDescent="0.2">
      <c r="A3341">
        <v>28.505503742497101</v>
      </c>
      <c r="B3341">
        <v>-35.0993519528216</v>
      </c>
      <c r="C3341">
        <v>1509737592.05638</v>
      </c>
      <c r="D3341">
        <f t="shared" si="156"/>
        <v>1.9959926605224609E-2</v>
      </c>
      <c r="E3341">
        <f t="shared" si="157"/>
        <v>0.10088481392180171</v>
      </c>
      <c r="F3341">
        <f t="shared" si="158"/>
        <v>1.069724439649633E-2</v>
      </c>
    </row>
    <row r="3342" spans="1:6" x14ac:dyDescent="0.2">
      <c r="A3342">
        <v>28.318533677235202</v>
      </c>
      <c r="B3342">
        <v>-35.305842779081203</v>
      </c>
      <c r="C3342">
        <v>1509737592.0789399</v>
      </c>
      <c r="D3342">
        <f t="shared" si="156"/>
        <v>2.2559881210327148E-2</v>
      </c>
      <c r="E3342">
        <f t="shared" si="157"/>
        <v>0.18697006526189952</v>
      </c>
      <c r="F3342">
        <f t="shared" si="158"/>
        <v>0.20649082625960347</v>
      </c>
    </row>
    <row r="3343" spans="1:6" x14ac:dyDescent="0.2">
      <c r="A3343">
        <v>28.232568300334801</v>
      </c>
      <c r="B3343">
        <v>-35.284777537132001</v>
      </c>
      <c r="C3343">
        <v>1509737592.0989599</v>
      </c>
      <c r="D3343">
        <f t="shared" si="156"/>
        <v>2.0020008087158203E-2</v>
      </c>
      <c r="E3343">
        <f t="shared" si="157"/>
        <v>8.5965376900400514E-2</v>
      </c>
      <c r="F3343">
        <f t="shared" si="158"/>
        <v>2.1065241949202118E-2</v>
      </c>
    </row>
    <row r="3344" spans="1:6" x14ac:dyDescent="0.2">
      <c r="A3344">
        <v>28.221064875562099</v>
      </c>
      <c r="B3344">
        <v>-35.424317210042297</v>
      </c>
      <c r="C3344">
        <v>1509737592.1176801</v>
      </c>
      <c r="D3344">
        <f t="shared" si="156"/>
        <v>1.8720149993896484E-2</v>
      </c>
      <c r="E3344">
        <f t="shared" si="157"/>
        <v>1.150342477270172E-2</v>
      </c>
      <c r="F3344">
        <f t="shared" si="158"/>
        <v>0.13953967291029556</v>
      </c>
    </row>
    <row r="3345" spans="1:6" x14ac:dyDescent="0.2">
      <c r="A3345">
        <v>28.163119366558401</v>
      </c>
      <c r="B3345">
        <v>-35.572098126217099</v>
      </c>
      <c r="C3345">
        <v>1509737592.1377001</v>
      </c>
      <c r="D3345">
        <f t="shared" si="156"/>
        <v>2.0020008087158203E-2</v>
      </c>
      <c r="E3345">
        <f t="shared" si="157"/>
        <v>5.7945509003697993E-2</v>
      </c>
      <c r="F3345">
        <f t="shared" si="158"/>
        <v>0.14778091617480271</v>
      </c>
    </row>
    <row r="3346" spans="1:6" x14ac:dyDescent="0.2">
      <c r="A3346">
        <v>28.201235187846802</v>
      </c>
      <c r="B3346">
        <v>-35.8536307783517</v>
      </c>
      <c r="C3346">
        <v>1509737592.1588299</v>
      </c>
      <c r="D3346">
        <f t="shared" si="156"/>
        <v>2.1129846572875977E-2</v>
      </c>
      <c r="E3346">
        <f t="shared" si="157"/>
        <v>3.8115821288400298E-2</v>
      </c>
      <c r="F3346">
        <f t="shared" si="158"/>
        <v>0.28153265213460088</v>
      </c>
    </row>
    <row r="3347" spans="1:6" x14ac:dyDescent="0.2">
      <c r="A3347">
        <v>28.018503096518899</v>
      </c>
      <c r="B3347">
        <v>-36.070347758761898</v>
      </c>
      <c r="C3347">
        <v>1509737592.1763301</v>
      </c>
      <c r="D3347">
        <f t="shared" si="156"/>
        <v>1.7500162124633789E-2</v>
      </c>
      <c r="E3347">
        <f t="shared" si="157"/>
        <v>0.18273209132790313</v>
      </c>
      <c r="F3347">
        <f t="shared" si="158"/>
        <v>0.21671698041019738</v>
      </c>
    </row>
    <row r="3348" spans="1:6" x14ac:dyDescent="0.2">
      <c r="A3348">
        <v>27.9928765387947</v>
      </c>
      <c r="B3348">
        <v>-36.021300682713601</v>
      </c>
      <c r="C3348">
        <v>1509737592.1938601</v>
      </c>
      <c r="D3348">
        <f t="shared" si="156"/>
        <v>1.7529964447021484E-2</v>
      </c>
      <c r="E3348">
        <f t="shared" si="157"/>
        <v>2.5626557724198307E-2</v>
      </c>
      <c r="F3348">
        <f t="shared" si="158"/>
        <v>4.904707604829639E-2</v>
      </c>
    </row>
    <row r="3349" spans="1:6" x14ac:dyDescent="0.2">
      <c r="A3349">
        <v>27.976742119485301</v>
      </c>
      <c r="B3349">
        <v>-36.104491456678801</v>
      </c>
      <c r="C3349">
        <v>1509737592.2163899</v>
      </c>
      <c r="D3349">
        <f t="shared" si="156"/>
        <v>2.2529840469360352E-2</v>
      </c>
      <c r="E3349">
        <f t="shared" si="157"/>
        <v>1.6134419309398851E-2</v>
      </c>
      <c r="F3349">
        <f t="shared" si="158"/>
        <v>8.3190773965199583E-2</v>
      </c>
    </row>
    <row r="3350" spans="1:6" x14ac:dyDescent="0.2">
      <c r="A3350">
        <v>27.737760377138201</v>
      </c>
      <c r="B3350">
        <v>-36.001196539521601</v>
      </c>
      <c r="C3350">
        <v>1509737592.2464099</v>
      </c>
      <c r="D3350">
        <f t="shared" si="156"/>
        <v>3.0019998550415039E-2</v>
      </c>
      <c r="E3350">
        <f t="shared" si="157"/>
        <v>0.23898174234710012</v>
      </c>
      <c r="F3350">
        <f t="shared" si="158"/>
        <v>0.10329491715719996</v>
      </c>
    </row>
    <row r="3351" spans="1:6" x14ac:dyDescent="0.2">
      <c r="A3351">
        <v>27.6362381574938</v>
      </c>
      <c r="B3351">
        <v>-35.672095560000798</v>
      </c>
      <c r="C3351">
        <v>1509737592.2763801</v>
      </c>
      <c r="D3351">
        <f t="shared" si="156"/>
        <v>2.9970169067382812E-2</v>
      </c>
      <c r="E3351">
        <f t="shared" si="157"/>
        <v>0.10152221964440145</v>
      </c>
      <c r="F3351">
        <f t="shared" si="158"/>
        <v>0.32910097952080264</v>
      </c>
    </row>
    <row r="3352" spans="1:6" x14ac:dyDescent="0.2">
      <c r="A3352">
        <v>27.6511232703056</v>
      </c>
      <c r="B3352">
        <v>-35.438390285945502</v>
      </c>
      <c r="C3352">
        <v>1509737592.3076799</v>
      </c>
      <c r="D3352">
        <f t="shared" si="156"/>
        <v>3.1299829483032227E-2</v>
      </c>
      <c r="E3352">
        <f t="shared" si="157"/>
        <v>1.4885112811800383E-2</v>
      </c>
      <c r="F3352">
        <f t="shared" si="158"/>
        <v>0.23370527405529629</v>
      </c>
    </row>
    <row r="3353" spans="1:6" x14ac:dyDescent="0.2">
      <c r="A3353">
        <v>27.500536422821298</v>
      </c>
      <c r="B3353">
        <v>-35.2555240025386</v>
      </c>
      <c r="C3353">
        <v>1509737592.3326199</v>
      </c>
      <c r="D3353">
        <f t="shared" si="156"/>
        <v>2.4940013885498047E-2</v>
      </c>
      <c r="E3353">
        <f t="shared" si="157"/>
        <v>0.15058684748430196</v>
      </c>
      <c r="F3353">
        <f t="shared" si="158"/>
        <v>0.18286628340690214</v>
      </c>
    </row>
    <row r="3354" spans="1:6" x14ac:dyDescent="0.2">
      <c r="A3354">
        <v>27.514801069603799</v>
      </c>
      <c r="B3354">
        <v>-35.334011274571999</v>
      </c>
      <c r="C3354">
        <v>1509737592.3576701</v>
      </c>
      <c r="D3354">
        <f t="shared" si="156"/>
        <v>2.5050163269042969E-2</v>
      </c>
      <c r="E3354">
        <f t="shared" si="157"/>
        <v>1.4264646782500279E-2</v>
      </c>
      <c r="F3354">
        <f t="shared" si="158"/>
        <v>7.8487272033399336E-2</v>
      </c>
    </row>
    <row r="3355" spans="1:6" x14ac:dyDescent="0.2">
      <c r="A3355">
        <v>27.345261438744298</v>
      </c>
      <c r="B3355">
        <v>-35.376024168848303</v>
      </c>
      <c r="C3355">
        <v>1509737592.3838999</v>
      </c>
      <c r="D3355">
        <f t="shared" si="156"/>
        <v>2.62298583984375E-2</v>
      </c>
      <c r="E3355">
        <f t="shared" si="157"/>
        <v>0.16953963085950008</v>
      </c>
      <c r="F3355">
        <f t="shared" si="158"/>
        <v>4.201289427630428E-2</v>
      </c>
    </row>
    <row r="3356" spans="1:6" x14ac:dyDescent="0.2">
      <c r="A3356">
        <v>27.455857047645399</v>
      </c>
      <c r="B3356">
        <v>-35.4011492140556</v>
      </c>
      <c r="C3356">
        <v>1509737592.4064</v>
      </c>
      <c r="D3356">
        <f t="shared" si="156"/>
        <v>2.2500038146972656E-2</v>
      </c>
      <c r="E3356">
        <f t="shared" si="157"/>
        <v>0.11059560890110021</v>
      </c>
      <c r="F3356">
        <f t="shared" si="158"/>
        <v>2.5125045207296637E-2</v>
      </c>
    </row>
    <row r="3357" spans="1:6" x14ac:dyDescent="0.2">
      <c r="A3357">
        <v>27.715641167991301</v>
      </c>
      <c r="B3357">
        <v>-35.920688467316701</v>
      </c>
      <c r="C3357">
        <v>1509737592.4339099</v>
      </c>
      <c r="D3357">
        <f t="shared" si="156"/>
        <v>2.7509927749633789E-2</v>
      </c>
      <c r="E3357">
        <f t="shared" si="157"/>
        <v>0.25978412034590193</v>
      </c>
      <c r="F3357">
        <f t="shared" si="158"/>
        <v>0.51953925326110095</v>
      </c>
    </row>
    <row r="3358" spans="1:6" x14ac:dyDescent="0.2">
      <c r="A3358">
        <v>27.3849964743412</v>
      </c>
      <c r="B3358">
        <v>-36.413302356978299</v>
      </c>
      <c r="C3358">
        <v>1509737592.4639001</v>
      </c>
      <c r="D3358">
        <f t="shared" si="156"/>
        <v>2.9990196228027344E-2</v>
      </c>
      <c r="E3358">
        <f t="shared" si="157"/>
        <v>0.33064469365010041</v>
      </c>
      <c r="F3358">
        <f t="shared" si="158"/>
        <v>0.49261388966159814</v>
      </c>
    </row>
    <row r="3359" spans="1:6" x14ac:dyDescent="0.2">
      <c r="A3359">
        <v>27.627898430455701</v>
      </c>
      <c r="B3359">
        <v>-36.6127689645785</v>
      </c>
      <c r="C3359">
        <v>1509737592.49892</v>
      </c>
      <c r="D3359">
        <f t="shared" si="156"/>
        <v>3.5019874572753906E-2</v>
      </c>
      <c r="E3359">
        <f t="shared" si="157"/>
        <v>0.24290195611450116</v>
      </c>
      <c r="F3359">
        <f t="shared" si="158"/>
        <v>0.19946660760020052</v>
      </c>
    </row>
    <row r="3360" spans="1:6" x14ac:dyDescent="0.2">
      <c r="A3360">
        <v>27.028640187164601</v>
      </c>
      <c r="B3360">
        <v>-36.958498302551497</v>
      </c>
      <c r="C3360">
        <v>1509737592.5276401</v>
      </c>
      <c r="D3360">
        <f t="shared" si="156"/>
        <v>2.872014045715332E-2</v>
      </c>
      <c r="E3360">
        <f t="shared" si="157"/>
        <v>0.5992582432911</v>
      </c>
      <c r="F3360">
        <f t="shared" si="158"/>
        <v>0.34572933797299754</v>
      </c>
    </row>
    <row r="3361" spans="1:6" x14ac:dyDescent="0.2">
      <c r="A3361">
        <v>26.315711445774699</v>
      </c>
      <c r="B3361">
        <v>-37.715091246428102</v>
      </c>
      <c r="C3361">
        <v>1509737592.54635</v>
      </c>
      <c r="D3361">
        <f t="shared" si="156"/>
        <v>1.8709897994995117E-2</v>
      </c>
      <c r="E3361">
        <f t="shared" si="157"/>
        <v>0.71292874138990214</v>
      </c>
      <c r="F3361">
        <f t="shared" si="158"/>
        <v>0.75659294387660481</v>
      </c>
    </row>
    <row r="3362" spans="1:6" x14ac:dyDescent="0.2">
      <c r="A3362">
        <v>25.940448229627901</v>
      </c>
      <c r="B3362">
        <v>-38.061712313294301</v>
      </c>
      <c r="C3362">
        <v>1509737592.56883</v>
      </c>
      <c r="D3362">
        <f t="shared" si="156"/>
        <v>2.2480010986328125E-2</v>
      </c>
      <c r="E3362">
        <f t="shared" si="157"/>
        <v>0.37526321614679858</v>
      </c>
      <c r="F3362">
        <f t="shared" si="158"/>
        <v>0.34662106686619865</v>
      </c>
    </row>
    <row r="3363" spans="1:6" x14ac:dyDescent="0.2">
      <c r="A3363">
        <v>26.011064735593401</v>
      </c>
      <c r="B3363">
        <v>-38.2286868617797</v>
      </c>
      <c r="C3363">
        <v>1509737592.5888</v>
      </c>
      <c r="D3363">
        <f t="shared" si="156"/>
        <v>1.9969940185546875E-2</v>
      </c>
      <c r="E3363">
        <f t="shared" si="157"/>
        <v>7.0616505965499954E-2</v>
      </c>
      <c r="F3363">
        <f t="shared" si="158"/>
        <v>0.16697454848539905</v>
      </c>
    </row>
    <row r="3364" spans="1:6" x14ac:dyDescent="0.2">
      <c r="A3364">
        <v>26.296070242180999</v>
      </c>
      <c r="B3364">
        <v>-38.556568072080204</v>
      </c>
      <c r="C3364">
        <v>1509737592.6075301</v>
      </c>
      <c r="D3364">
        <f t="shared" si="156"/>
        <v>1.873016357421875E-2</v>
      </c>
      <c r="E3364">
        <f t="shared" si="157"/>
        <v>0.28500550658759849</v>
      </c>
      <c r="F3364">
        <f t="shared" si="158"/>
        <v>0.32788121030050377</v>
      </c>
    </row>
    <row r="3365" spans="1:6" x14ac:dyDescent="0.2">
      <c r="A3365">
        <v>26.2501743117034</v>
      </c>
      <c r="B3365">
        <v>-39.218355470640702</v>
      </c>
      <c r="C3365">
        <v>1509737592.6389101</v>
      </c>
      <c r="D3365">
        <f t="shared" si="156"/>
        <v>3.1379938125610352E-2</v>
      </c>
      <c r="E3365">
        <f t="shared" si="157"/>
        <v>4.5895930477598768E-2</v>
      </c>
      <c r="F3365">
        <f t="shared" si="158"/>
        <v>0.66178739856049873</v>
      </c>
    </row>
    <row r="3366" spans="1:6" x14ac:dyDescent="0.2">
      <c r="A3366">
        <v>26.4360864805024</v>
      </c>
      <c r="B3366">
        <v>-39.391506418982502</v>
      </c>
      <c r="C3366">
        <v>1509737592.6612799</v>
      </c>
      <c r="D3366">
        <f t="shared" si="156"/>
        <v>2.2369861602783203E-2</v>
      </c>
      <c r="E3366">
        <f t="shared" si="157"/>
        <v>0.18591216879899974</v>
      </c>
      <c r="F3366">
        <f t="shared" si="158"/>
        <v>0.17315094834179945</v>
      </c>
    </row>
    <row r="3367" spans="1:6" x14ac:dyDescent="0.2">
      <c r="A3367">
        <v>26.560614882673899</v>
      </c>
      <c r="B3367">
        <v>-39.4657721988563</v>
      </c>
      <c r="C3367">
        <v>1509737592.6939499</v>
      </c>
      <c r="D3367">
        <f t="shared" si="156"/>
        <v>3.2670021057128906E-2</v>
      </c>
      <c r="E3367">
        <f t="shared" si="157"/>
        <v>0.12452840217149941</v>
      </c>
      <c r="F3367">
        <f t="shared" si="158"/>
        <v>7.426577987379801E-2</v>
      </c>
    </row>
    <row r="3368" spans="1:6" x14ac:dyDescent="0.2">
      <c r="A3368">
        <v>26.998456263656301</v>
      </c>
      <c r="B3368">
        <v>-39.669883702478501</v>
      </c>
      <c r="C3368">
        <v>1509737592.7176001</v>
      </c>
      <c r="D3368">
        <f t="shared" si="156"/>
        <v>2.3650169372558594E-2</v>
      </c>
      <c r="E3368">
        <f t="shared" si="157"/>
        <v>0.43784138098240177</v>
      </c>
      <c r="F3368">
        <f t="shared" si="158"/>
        <v>0.20411150362220098</v>
      </c>
    </row>
    <row r="3369" spans="1:6" x14ac:dyDescent="0.2">
      <c r="A3369">
        <v>27.5739099906197</v>
      </c>
      <c r="B3369">
        <v>-39.817241933606297</v>
      </c>
      <c r="C3369">
        <v>1509737592.7451</v>
      </c>
      <c r="D3369">
        <f t="shared" si="156"/>
        <v>2.7499914169311523E-2</v>
      </c>
      <c r="E3369">
        <f t="shared" si="157"/>
        <v>0.57545372696339925</v>
      </c>
      <c r="F3369">
        <f t="shared" si="158"/>
        <v>0.14735823112779656</v>
      </c>
    </row>
    <row r="3370" spans="1:6" x14ac:dyDescent="0.2">
      <c r="A3370">
        <v>28.0293900486081</v>
      </c>
      <c r="B3370">
        <v>-39.837061209288102</v>
      </c>
      <c r="C3370">
        <v>1509737592.7701001</v>
      </c>
      <c r="D3370">
        <f t="shared" si="156"/>
        <v>2.5000095367431641E-2</v>
      </c>
      <c r="E3370">
        <f t="shared" si="157"/>
        <v>0.45548005798839952</v>
      </c>
      <c r="F3370">
        <f t="shared" si="158"/>
        <v>1.9819275681804527E-2</v>
      </c>
    </row>
    <row r="3371" spans="1:6" x14ac:dyDescent="0.2">
      <c r="A3371">
        <v>28.6526558822972</v>
      </c>
      <c r="B3371">
        <v>-40.617878901778603</v>
      </c>
      <c r="C3371">
        <v>1509737592.7876</v>
      </c>
      <c r="D3371">
        <f t="shared" si="156"/>
        <v>1.7499923706054688E-2</v>
      </c>
      <c r="E3371">
        <f t="shared" si="157"/>
        <v>0.62326583368909994</v>
      </c>
      <c r="F3371">
        <f t="shared" si="158"/>
        <v>0.78081769249050126</v>
      </c>
    </row>
    <row r="3372" spans="1:6" x14ac:dyDescent="0.2">
      <c r="A3372">
        <v>28.961631903266198</v>
      </c>
      <c r="B3372">
        <v>-41.044129657077796</v>
      </c>
      <c r="C3372">
        <v>1509737592.81007</v>
      </c>
      <c r="D3372">
        <f t="shared" si="156"/>
        <v>2.2469997406005859E-2</v>
      </c>
      <c r="E3372">
        <f t="shared" si="157"/>
        <v>0.30897602096899845</v>
      </c>
      <c r="F3372">
        <f t="shared" si="158"/>
        <v>0.42625075529919343</v>
      </c>
    </row>
    <row r="3373" spans="1:6" x14ac:dyDescent="0.2">
      <c r="A3373">
        <v>29.288206579093</v>
      </c>
      <c r="B3373">
        <v>-41.609547427138502</v>
      </c>
      <c r="C3373">
        <v>1509737592.83009</v>
      </c>
      <c r="D3373">
        <f t="shared" si="156"/>
        <v>2.0020008087158203E-2</v>
      </c>
      <c r="E3373">
        <f t="shared" si="157"/>
        <v>0.32657467582680155</v>
      </c>
      <c r="F3373">
        <f t="shared" si="158"/>
        <v>0.56541777006070504</v>
      </c>
    </row>
    <row r="3374" spans="1:6" x14ac:dyDescent="0.2">
      <c r="A3374">
        <v>29.204798686705001</v>
      </c>
      <c r="B3374">
        <v>-42.227868952823599</v>
      </c>
      <c r="C3374">
        <v>1509737592.8613</v>
      </c>
      <c r="D3374">
        <f t="shared" si="156"/>
        <v>3.1209945678710938E-2</v>
      </c>
      <c r="E3374">
        <f t="shared" si="157"/>
        <v>8.3407892387999283E-2</v>
      </c>
      <c r="F3374">
        <f t="shared" si="158"/>
        <v>0.61832152568509713</v>
      </c>
    </row>
    <row r="3375" spans="1:6" x14ac:dyDescent="0.2">
      <c r="A3375">
        <v>29.316758822258901</v>
      </c>
      <c r="B3375">
        <v>-42.199550881336499</v>
      </c>
      <c r="C3375">
        <v>1509737592.88644</v>
      </c>
      <c r="D3375">
        <f t="shared" si="156"/>
        <v>2.5140047073364258E-2</v>
      </c>
      <c r="E3375">
        <f t="shared" si="157"/>
        <v>0.11196013555390039</v>
      </c>
      <c r="F3375">
        <f t="shared" si="158"/>
        <v>2.8318071487099417E-2</v>
      </c>
    </row>
    <row r="3376" spans="1:6" x14ac:dyDescent="0.2">
      <c r="A3376">
        <v>29.217835247797201</v>
      </c>
      <c r="B3376">
        <v>-41.944778034070602</v>
      </c>
      <c r="C3376">
        <v>1509737592.9138801</v>
      </c>
      <c r="D3376">
        <f t="shared" si="156"/>
        <v>2.7440071105957031E-2</v>
      </c>
      <c r="E3376">
        <f t="shared" si="157"/>
        <v>9.8923574461700525E-2</v>
      </c>
      <c r="F3376">
        <f t="shared" si="158"/>
        <v>0.25477284726589744</v>
      </c>
    </row>
    <row r="3377" spans="1:6" x14ac:dyDescent="0.2">
      <c r="A3377">
        <v>29.447839122466199</v>
      </c>
      <c r="B3377">
        <v>-41.713377429306199</v>
      </c>
      <c r="C3377">
        <v>1509737592.9451599</v>
      </c>
      <c r="D3377">
        <f t="shared" si="156"/>
        <v>3.1279802322387695E-2</v>
      </c>
      <c r="E3377">
        <f t="shared" si="157"/>
        <v>0.23000387466899852</v>
      </c>
      <c r="F3377">
        <f t="shared" si="158"/>
        <v>0.23140060476440283</v>
      </c>
    </row>
    <row r="3378" spans="1:6" x14ac:dyDescent="0.2">
      <c r="A3378">
        <v>29.545254550434802</v>
      </c>
      <c r="B3378">
        <v>-41.6313220632154</v>
      </c>
      <c r="C3378">
        <v>1509737592.9651599</v>
      </c>
      <c r="D3378">
        <f t="shared" si="156"/>
        <v>1.9999980926513672E-2</v>
      </c>
      <c r="E3378">
        <f t="shared" si="157"/>
        <v>9.7415427968602586E-2</v>
      </c>
      <c r="F3378">
        <f t="shared" si="158"/>
        <v>8.2055366090798998E-2</v>
      </c>
    </row>
    <row r="3379" spans="1:6" x14ac:dyDescent="0.2">
      <c r="A3379">
        <v>29.714699158430701</v>
      </c>
      <c r="B3379">
        <v>-40.8195694746531</v>
      </c>
      <c r="C3379">
        <v>1509737592.9876399</v>
      </c>
      <c r="D3379">
        <f t="shared" si="156"/>
        <v>2.2480010986328125E-2</v>
      </c>
      <c r="E3379">
        <f t="shared" si="157"/>
        <v>0.16944460799589933</v>
      </c>
      <c r="F3379">
        <f t="shared" si="158"/>
        <v>0.81175258856229959</v>
      </c>
    </row>
    <row r="3380" spans="1:6" x14ac:dyDescent="0.2">
      <c r="A3380">
        <v>29.6647464968006</v>
      </c>
      <c r="B3380">
        <v>-40.063740102049799</v>
      </c>
      <c r="C3380">
        <v>1509737593.0088799</v>
      </c>
      <c r="D3380">
        <f t="shared" si="156"/>
        <v>2.1239995956420898E-2</v>
      </c>
      <c r="E3380">
        <f t="shared" si="157"/>
        <v>4.9952661630101147E-2</v>
      </c>
      <c r="F3380">
        <f t="shared" si="158"/>
        <v>0.75582937260330141</v>
      </c>
    </row>
    <row r="3381" spans="1:6" x14ac:dyDescent="0.2">
      <c r="A3381">
        <v>29.568203257246601</v>
      </c>
      <c r="B3381">
        <v>-39.554629634643497</v>
      </c>
      <c r="C3381">
        <v>1509737593.0276301</v>
      </c>
      <c r="D3381">
        <f t="shared" si="156"/>
        <v>1.8750190734863281E-2</v>
      </c>
      <c r="E3381">
        <f t="shared" si="157"/>
        <v>9.6543239553998461E-2</v>
      </c>
      <c r="F3381">
        <f t="shared" si="158"/>
        <v>0.50911046740630184</v>
      </c>
    </row>
    <row r="3382" spans="1:6" x14ac:dyDescent="0.2">
      <c r="A3382">
        <v>29.821798423694499</v>
      </c>
      <c r="B3382">
        <v>-38.483096165188002</v>
      </c>
      <c r="C3382">
        <v>1509737593.05514</v>
      </c>
      <c r="D3382">
        <f t="shared" si="156"/>
        <v>2.7509927749633789E-2</v>
      </c>
      <c r="E3382">
        <f t="shared" si="157"/>
        <v>0.25359516644789792</v>
      </c>
      <c r="F3382">
        <f t="shared" si="158"/>
        <v>1.0715334694554954</v>
      </c>
    </row>
    <row r="3383" spans="1:6" x14ac:dyDescent="0.2">
      <c r="A3383">
        <v>30.0366283724826</v>
      </c>
      <c r="B3383">
        <v>-37.894381314853398</v>
      </c>
      <c r="C3383">
        <v>1509737593.0901999</v>
      </c>
      <c r="D3383">
        <f t="shared" si="156"/>
        <v>3.5059928894042969E-2</v>
      </c>
      <c r="E3383">
        <f t="shared" si="157"/>
        <v>0.21482994878810047</v>
      </c>
      <c r="F3383">
        <f t="shared" si="158"/>
        <v>0.58871485033460402</v>
      </c>
    </row>
    <row r="3384" spans="1:6" x14ac:dyDescent="0.2">
      <c r="A3384">
        <v>30.383158195409798</v>
      </c>
      <c r="B3384">
        <v>-37.8210195365697</v>
      </c>
      <c r="C3384">
        <v>1509737593.109</v>
      </c>
      <c r="D3384">
        <f t="shared" si="156"/>
        <v>1.8800020217895508E-2</v>
      </c>
      <c r="E3384">
        <f t="shared" si="157"/>
        <v>0.34652982292719869</v>
      </c>
      <c r="F3384">
        <f t="shared" si="158"/>
        <v>7.3361778283697276E-2</v>
      </c>
    </row>
    <row r="3385" spans="1:6" x14ac:dyDescent="0.2">
      <c r="A3385">
        <v>30.5622280102091</v>
      </c>
      <c r="B3385">
        <v>-37.687707044774399</v>
      </c>
      <c r="C3385">
        <v>1509737593.13767</v>
      </c>
      <c r="D3385">
        <f t="shared" si="156"/>
        <v>2.8670072555541992E-2</v>
      </c>
      <c r="E3385">
        <f t="shared" si="157"/>
        <v>0.17906981479930195</v>
      </c>
      <c r="F3385">
        <f t="shared" si="158"/>
        <v>0.13331249179530147</v>
      </c>
    </row>
    <row r="3386" spans="1:6" x14ac:dyDescent="0.2">
      <c r="A3386">
        <v>30.581405050353698</v>
      </c>
      <c r="B3386">
        <v>-37.6997068542248</v>
      </c>
      <c r="C3386">
        <v>1509737593.15642</v>
      </c>
      <c r="D3386">
        <f t="shared" si="156"/>
        <v>1.874995231628418E-2</v>
      </c>
      <c r="E3386">
        <f t="shared" si="157"/>
        <v>1.9177040144597868E-2</v>
      </c>
      <c r="F3386">
        <f t="shared" si="158"/>
        <v>1.1999809450401244E-2</v>
      </c>
    </row>
    <row r="3387" spans="1:6" x14ac:dyDescent="0.2">
      <c r="A3387">
        <v>30.5819996116258</v>
      </c>
      <c r="B3387">
        <v>-37.646593718451399</v>
      </c>
      <c r="C3387">
        <v>1509737593.18014</v>
      </c>
      <c r="D3387">
        <f t="shared" si="156"/>
        <v>2.3720026016235352E-2</v>
      </c>
      <c r="E3387">
        <f t="shared" si="157"/>
        <v>5.9456127210211207E-4</v>
      </c>
      <c r="F3387">
        <f t="shared" si="158"/>
        <v>5.3113135773401154E-2</v>
      </c>
    </row>
    <row r="3388" spans="1:6" x14ac:dyDescent="0.2">
      <c r="A3388">
        <v>30.922451925369401</v>
      </c>
      <c r="B3388">
        <v>-37.292580588876</v>
      </c>
      <c r="C3388">
        <v>1509737593.2088799</v>
      </c>
      <c r="D3388">
        <f t="shared" si="156"/>
        <v>2.873992919921875E-2</v>
      </c>
      <c r="E3388">
        <f t="shared" si="157"/>
        <v>0.34045231374360085</v>
      </c>
      <c r="F3388">
        <f t="shared" si="158"/>
        <v>0.35401312957539943</v>
      </c>
    </row>
    <row r="3389" spans="1:6" x14ac:dyDescent="0.2">
      <c r="A3389">
        <v>30.582503035550801</v>
      </c>
      <c r="B3389">
        <v>-37.024532876784399</v>
      </c>
      <c r="C3389">
        <v>1509737593.22768</v>
      </c>
      <c r="D3389">
        <f t="shared" si="156"/>
        <v>1.8800020217895508E-2</v>
      </c>
      <c r="E3389">
        <f t="shared" si="157"/>
        <v>0.33994888981860072</v>
      </c>
      <c r="F3389">
        <f t="shared" si="158"/>
        <v>0.26804771209160094</v>
      </c>
    </row>
    <row r="3390" spans="1:6" x14ac:dyDescent="0.2">
      <c r="A3390">
        <v>30.683639145663399</v>
      </c>
      <c r="B3390">
        <v>-36.783278050442703</v>
      </c>
      <c r="C3390">
        <v>1509737593.2501299</v>
      </c>
      <c r="D3390">
        <f t="shared" si="156"/>
        <v>2.2449970245361328E-2</v>
      </c>
      <c r="E3390">
        <f t="shared" si="157"/>
        <v>0.10113611011259849</v>
      </c>
      <c r="F3390">
        <f t="shared" si="158"/>
        <v>0.24125482634169515</v>
      </c>
    </row>
    <row r="3391" spans="1:6" x14ac:dyDescent="0.2">
      <c r="A3391">
        <v>30.753998708241301</v>
      </c>
      <c r="B3391">
        <v>-36.624106503938897</v>
      </c>
      <c r="C3391">
        <v>1509737593.27268</v>
      </c>
      <c r="D3391">
        <f t="shared" si="156"/>
        <v>2.2550106048583984E-2</v>
      </c>
      <c r="E3391">
        <f t="shared" si="157"/>
        <v>7.0359562577902324E-2</v>
      </c>
      <c r="F3391">
        <f t="shared" si="158"/>
        <v>0.15917154650380638</v>
      </c>
    </row>
    <row r="3392" spans="1:6" x14ac:dyDescent="0.2">
      <c r="A3392">
        <v>30.413153763679901</v>
      </c>
      <c r="B3392">
        <v>-36.619067800965603</v>
      </c>
      <c r="C3392">
        <v>1509737593.3001101</v>
      </c>
      <c r="D3392">
        <f t="shared" si="156"/>
        <v>2.7430057525634766E-2</v>
      </c>
      <c r="E3392">
        <f t="shared" si="157"/>
        <v>0.34084494456140035</v>
      </c>
      <c r="F3392">
        <f t="shared" si="158"/>
        <v>5.0387029732945621E-3</v>
      </c>
    </row>
    <row r="3393" spans="1:6" x14ac:dyDescent="0.2">
      <c r="A3393">
        <v>30.717439507741599</v>
      </c>
      <c r="B3393">
        <v>-36.712098414999502</v>
      </c>
      <c r="C3393">
        <v>1509737593.33635</v>
      </c>
      <c r="D3393">
        <f t="shared" si="156"/>
        <v>3.6239862442016602E-2</v>
      </c>
      <c r="E3393">
        <f t="shared" si="157"/>
        <v>0.30428574406169773</v>
      </c>
      <c r="F3393">
        <f t="shared" si="158"/>
        <v>9.3030614033899894E-2</v>
      </c>
    </row>
    <row r="3394" spans="1:6" x14ac:dyDescent="0.2">
      <c r="A3394">
        <v>30.839500298389702</v>
      </c>
      <c r="B3394">
        <v>-37.059731899374903</v>
      </c>
      <c r="C3394">
        <v>1509737593.36395</v>
      </c>
      <c r="D3394">
        <f t="shared" si="156"/>
        <v>2.760004997253418E-2</v>
      </c>
      <c r="E3394">
        <f t="shared" si="157"/>
        <v>0.12206079064810282</v>
      </c>
      <c r="F3394">
        <f t="shared" si="158"/>
        <v>0.34763348437540031</v>
      </c>
    </row>
    <row r="3395" spans="1:6" x14ac:dyDescent="0.2">
      <c r="A3395">
        <v>30.992948961969098</v>
      </c>
      <c r="B3395">
        <v>-37.200452894173999</v>
      </c>
      <c r="C3395">
        <v>1509737593.3826599</v>
      </c>
      <c r="D3395">
        <f t="shared" si="156"/>
        <v>1.8709897994995117E-2</v>
      </c>
      <c r="E3395">
        <f t="shared" si="157"/>
        <v>0.15344866357939679</v>
      </c>
      <c r="F3395">
        <f t="shared" si="158"/>
        <v>0.14072099479909639</v>
      </c>
    </row>
    <row r="3396" spans="1:6" x14ac:dyDescent="0.2">
      <c r="A3396">
        <v>30.7204430484441</v>
      </c>
      <c r="B3396">
        <v>-37.848656032470103</v>
      </c>
      <c r="C3396">
        <v>1509737593.4026799</v>
      </c>
      <c r="D3396">
        <f t="shared" ref="D3396:D3459" si="159">C3396-C3395</f>
        <v>2.0020008087158203E-2</v>
      </c>
      <c r="E3396">
        <f t="shared" ref="E3396:E3459" si="160">ABS(A3396-A3395)</f>
        <v>0.27250591352499853</v>
      </c>
      <c r="F3396">
        <f t="shared" ref="F3396:F3459" si="161">ABS(B3396-B3395)</f>
        <v>0.64820313829610399</v>
      </c>
    </row>
    <row r="3397" spans="1:6" x14ac:dyDescent="0.2">
      <c r="A3397">
        <v>30.7204430484441</v>
      </c>
      <c r="B3397">
        <v>-37.848656032470103</v>
      </c>
      <c r="C3397">
        <v>1509737593.4238701</v>
      </c>
      <c r="D3397">
        <f t="shared" si="159"/>
        <v>2.1190166473388672E-2</v>
      </c>
      <c r="E3397">
        <f t="shared" si="160"/>
        <v>0</v>
      </c>
      <c r="F3397">
        <f t="shared" si="161"/>
        <v>0</v>
      </c>
    </row>
    <row r="3398" spans="1:6" x14ac:dyDescent="0.2">
      <c r="A3398">
        <v>30.939497783191001</v>
      </c>
      <c r="B3398">
        <v>-38.804836768123501</v>
      </c>
      <c r="C3398">
        <v>1509737593.4463999</v>
      </c>
      <c r="D3398">
        <f t="shared" si="159"/>
        <v>2.2529840469360352E-2</v>
      </c>
      <c r="E3398">
        <f t="shared" si="160"/>
        <v>0.2190547347469014</v>
      </c>
      <c r="F3398">
        <f t="shared" si="161"/>
        <v>0.95618073565339756</v>
      </c>
    </row>
    <row r="3399" spans="1:6" x14ac:dyDescent="0.2">
      <c r="A3399">
        <v>30.4796304979272</v>
      </c>
      <c r="B3399">
        <v>-39.876079094401703</v>
      </c>
      <c r="C3399">
        <v>1509737593.47138</v>
      </c>
      <c r="D3399">
        <f t="shared" si="159"/>
        <v>2.4980068206787109E-2</v>
      </c>
      <c r="E3399">
        <f t="shared" si="160"/>
        <v>0.45986728526380105</v>
      </c>
      <c r="F3399">
        <f t="shared" si="161"/>
        <v>1.0712423262782025</v>
      </c>
    </row>
    <row r="3400" spans="1:6" x14ac:dyDescent="0.2">
      <c r="A3400">
        <v>30.3949491158046</v>
      </c>
      <c r="B3400">
        <v>-40.042845305044096</v>
      </c>
      <c r="C3400">
        <v>1509737593.50018</v>
      </c>
      <c r="D3400">
        <f t="shared" si="159"/>
        <v>2.8800010681152344E-2</v>
      </c>
      <c r="E3400">
        <f t="shared" si="160"/>
        <v>8.4681382122600013E-2</v>
      </c>
      <c r="F3400">
        <f t="shared" si="161"/>
        <v>0.16676621064239328</v>
      </c>
    </row>
    <row r="3401" spans="1:6" x14ac:dyDescent="0.2">
      <c r="A3401">
        <v>30.263971130581002</v>
      </c>
      <c r="B3401">
        <v>-40.706467953412201</v>
      </c>
      <c r="C3401">
        <v>1509737593.5264001</v>
      </c>
      <c r="D3401">
        <f t="shared" si="159"/>
        <v>2.6220083236694336E-2</v>
      </c>
      <c r="E3401">
        <f t="shared" si="160"/>
        <v>0.13097798522359838</v>
      </c>
      <c r="F3401">
        <f t="shared" si="161"/>
        <v>0.66362264836810425</v>
      </c>
    </row>
    <row r="3402" spans="1:6" x14ac:dyDescent="0.2">
      <c r="A3402">
        <v>30.122602021165498</v>
      </c>
      <c r="B3402">
        <v>-40.9764798086537</v>
      </c>
      <c r="C3402">
        <v>1509737593.55142</v>
      </c>
      <c r="D3402">
        <f t="shared" si="159"/>
        <v>2.501988410949707E-2</v>
      </c>
      <c r="E3402">
        <f t="shared" si="160"/>
        <v>0.1413691094155034</v>
      </c>
      <c r="F3402">
        <f t="shared" si="161"/>
        <v>0.27001185524149918</v>
      </c>
    </row>
    <row r="3403" spans="1:6" x14ac:dyDescent="0.2">
      <c r="A3403">
        <v>29.926404614174299</v>
      </c>
      <c r="B3403">
        <v>-40.693026276188398</v>
      </c>
      <c r="C3403">
        <v>1509737593.57389</v>
      </c>
      <c r="D3403">
        <f t="shared" si="159"/>
        <v>2.2469997406005859E-2</v>
      </c>
      <c r="E3403">
        <f t="shared" si="160"/>
        <v>0.19619740699119959</v>
      </c>
      <c r="F3403">
        <f t="shared" si="161"/>
        <v>0.28345353246530181</v>
      </c>
    </row>
    <row r="3404" spans="1:6" x14ac:dyDescent="0.2">
      <c r="A3404">
        <v>30.060546966201901</v>
      </c>
      <c r="B3404">
        <v>-40.525915504733597</v>
      </c>
      <c r="C3404">
        <v>1509737593.59641</v>
      </c>
      <c r="D3404">
        <f t="shared" si="159"/>
        <v>2.2520065307617188E-2</v>
      </c>
      <c r="E3404">
        <f t="shared" si="160"/>
        <v>0.13414235202760239</v>
      </c>
      <c r="F3404">
        <f t="shared" si="161"/>
        <v>0.16711077145480147</v>
      </c>
    </row>
    <row r="3405" spans="1:6" x14ac:dyDescent="0.2">
      <c r="A3405">
        <v>30.011441056329499</v>
      </c>
      <c r="B3405">
        <v>-39.217694756457199</v>
      </c>
      <c r="C3405">
        <v>1509737593.6226599</v>
      </c>
      <c r="D3405">
        <f t="shared" si="159"/>
        <v>2.6249885559082031E-2</v>
      </c>
      <c r="E3405">
        <f t="shared" si="160"/>
        <v>4.9105909872402265E-2</v>
      </c>
      <c r="F3405">
        <f t="shared" si="161"/>
        <v>1.3082207482763977</v>
      </c>
    </row>
    <row r="3406" spans="1:6" x14ac:dyDescent="0.2">
      <c r="A3406">
        <v>30.580456804318199</v>
      </c>
      <c r="B3406">
        <v>-38.651100495732997</v>
      </c>
      <c r="C3406">
        <v>1509737593.6489</v>
      </c>
      <c r="D3406">
        <f t="shared" si="159"/>
        <v>2.6240110397338867E-2</v>
      </c>
      <c r="E3406">
        <f t="shared" si="160"/>
        <v>0.56901574798870058</v>
      </c>
      <c r="F3406">
        <f t="shared" si="161"/>
        <v>0.5665942607242016</v>
      </c>
    </row>
    <row r="3407" spans="1:6" x14ac:dyDescent="0.2">
      <c r="A3407">
        <v>30.344241320371601</v>
      </c>
      <c r="B3407">
        <v>-37.620321351010404</v>
      </c>
      <c r="C3407">
        <v>1509737593.67014</v>
      </c>
      <c r="D3407">
        <f t="shared" si="159"/>
        <v>2.1239995956420898E-2</v>
      </c>
      <c r="E3407">
        <f t="shared" si="160"/>
        <v>0.23621548394659797</v>
      </c>
      <c r="F3407">
        <f t="shared" si="161"/>
        <v>1.0307791447225938</v>
      </c>
    </row>
    <row r="3408" spans="1:6" x14ac:dyDescent="0.2">
      <c r="A3408">
        <v>30.493271131995002</v>
      </c>
      <c r="B3408">
        <v>-37.025758439183903</v>
      </c>
      <c r="C3408">
        <v>1509737593.6963799</v>
      </c>
      <c r="D3408">
        <f t="shared" si="159"/>
        <v>2.6239871978759766E-2</v>
      </c>
      <c r="E3408">
        <f t="shared" si="160"/>
        <v>0.14902981162340012</v>
      </c>
      <c r="F3408">
        <f t="shared" si="161"/>
        <v>0.59456291182650034</v>
      </c>
    </row>
    <row r="3409" spans="1:6" x14ac:dyDescent="0.2">
      <c r="A3409">
        <v>30.5576517256806</v>
      </c>
      <c r="B3409">
        <v>-36.639500079034299</v>
      </c>
      <c r="C3409">
        <v>1509737593.71506</v>
      </c>
      <c r="D3409">
        <f t="shared" si="159"/>
        <v>1.8680095672607422E-2</v>
      </c>
      <c r="E3409">
        <f t="shared" si="160"/>
        <v>6.4380593685598342E-2</v>
      </c>
      <c r="F3409">
        <f t="shared" si="161"/>
        <v>0.38625836014960413</v>
      </c>
    </row>
    <row r="3410" spans="1:6" x14ac:dyDescent="0.2">
      <c r="A3410">
        <v>30.760541984735799</v>
      </c>
      <c r="B3410">
        <v>-36.050881324178803</v>
      </c>
      <c r="C3410">
        <v>1509737593.7413299</v>
      </c>
      <c r="D3410">
        <f t="shared" si="159"/>
        <v>2.6269912719726562E-2</v>
      </c>
      <c r="E3410">
        <f t="shared" si="160"/>
        <v>0.20289025905519864</v>
      </c>
      <c r="F3410">
        <f t="shared" si="161"/>
        <v>0.58861875485549575</v>
      </c>
    </row>
    <row r="3411" spans="1:6" x14ac:dyDescent="0.2">
      <c r="A3411">
        <v>30.807241746677398</v>
      </c>
      <c r="B3411">
        <v>-35.7060119389728</v>
      </c>
      <c r="C3411">
        <v>1509737593.77263</v>
      </c>
      <c r="D3411">
        <f t="shared" si="159"/>
        <v>3.1300067901611328E-2</v>
      </c>
      <c r="E3411">
        <f t="shared" si="160"/>
        <v>4.669976194159986E-2</v>
      </c>
      <c r="F3411">
        <f t="shared" si="161"/>
        <v>0.34486938520600319</v>
      </c>
    </row>
    <row r="3412" spans="1:6" x14ac:dyDescent="0.2">
      <c r="A3412">
        <v>30.905440967192799</v>
      </c>
      <c r="B3412">
        <v>-35.603833549693498</v>
      </c>
      <c r="C3412">
        <v>1509737593.7901399</v>
      </c>
      <c r="D3412">
        <f t="shared" si="159"/>
        <v>1.7509937286376953E-2</v>
      </c>
      <c r="E3412">
        <f t="shared" si="160"/>
        <v>9.8199220515400754E-2</v>
      </c>
      <c r="F3412">
        <f t="shared" si="161"/>
        <v>0.10217838927930245</v>
      </c>
    </row>
    <row r="3413" spans="1:6" x14ac:dyDescent="0.2">
      <c r="A3413">
        <v>30.905440967192799</v>
      </c>
      <c r="B3413">
        <v>-35.603833549693498</v>
      </c>
      <c r="C3413">
        <v>1509737593.8076401</v>
      </c>
      <c r="D3413">
        <f t="shared" si="159"/>
        <v>1.7500162124633789E-2</v>
      </c>
      <c r="E3413">
        <f t="shared" si="160"/>
        <v>0</v>
      </c>
      <c r="F3413">
        <f t="shared" si="161"/>
        <v>0</v>
      </c>
    </row>
    <row r="3414" spans="1:6" x14ac:dyDescent="0.2">
      <c r="A3414">
        <v>30.9762938513671</v>
      </c>
      <c r="B3414">
        <v>-35.577788610844401</v>
      </c>
      <c r="C3414">
        <v>1509737593.8313701</v>
      </c>
      <c r="D3414">
        <f t="shared" si="159"/>
        <v>2.3730039596557617E-2</v>
      </c>
      <c r="E3414">
        <f t="shared" si="160"/>
        <v>7.0852884174300357E-2</v>
      </c>
      <c r="F3414">
        <f t="shared" si="161"/>
        <v>2.6044938849096866E-2</v>
      </c>
    </row>
    <row r="3415" spans="1:6" x14ac:dyDescent="0.2">
      <c r="A3415">
        <v>30.745630867989298</v>
      </c>
      <c r="B3415">
        <v>-36.076176050312597</v>
      </c>
      <c r="C3415">
        <v>1509737593.8638501</v>
      </c>
      <c r="D3415">
        <f t="shared" si="159"/>
        <v>3.2480001449584961E-2</v>
      </c>
      <c r="E3415">
        <f t="shared" si="160"/>
        <v>0.23066298337780111</v>
      </c>
      <c r="F3415">
        <f t="shared" si="161"/>
        <v>0.49838743946819619</v>
      </c>
    </row>
    <row r="3416" spans="1:6" x14ac:dyDescent="0.2">
      <c r="A3416">
        <v>30.884106763738998</v>
      </c>
      <c r="B3416">
        <v>-36.463070912071302</v>
      </c>
      <c r="C3416">
        <v>1509737593.88148</v>
      </c>
      <c r="D3416">
        <f t="shared" si="159"/>
        <v>1.7629861831665039E-2</v>
      </c>
      <c r="E3416">
        <f t="shared" si="160"/>
        <v>0.13847589574969987</v>
      </c>
      <c r="F3416">
        <f t="shared" si="161"/>
        <v>0.38689486175870513</v>
      </c>
    </row>
    <row r="3417" spans="1:6" x14ac:dyDescent="0.2">
      <c r="A3417">
        <v>30.819918588389701</v>
      </c>
      <c r="B3417">
        <v>-36.491424425549297</v>
      </c>
      <c r="C3417">
        <v>1509737593.90762</v>
      </c>
      <c r="D3417">
        <f t="shared" si="159"/>
        <v>2.6139974594116211E-2</v>
      </c>
      <c r="E3417">
        <f t="shared" si="160"/>
        <v>6.4188175349297438E-2</v>
      </c>
      <c r="F3417">
        <f t="shared" si="161"/>
        <v>2.8353513477995307E-2</v>
      </c>
    </row>
    <row r="3418" spans="1:6" x14ac:dyDescent="0.2">
      <c r="A3418">
        <v>30.2299485801963</v>
      </c>
      <c r="B3418">
        <v>-36.830910154411796</v>
      </c>
      <c r="C3418">
        <v>1509737593.93011</v>
      </c>
      <c r="D3418">
        <f t="shared" si="159"/>
        <v>2.2490024566650391E-2</v>
      </c>
      <c r="E3418">
        <f t="shared" si="160"/>
        <v>0.58997000819340073</v>
      </c>
      <c r="F3418">
        <f t="shared" si="161"/>
        <v>0.33948572886249906</v>
      </c>
    </row>
    <row r="3419" spans="1:6" x14ac:dyDescent="0.2">
      <c r="A3419">
        <v>30.5523011427006</v>
      </c>
      <c r="B3419">
        <v>-36.866047365107399</v>
      </c>
      <c r="C3419">
        <v>1509737593.96137</v>
      </c>
      <c r="D3419">
        <f t="shared" si="159"/>
        <v>3.1260013580322266E-2</v>
      </c>
      <c r="E3419">
        <f t="shared" si="160"/>
        <v>0.32235256250429956</v>
      </c>
      <c r="F3419">
        <f t="shared" si="161"/>
        <v>3.513721069560205E-2</v>
      </c>
    </row>
    <row r="3420" spans="1:6" x14ac:dyDescent="0.2">
      <c r="A3420">
        <v>30.427088502863501</v>
      </c>
      <c r="B3420">
        <v>-36.6927563201872</v>
      </c>
      <c r="C3420">
        <v>1509737593.9901099</v>
      </c>
      <c r="D3420">
        <f t="shared" si="159"/>
        <v>2.873992919921875E-2</v>
      </c>
      <c r="E3420">
        <f t="shared" si="160"/>
        <v>0.12521263983709829</v>
      </c>
      <c r="F3420">
        <f t="shared" si="161"/>
        <v>0.17329104492019809</v>
      </c>
    </row>
    <row r="3421" spans="1:6" x14ac:dyDescent="0.2">
      <c r="A3421">
        <v>30.781791607113</v>
      </c>
      <c r="B3421">
        <v>-36.343398935748397</v>
      </c>
      <c r="C3421">
        <v>1509737594.0113201</v>
      </c>
      <c r="D3421">
        <f t="shared" si="159"/>
        <v>2.1210193634033203E-2</v>
      </c>
      <c r="E3421">
        <f t="shared" si="160"/>
        <v>0.35470310424949858</v>
      </c>
      <c r="F3421">
        <f t="shared" si="161"/>
        <v>0.34935738443880382</v>
      </c>
    </row>
    <row r="3422" spans="1:6" x14ac:dyDescent="0.2">
      <c r="A3422">
        <v>30.799939141103302</v>
      </c>
      <c r="B3422">
        <v>-35.8668303824603</v>
      </c>
      <c r="C3422">
        <v>1509737594.04757</v>
      </c>
      <c r="D3422">
        <f t="shared" si="159"/>
        <v>3.6249876022338867E-2</v>
      </c>
      <c r="E3422">
        <f t="shared" si="160"/>
        <v>1.8147533990301667E-2</v>
      </c>
      <c r="F3422">
        <f t="shared" si="161"/>
        <v>0.47656855328809655</v>
      </c>
    </row>
    <row r="3423" spans="1:6" x14ac:dyDescent="0.2">
      <c r="A3423">
        <v>30.860964762716499</v>
      </c>
      <c r="B3423">
        <v>-35.232141877229402</v>
      </c>
      <c r="C3423">
        <v>1509737594.0650799</v>
      </c>
      <c r="D3423">
        <f t="shared" si="159"/>
        <v>1.7509937286376953E-2</v>
      </c>
      <c r="E3423">
        <f t="shared" si="160"/>
        <v>6.1025621613197245E-2</v>
      </c>
      <c r="F3423">
        <f t="shared" si="161"/>
        <v>0.6346885052308977</v>
      </c>
    </row>
    <row r="3424" spans="1:6" x14ac:dyDescent="0.2">
      <c r="A3424">
        <v>31.184582908831899</v>
      </c>
      <c r="B3424">
        <v>-34.801680035946902</v>
      </c>
      <c r="C3424">
        <v>1509737594.0875599</v>
      </c>
      <c r="D3424">
        <f t="shared" si="159"/>
        <v>2.2480010986328125E-2</v>
      </c>
      <c r="E3424">
        <f t="shared" si="160"/>
        <v>0.32361814611540041</v>
      </c>
      <c r="F3424">
        <f t="shared" si="161"/>
        <v>0.43046184128250076</v>
      </c>
    </row>
    <row r="3425" spans="1:6" x14ac:dyDescent="0.2">
      <c r="A3425">
        <v>31.279672063421501</v>
      </c>
      <c r="B3425">
        <v>-34.475802985560101</v>
      </c>
      <c r="C3425">
        <v>1509737594.11255</v>
      </c>
      <c r="D3425">
        <f t="shared" si="159"/>
        <v>2.4990081787109375E-2</v>
      </c>
      <c r="E3425">
        <f t="shared" si="160"/>
        <v>9.5089154589601321E-2</v>
      </c>
      <c r="F3425">
        <f t="shared" si="161"/>
        <v>0.3258770503868007</v>
      </c>
    </row>
    <row r="3426" spans="1:6" x14ac:dyDescent="0.2">
      <c r="A3426">
        <v>31.6192515544118</v>
      </c>
      <c r="B3426">
        <v>-33.993217328563098</v>
      </c>
      <c r="C3426">
        <v>1509737594.1413701</v>
      </c>
      <c r="D3426">
        <f t="shared" si="159"/>
        <v>2.8820037841796875E-2</v>
      </c>
      <c r="E3426">
        <f t="shared" si="160"/>
        <v>0.3395794909902996</v>
      </c>
      <c r="F3426">
        <f t="shared" si="161"/>
        <v>0.48258565699700284</v>
      </c>
    </row>
    <row r="3427" spans="1:6" x14ac:dyDescent="0.2">
      <c r="A3427">
        <v>31.735543729124799</v>
      </c>
      <c r="B3427">
        <v>-33.2082102372501</v>
      </c>
      <c r="C3427">
        <v>1509737594.1663599</v>
      </c>
      <c r="D3427">
        <f t="shared" si="159"/>
        <v>2.4989843368530273E-2</v>
      </c>
      <c r="E3427">
        <f t="shared" si="160"/>
        <v>0.11629217471299924</v>
      </c>
      <c r="F3427">
        <f t="shared" si="161"/>
        <v>0.78500709131299828</v>
      </c>
    </row>
    <row r="3428" spans="1:6" x14ac:dyDescent="0.2">
      <c r="A3428">
        <v>31.735543729124799</v>
      </c>
      <c r="B3428">
        <v>-33.2082102372501</v>
      </c>
      <c r="C3428">
        <v>1509737594.1863599</v>
      </c>
      <c r="D3428">
        <f t="shared" si="159"/>
        <v>1.9999980926513672E-2</v>
      </c>
      <c r="E3428">
        <f t="shared" si="160"/>
        <v>0</v>
      </c>
      <c r="F3428">
        <f t="shared" si="161"/>
        <v>0</v>
      </c>
    </row>
    <row r="3429" spans="1:6" x14ac:dyDescent="0.2">
      <c r="A3429">
        <v>31.906192071735301</v>
      </c>
      <c r="B3429">
        <v>-33.019450280272501</v>
      </c>
      <c r="C3429">
        <v>1509737594.2176099</v>
      </c>
      <c r="D3429">
        <f t="shared" si="159"/>
        <v>3.125E-2</v>
      </c>
      <c r="E3429">
        <f t="shared" si="160"/>
        <v>0.17064834261050166</v>
      </c>
      <c r="F3429">
        <f t="shared" si="161"/>
        <v>0.18875995697759862</v>
      </c>
    </row>
    <row r="3430" spans="1:6" x14ac:dyDescent="0.2">
      <c r="A3430">
        <v>32.165234894740102</v>
      </c>
      <c r="B3430">
        <v>-32.9632089810476</v>
      </c>
      <c r="C3430">
        <v>1509737594.24388</v>
      </c>
      <c r="D3430">
        <f t="shared" si="159"/>
        <v>2.6270151138305664E-2</v>
      </c>
      <c r="E3430">
        <f t="shared" si="160"/>
        <v>0.25904282300480119</v>
      </c>
      <c r="F3430">
        <f t="shared" si="161"/>
        <v>5.6241299224900843E-2</v>
      </c>
    </row>
    <row r="3431" spans="1:6" x14ac:dyDescent="0.2">
      <c r="A3431">
        <v>32.040438441820399</v>
      </c>
      <c r="B3431">
        <v>-33.082082851080301</v>
      </c>
      <c r="C3431">
        <v>1509737594.26388</v>
      </c>
      <c r="D3431">
        <f t="shared" si="159"/>
        <v>1.9999980926513672E-2</v>
      </c>
      <c r="E3431">
        <f t="shared" si="160"/>
        <v>0.12479645291970343</v>
      </c>
      <c r="F3431">
        <f t="shared" si="161"/>
        <v>0.11887387003270078</v>
      </c>
    </row>
    <row r="3432" spans="1:6" x14ac:dyDescent="0.2">
      <c r="A3432">
        <v>32.102983263421102</v>
      </c>
      <c r="B3432">
        <v>-33.5059871799902</v>
      </c>
      <c r="C3432">
        <v>1509737594.28514</v>
      </c>
      <c r="D3432">
        <f t="shared" si="159"/>
        <v>2.126002311706543E-2</v>
      </c>
      <c r="E3432">
        <f t="shared" si="160"/>
        <v>6.254482160070296E-2</v>
      </c>
      <c r="F3432">
        <f t="shared" si="161"/>
        <v>0.42390432890989871</v>
      </c>
    </row>
    <row r="3433" spans="1:6" x14ac:dyDescent="0.2">
      <c r="A3433">
        <v>32.151679451131898</v>
      </c>
      <c r="B3433">
        <v>-33.586809268883599</v>
      </c>
      <c r="C3433">
        <v>1509737594.3114901</v>
      </c>
      <c r="D3433">
        <f t="shared" si="159"/>
        <v>2.6350021362304688E-2</v>
      </c>
      <c r="E3433">
        <f t="shared" si="160"/>
        <v>4.8696187710795868E-2</v>
      </c>
      <c r="F3433">
        <f t="shared" si="161"/>
        <v>8.0822088893398814E-2</v>
      </c>
    </row>
    <row r="3434" spans="1:6" x14ac:dyDescent="0.2">
      <c r="A3434">
        <v>31.568837111217501</v>
      </c>
      <c r="B3434">
        <v>-33.680902339349402</v>
      </c>
      <c r="C3434">
        <v>1509737594.3364799</v>
      </c>
      <c r="D3434">
        <f t="shared" si="159"/>
        <v>2.4989843368530273E-2</v>
      </c>
      <c r="E3434">
        <f t="shared" si="160"/>
        <v>0.58284233991439649</v>
      </c>
      <c r="F3434">
        <f t="shared" si="161"/>
        <v>9.4093070465802953E-2</v>
      </c>
    </row>
    <row r="3435" spans="1:6" x14ac:dyDescent="0.2">
      <c r="A3435">
        <v>31.4506978841669</v>
      </c>
      <c r="B3435">
        <v>-33.936532263747203</v>
      </c>
      <c r="C3435">
        <v>1509737594.3552001</v>
      </c>
      <c r="D3435">
        <f t="shared" si="159"/>
        <v>1.8720149993896484E-2</v>
      </c>
      <c r="E3435">
        <f t="shared" si="160"/>
        <v>0.11813922705060165</v>
      </c>
      <c r="F3435">
        <f t="shared" si="161"/>
        <v>0.25562992439780174</v>
      </c>
    </row>
    <row r="3436" spans="1:6" x14ac:dyDescent="0.2">
      <c r="A3436">
        <v>31.3741882765379</v>
      </c>
      <c r="B3436">
        <v>-34.501795921943099</v>
      </c>
      <c r="C3436">
        <v>1509737594.3889501</v>
      </c>
      <c r="D3436">
        <f t="shared" si="159"/>
        <v>3.3750057220458984E-2</v>
      </c>
      <c r="E3436">
        <f t="shared" si="160"/>
        <v>7.6509607628999277E-2</v>
      </c>
      <c r="F3436">
        <f t="shared" si="161"/>
        <v>0.56526365819589586</v>
      </c>
    </row>
    <row r="3437" spans="1:6" x14ac:dyDescent="0.2">
      <c r="A3437">
        <v>31.1283959608079</v>
      </c>
      <c r="B3437">
        <v>-34.947310086336202</v>
      </c>
      <c r="C3437">
        <v>1509737594.4177899</v>
      </c>
      <c r="D3437">
        <f t="shared" si="159"/>
        <v>2.8839826583862305E-2</v>
      </c>
      <c r="E3437">
        <f t="shared" si="160"/>
        <v>0.24579231573000015</v>
      </c>
      <c r="F3437">
        <f t="shared" si="161"/>
        <v>0.44551416439310287</v>
      </c>
    </row>
    <row r="3438" spans="1:6" x14ac:dyDescent="0.2">
      <c r="A3438">
        <v>31.1922505748867</v>
      </c>
      <c r="B3438">
        <v>-35.060007850647096</v>
      </c>
      <c r="C3438">
        <v>1509737594.4488699</v>
      </c>
      <c r="D3438">
        <f t="shared" si="159"/>
        <v>3.1080007553100586E-2</v>
      </c>
      <c r="E3438">
        <f t="shared" si="160"/>
        <v>6.3854614078799443E-2</v>
      </c>
      <c r="F3438">
        <f t="shared" si="161"/>
        <v>0.1126977643108944</v>
      </c>
    </row>
    <row r="3439" spans="1:6" x14ac:dyDescent="0.2">
      <c r="A3439">
        <v>31.341656422293699</v>
      </c>
      <c r="B3439">
        <v>-35.363705732911001</v>
      </c>
      <c r="C3439">
        <v>1509737594.4688599</v>
      </c>
      <c r="D3439">
        <f t="shared" si="159"/>
        <v>1.9989967346191406E-2</v>
      </c>
      <c r="E3439">
        <f t="shared" si="160"/>
        <v>0.14940584740699947</v>
      </c>
      <c r="F3439">
        <f t="shared" si="161"/>
        <v>0.30369788226390426</v>
      </c>
    </row>
    <row r="3440" spans="1:6" x14ac:dyDescent="0.2">
      <c r="A3440">
        <v>31.398432507514499</v>
      </c>
      <c r="B3440">
        <v>-35.743272465497398</v>
      </c>
      <c r="C3440">
        <v>1509737594.49892</v>
      </c>
      <c r="D3440">
        <f t="shared" si="159"/>
        <v>3.0060052871704102E-2</v>
      </c>
      <c r="E3440">
        <f t="shared" si="160"/>
        <v>5.6776085220800354E-2</v>
      </c>
      <c r="F3440">
        <f t="shared" si="161"/>
        <v>0.37956673258639739</v>
      </c>
    </row>
    <row r="3441" spans="1:6" x14ac:dyDescent="0.2">
      <c r="A3441">
        <v>31.302570778345501</v>
      </c>
      <c r="B3441">
        <v>-35.990849301237603</v>
      </c>
      <c r="C3441">
        <v>1509737594.5213699</v>
      </c>
      <c r="D3441">
        <f t="shared" si="159"/>
        <v>2.2449970245361328E-2</v>
      </c>
      <c r="E3441">
        <f t="shared" si="160"/>
        <v>9.5861729168998266E-2</v>
      </c>
      <c r="F3441">
        <f t="shared" si="161"/>
        <v>0.24757683574020461</v>
      </c>
    </row>
    <row r="3442" spans="1:6" x14ac:dyDescent="0.2">
      <c r="A3442">
        <v>31.361992864781499</v>
      </c>
      <c r="B3442">
        <v>-35.995825818086303</v>
      </c>
      <c r="C3442">
        <v>1509737594.5413799</v>
      </c>
      <c r="D3442">
        <f t="shared" si="159"/>
        <v>2.0009994506835938E-2</v>
      </c>
      <c r="E3442">
        <f t="shared" si="160"/>
        <v>5.9422086435997556E-2</v>
      </c>
      <c r="F3442">
        <f t="shared" si="161"/>
        <v>4.9765168486999301E-3</v>
      </c>
    </row>
    <row r="3443" spans="1:6" x14ac:dyDescent="0.2">
      <c r="A3443">
        <v>31.2205446828116</v>
      </c>
      <c r="B3443">
        <v>-35.804298612294502</v>
      </c>
      <c r="C3443">
        <v>1509737594.56515</v>
      </c>
      <c r="D3443">
        <f t="shared" si="159"/>
        <v>2.377009391784668E-2</v>
      </c>
      <c r="E3443">
        <f t="shared" si="160"/>
        <v>0.14144818196989917</v>
      </c>
      <c r="F3443">
        <f t="shared" si="161"/>
        <v>0.19152720579180027</v>
      </c>
    </row>
    <row r="3444" spans="1:6" x14ac:dyDescent="0.2">
      <c r="A3444">
        <v>31.3644245619472</v>
      </c>
      <c r="B3444">
        <v>-35.652262089280697</v>
      </c>
      <c r="C3444">
        <v>1509737594.58266</v>
      </c>
      <c r="D3444">
        <f t="shared" si="159"/>
        <v>1.7509937286376953E-2</v>
      </c>
      <c r="E3444">
        <f t="shared" si="160"/>
        <v>0.14387987913559996</v>
      </c>
      <c r="F3444">
        <f t="shared" si="161"/>
        <v>0.15203652301380544</v>
      </c>
    </row>
    <row r="3445" spans="1:6" x14ac:dyDescent="0.2">
      <c r="A3445">
        <v>31.624307004771399</v>
      </c>
      <c r="B3445">
        <v>-35.408063701217301</v>
      </c>
      <c r="C3445">
        <v>1509737594.6014099</v>
      </c>
      <c r="D3445">
        <f t="shared" si="159"/>
        <v>1.874995231628418E-2</v>
      </c>
      <c r="E3445">
        <f t="shared" si="160"/>
        <v>0.2598824428241997</v>
      </c>
      <c r="F3445">
        <f t="shared" si="161"/>
        <v>0.24419838806339556</v>
      </c>
    </row>
    <row r="3446" spans="1:6" x14ac:dyDescent="0.2">
      <c r="A3446">
        <v>31.780539866844599</v>
      </c>
      <c r="B3446">
        <v>-35.4053933746208</v>
      </c>
      <c r="C3446">
        <v>1509737594.6313901</v>
      </c>
      <c r="D3446">
        <f t="shared" si="159"/>
        <v>2.9980182647705078E-2</v>
      </c>
      <c r="E3446">
        <f t="shared" si="160"/>
        <v>0.15623286207319964</v>
      </c>
      <c r="F3446">
        <f t="shared" si="161"/>
        <v>2.6703265965011269E-3</v>
      </c>
    </row>
    <row r="3447" spans="1:6" x14ac:dyDescent="0.2">
      <c r="A3447">
        <v>31.8015869186363</v>
      </c>
      <c r="B3447">
        <v>-35.238344745038901</v>
      </c>
      <c r="C3447">
        <v>1509737594.6501501</v>
      </c>
      <c r="D3447">
        <f t="shared" si="159"/>
        <v>1.8759965896606445E-2</v>
      </c>
      <c r="E3447">
        <f t="shared" si="160"/>
        <v>2.1047051791700966E-2</v>
      </c>
      <c r="F3447">
        <f t="shared" si="161"/>
        <v>0.16704862958189892</v>
      </c>
    </row>
    <row r="3448" spans="1:6" x14ac:dyDescent="0.2">
      <c r="A3448">
        <v>31.828217566422001</v>
      </c>
      <c r="B3448">
        <v>-35.068628055086997</v>
      </c>
      <c r="C3448">
        <v>1509737594.6675999</v>
      </c>
      <c r="D3448">
        <f t="shared" si="159"/>
        <v>1.7449855804443359E-2</v>
      </c>
      <c r="E3448">
        <f t="shared" si="160"/>
        <v>2.6630647785701456E-2</v>
      </c>
      <c r="F3448">
        <f t="shared" si="161"/>
        <v>0.1697166899519047</v>
      </c>
    </row>
    <row r="3449" spans="1:6" x14ac:dyDescent="0.2">
      <c r="A3449">
        <v>32.145532104456102</v>
      </c>
      <c r="B3449">
        <v>-34.716501680838299</v>
      </c>
      <c r="C3449">
        <v>1509737594.70015</v>
      </c>
      <c r="D3449">
        <f t="shared" si="159"/>
        <v>3.255009651184082E-2</v>
      </c>
      <c r="E3449">
        <f t="shared" si="160"/>
        <v>0.31731453803410048</v>
      </c>
      <c r="F3449">
        <f t="shared" si="161"/>
        <v>0.35212637424869797</v>
      </c>
    </row>
    <row r="3450" spans="1:6" x14ac:dyDescent="0.2">
      <c r="A3450">
        <v>32.033843049977499</v>
      </c>
      <c r="B3450">
        <v>-34.110875448089999</v>
      </c>
      <c r="C3450">
        <v>1509737594.7202799</v>
      </c>
      <c r="D3450">
        <f t="shared" si="159"/>
        <v>2.0129919052124023E-2</v>
      </c>
      <c r="E3450">
        <f t="shared" si="160"/>
        <v>0.11168905447860311</v>
      </c>
      <c r="F3450">
        <f t="shared" si="161"/>
        <v>0.60562623274829974</v>
      </c>
    </row>
    <row r="3451" spans="1:6" x14ac:dyDescent="0.2">
      <c r="A3451">
        <v>32.144785564161602</v>
      </c>
      <c r="B3451">
        <v>-33.948362041308101</v>
      </c>
      <c r="C3451">
        <v>1509737594.7377801</v>
      </c>
      <c r="D3451">
        <f t="shared" si="159"/>
        <v>1.7500162124633789E-2</v>
      </c>
      <c r="E3451">
        <f t="shared" si="160"/>
        <v>0.11094251418410295</v>
      </c>
      <c r="F3451">
        <f t="shared" si="161"/>
        <v>0.16251340678189763</v>
      </c>
    </row>
    <row r="3452" spans="1:6" x14ac:dyDescent="0.2">
      <c r="A3452">
        <v>32.165026959443203</v>
      </c>
      <c r="B3452">
        <v>-33.690141878600997</v>
      </c>
      <c r="C3452">
        <v>1509737594.7564199</v>
      </c>
      <c r="D3452">
        <f t="shared" si="159"/>
        <v>1.8639802932739258E-2</v>
      </c>
      <c r="E3452">
        <f t="shared" si="160"/>
        <v>2.0241395281601626E-2</v>
      </c>
      <c r="F3452">
        <f t="shared" si="161"/>
        <v>0.25822016270710435</v>
      </c>
    </row>
    <row r="3453" spans="1:6" x14ac:dyDescent="0.2">
      <c r="A3453">
        <v>32.255329590115302</v>
      </c>
      <c r="B3453">
        <v>-33.536100655750801</v>
      </c>
      <c r="C3453">
        <v>1509737594.7753</v>
      </c>
      <c r="D3453">
        <f t="shared" si="159"/>
        <v>1.8880128860473633E-2</v>
      </c>
      <c r="E3453">
        <f t="shared" si="160"/>
        <v>9.0302630672098871E-2</v>
      </c>
      <c r="F3453">
        <f t="shared" si="161"/>
        <v>0.15404122285019639</v>
      </c>
    </row>
    <row r="3454" spans="1:6" x14ac:dyDescent="0.2">
      <c r="A3454">
        <v>32.1461792192517</v>
      </c>
      <c r="B3454">
        <v>-33.361626371583597</v>
      </c>
      <c r="C3454">
        <v>1509737594.7976</v>
      </c>
      <c r="D3454">
        <f t="shared" si="159"/>
        <v>2.2300004959106445E-2</v>
      </c>
      <c r="E3454">
        <f t="shared" si="160"/>
        <v>0.10915037086360257</v>
      </c>
      <c r="F3454">
        <f t="shared" si="161"/>
        <v>0.17447428416720356</v>
      </c>
    </row>
    <row r="3455" spans="1:6" x14ac:dyDescent="0.2">
      <c r="A3455">
        <v>32.264112376560597</v>
      </c>
      <c r="B3455">
        <v>-33.126854277472802</v>
      </c>
      <c r="C3455">
        <v>1509737594.82514</v>
      </c>
      <c r="D3455">
        <f t="shared" si="159"/>
        <v>2.7539968490600586E-2</v>
      </c>
      <c r="E3455">
        <f t="shared" si="160"/>
        <v>0.11793315730889731</v>
      </c>
      <c r="F3455">
        <f t="shared" si="161"/>
        <v>0.23477209411079514</v>
      </c>
    </row>
    <row r="3456" spans="1:6" x14ac:dyDescent="0.2">
      <c r="A3456">
        <v>32.036805509409803</v>
      </c>
      <c r="B3456">
        <v>-33.207109662469797</v>
      </c>
      <c r="C3456">
        <v>1509737594.84639</v>
      </c>
      <c r="D3456">
        <f t="shared" si="159"/>
        <v>2.1250009536743164E-2</v>
      </c>
      <c r="E3456">
        <f t="shared" si="160"/>
        <v>0.22730686715079429</v>
      </c>
      <c r="F3456">
        <f t="shared" si="161"/>
        <v>8.025538499699536E-2</v>
      </c>
    </row>
    <row r="3457" spans="1:6" x14ac:dyDescent="0.2">
      <c r="A3457">
        <v>32.078858782924399</v>
      </c>
      <c r="B3457">
        <v>-33.092024442555797</v>
      </c>
      <c r="C3457">
        <v>1509737594.86643</v>
      </c>
      <c r="D3457">
        <f t="shared" si="159"/>
        <v>2.0040035247802734E-2</v>
      </c>
      <c r="E3457">
        <f t="shared" si="160"/>
        <v>4.2053273514596867E-2</v>
      </c>
      <c r="F3457">
        <f t="shared" si="161"/>
        <v>0.11508521991400045</v>
      </c>
    </row>
    <row r="3458" spans="1:6" x14ac:dyDescent="0.2">
      <c r="A3458">
        <v>32.379133757017598</v>
      </c>
      <c r="B3458">
        <v>-33.347549075486</v>
      </c>
      <c r="C3458">
        <v>1509737594.88766</v>
      </c>
      <c r="D3458">
        <f t="shared" si="159"/>
        <v>2.1229982376098633E-2</v>
      </c>
      <c r="E3458">
        <f t="shared" si="160"/>
        <v>0.30027497409319892</v>
      </c>
      <c r="F3458">
        <f t="shared" si="161"/>
        <v>0.25552463293020367</v>
      </c>
    </row>
    <row r="3459" spans="1:6" x14ac:dyDescent="0.2">
      <c r="A3459">
        <v>32.188933108744102</v>
      </c>
      <c r="B3459">
        <v>-33.267241952469398</v>
      </c>
      <c r="C3459">
        <v>1509737594.9051499</v>
      </c>
      <c r="D3459">
        <f t="shared" si="159"/>
        <v>1.7489910125732422E-2</v>
      </c>
      <c r="E3459">
        <f t="shared" si="160"/>
        <v>0.19020064827349614</v>
      </c>
      <c r="F3459">
        <f t="shared" si="161"/>
        <v>8.0307123016602588E-2</v>
      </c>
    </row>
    <row r="3460" spans="1:6" x14ac:dyDescent="0.2">
      <c r="A3460">
        <v>32.1297897035397</v>
      </c>
      <c r="B3460">
        <v>-33.414663512219903</v>
      </c>
      <c r="C3460">
        <v>1509737594.9251399</v>
      </c>
      <c r="D3460">
        <f t="shared" ref="D3460:D3523" si="162">C3460-C3459</f>
        <v>1.9989967346191406E-2</v>
      </c>
      <c r="E3460">
        <f t="shared" ref="E3460:E3523" si="163">ABS(A3460-A3459)</f>
        <v>5.91434052044022E-2</v>
      </c>
      <c r="F3460">
        <f t="shared" ref="F3460:F3523" si="164">ABS(B3460-B3459)</f>
        <v>0.14742155975050508</v>
      </c>
    </row>
    <row r="3461" spans="1:6" x14ac:dyDescent="0.2">
      <c r="A3461">
        <v>32.108784443029997</v>
      </c>
      <c r="B3461">
        <v>-33.562136231951499</v>
      </c>
      <c r="C3461">
        <v>1509737594.9439001</v>
      </c>
      <c r="D3461">
        <f t="shared" si="162"/>
        <v>1.8760204315185547E-2</v>
      </c>
      <c r="E3461">
        <f t="shared" si="163"/>
        <v>2.1005260509703305E-2</v>
      </c>
      <c r="F3461">
        <f t="shared" si="164"/>
        <v>0.1474727197315957</v>
      </c>
    </row>
    <row r="3462" spans="1:6" x14ac:dyDescent="0.2">
      <c r="A3462">
        <v>32.082462075426299</v>
      </c>
      <c r="B3462">
        <v>-33.654094495680098</v>
      </c>
      <c r="C3462">
        <v>1509737594.9739001</v>
      </c>
      <c r="D3462">
        <f t="shared" si="162"/>
        <v>2.9999971389770508E-2</v>
      </c>
      <c r="E3462">
        <f t="shared" si="163"/>
        <v>2.6322367603697217E-2</v>
      </c>
      <c r="F3462">
        <f t="shared" si="164"/>
        <v>9.1958263728599832E-2</v>
      </c>
    </row>
    <row r="3463" spans="1:6" x14ac:dyDescent="0.2">
      <c r="A3463">
        <v>31.924399352716001</v>
      </c>
      <c r="B3463">
        <v>-33.687256254273898</v>
      </c>
      <c r="C3463">
        <v>1509737594.9939001</v>
      </c>
      <c r="D3463">
        <f t="shared" si="162"/>
        <v>1.9999980926513672E-2</v>
      </c>
      <c r="E3463">
        <f t="shared" si="163"/>
        <v>0.15806272271029798</v>
      </c>
      <c r="F3463">
        <f t="shared" si="164"/>
        <v>3.3161758593799107E-2</v>
      </c>
    </row>
    <row r="3464" spans="1:6" x14ac:dyDescent="0.2">
      <c r="A3464">
        <v>31.913989066613599</v>
      </c>
      <c r="B3464">
        <v>-33.566190893636403</v>
      </c>
      <c r="C3464">
        <v>1509737595.02649</v>
      </c>
      <c r="D3464">
        <f t="shared" si="162"/>
        <v>3.2589912414550781E-2</v>
      </c>
      <c r="E3464">
        <f t="shared" si="163"/>
        <v>1.0410286102402466E-2</v>
      </c>
      <c r="F3464">
        <f t="shared" si="164"/>
        <v>0.12106536063749473</v>
      </c>
    </row>
    <row r="3465" spans="1:6" x14ac:dyDescent="0.2">
      <c r="A3465">
        <v>32.081378200368199</v>
      </c>
      <c r="B3465">
        <v>-33.462967969527497</v>
      </c>
      <c r="C3465">
        <v>1509737595.04652</v>
      </c>
      <c r="D3465">
        <f t="shared" si="162"/>
        <v>2.0030021667480469E-2</v>
      </c>
      <c r="E3465">
        <f t="shared" si="163"/>
        <v>0.16738913375460029</v>
      </c>
      <c r="F3465">
        <f t="shared" si="164"/>
        <v>0.10322292410890554</v>
      </c>
    </row>
    <row r="3466" spans="1:6" x14ac:dyDescent="0.2">
      <c r="A3466">
        <v>31.7614032686859</v>
      </c>
      <c r="B3466">
        <v>-33.485820696607803</v>
      </c>
      <c r="C3466">
        <v>1509737595.0776</v>
      </c>
      <c r="D3466">
        <f t="shared" si="162"/>
        <v>3.1080007553100586E-2</v>
      </c>
      <c r="E3466">
        <f t="shared" si="163"/>
        <v>0.31997493168229951</v>
      </c>
      <c r="F3466">
        <f t="shared" si="164"/>
        <v>2.2852727080305613E-2</v>
      </c>
    </row>
    <row r="3467" spans="1:6" x14ac:dyDescent="0.2">
      <c r="A3467">
        <v>31.822241217928902</v>
      </c>
      <c r="B3467">
        <v>-33.699188761427003</v>
      </c>
      <c r="C3467">
        <v>1509737595.0964899</v>
      </c>
      <c r="D3467">
        <f t="shared" si="162"/>
        <v>1.8889904022216797E-2</v>
      </c>
      <c r="E3467">
        <f t="shared" si="163"/>
        <v>6.0837949243001788E-2</v>
      </c>
      <c r="F3467">
        <f t="shared" si="164"/>
        <v>0.21336806481919979</v>
      </c>
    </row>
    <row r="3468" spans="1:6" x14ac:dyDescent="0.2">
      <c r="A3468">
        <v>31.670884772276999</v>
      </c>
      <c r="B3468">
        <v>-33.900352503506703</v>
      </c>
      <c r="C3468">
        <v>1509737595.1226201</v>
      </c>
      <c r="D3468">
        <f t="shared" si="162"/>
        <v>2.6130199432373047E-2</v>
      </c>
      <c r="E3468">
        <f t="shared" si="163"/>
        <v>0.15135644565190276</v>
      </c>
      <c r="F3468">
        <f t="shared" si="164"/>
        <v>0.20116374207970011</v>
      </c>
    </row>
    <row r="3469" spans="1:6" x14ac:dyDescent="0.2">
      <c r="A3469">
        <v>31.6985385940892</v>
      </c>
      <c r="B3469">
        <v>-34.079600383776899</v>
      </c>
      <c r="C3469">
        <v>1509737595.16026</v>
      </c>
      <c r="D3469">
        <f t="shared" si="162"/>
        <v>3.7639856338500977E-2</v>
      </c>
      <c r="E3469">
        <f t="shared" si="163"/>
        <v>2.7653821812201329E-2</v>
      </c>
      <c r="F3469">
        <f t="shared" si="164"/>
        <v>0.17924788027019645</v>
      </c>
    </row>
    <row r="3470" spans="1:6" x14ac:dyDescent="0.2">
      <c r="A3470">
        <v>31.550358083444898</v>
      </c>
      <c r="B3470">
        <v>-34.750892091381999</v>
      </c>
      <c r="C3470">
        <v>1509737595.1789999</v>
      </c>
      <c r="D3470">
        <f t="shared" si="162"/>
        <v>1.8739938735961914E-2</v>
      </c>
      <c r="E3470">
        <f t="shared" si="163"/>
        <v>0.14818051064430193</v>
      </c>
      <c r="F3470">
        <f t="shared" si="164"/>
        <v>0.67129170760509993</v>
      </c>
    </row>
    <row r="3471" spans="1:6" x14ac:dyDescent="0.2">
      <c r="A3471">
        <v>31.7800346033141</v>
      </c>
      <c r="B3471">
        <v>-34.958339080754399</v>
      </c>
      <c r="C3471">
        <v>1509737595.1977601</v>
      </c>
      <c r="D3471">
        <f t="shared" si="162"/>
        <v>1.8760204315185547E-2</v>
      </c>
      <c r="E3471">
        <f t="shared" si="163"/>
        <v>0.22967651986920146</v>
      </c>
      <c r="F3471">
        <f t="shared" si="164"/>
        <v>0.20744698937240003</v>
      </c>
    </row>
    <row r="3472" spans="1:6" x14ac:dyDescent="0.2">
      <c r="A3472">
        <v>31.713240194706501</v>
      </c>
      <c r="B3472">
        <v>-35.465434919293997</v>
      </c>
      <c r="C3472">
        <v>1509737595.2314899</v>
      </c>
      <c r="D3472">
        <f t="shared" si="162"/>
        <v>3.3729791641235352E-2</v>
      </c>
      <c r="E3472">
        <f t="shared" si="163"/>
        <v>6.6794408607599109E-2</v>
      </c>
      <c r="F3472">
        <f t="shared" si="164"/>
        <v>0.50709583853959828</v>
      </c>
    </row>
    <row r="3473" spans="1:6" x14ac:dyDescent="0.2">
      <c r="A3473">
        <v>31.4202033114621</v>
      </c>
      <c r="B3473">
        <v>-35.445759137776697</v>
      </c>
      <c r="C3473">
        <v>1509737595.25266</v>
      </c>
      <c r="D3473">
        <f t="shared" si="162"/>
        <v>2.1170139312744141E-2</v>
      </c>
      <c r="E3473">
        <f t="shared" si="163"/>
        <v>0.29303688324440103</v>
      </c>
      <c r="F3473">
        <f t="shared" si="164"/>
        <v>1.9675781517300095E-2</v>
      </c>
    </row>
    <row r="3474" spans="1:6" x14ac:dyDescent="0.2">
      <c r="A3474">
        <v>31.4202033114621</v>
      </c>
      <c r="B3474">
        <v>-35.445759137776697</v>
      </c>
      <c r="C3474">
        <v>1509737595.27391</v>
      </c>
      <c r="D3474">
        <f t="shared" si="162"/>
        <v>2.1250009536743164E-2</v>
      </c>
      <c r="E3474">
        <f t="shared" si="163"/>
        <v>0</v>
      </c>
      <c r="F3474">
        <f t="shared" si="164"/>
        <v>0</v>
      </c>
    </row>
    <row r="3475" spans="1:6" x14ac:dyDescent="0.2">
      <c r="A3475">
        <v>31.622789147659599</v>
      </c>
      <c r="B3475">
        <v>-35.722377818784899</v>
      </c>
      <c r="C3475">
        <v>1509737595.3013699</v>
      </c>
      <c r="D3475">
        <f t="shared" si="162"/>
        <v>2.7459859848022461E-2</v>
      </c>
      <c r="E3475">
        <f t="shared" si="163"/>
        <v>0.2025858361974997</v>
      </c>
      <c r="F3475">
        <f t="shared" si="164"/>
        <v>0.27661868100820186</v>
      </c>
    </row>
    <row r="3476" spans="1:6" x14ac:dyDescent="0.2">
      <c r="A3476">
        <v>31.834951603770701</v>
      </c>
      <c r="B3476">
        <v>-35.747583831985601</v>
      </c>
      <c r="C3476">
        <v>1509737595.3239901</v>
      </c>
      <c r="D3476">
        <f t="shared" si="162"/>
        <v>2.2620201110839844E-2</v>
      </c>
      <c r="E3476">
        <f t="shared" si="163"/>
        <v>0.21216245611110196</v>
      </c>
      <c r="F3476">
        <f t="shared" si="164"/>
        <v>2.5206013200701705E-2</v>
      </c>
    </row>
    <row r="3477" spans="1:6" x14ac:dyDescent="0.2">
      <c r="A3477">
        <v>31.678483385291202</v>
      </c>
      <c r="B3477">
        <v>-35.878139698716801</v>
      </c>
      <c r="C3477">
        <v>1509737595.34512</v>
      </c>
      <c r="D3477">
        <f t="shared" si="162"/>
        <v>2.1129846572875977E-2</v>
      </c>
      <c r="E3477">
        <f t="shared" si="163"/>
        <v>0.15646821847949965</v>
      </c>
      <c r="F3477">
        <f t="shared" si="164"/>
        <v>0.1305558667311999</v>
      </c>
    </row>
    <row r="3478" spans="1:6" x14ac:dyDescent="0.2">
      <c r="A3478">
        <v>31.6464638570076</v>
      </c>
      <c r="B3478">
        <v>-36.004601316823198</v>
      </c>
      <c r="C3478">
        <v>1509737595.37887</v>
      </c>
      <c r="D3478">
        <f t="shared" si="162"/>
        <v>3.3750057220458984E-2</v>
      </c>
      <c r="E3478">
        <f t="shared" si="163"/>
        <v>3.2019528283601773E-2</v>
      </c>
      <c r="F3478">
        <f t="shared" si="164"/>
        <v>0.12646161810639711</v>
      </c>
    </row>
    <row r="3479" spans="1:6" x14ac:dyDescent="0.2">
      <c r="A3479">
        <v>31.686635111514601</v>
      </c>
      <c r="B3479">
        <v>-36.293458774826703</v>
      </c>
      <c r="C3479">
        <v>1509737595.40275</v>
      </c>
      <c r="D3479">
        <f t="shared" si="162"/>
        <v>2.38800048828125E-2</v>
      </c>
      <c r="E3479">
        <f t="shared" si="163"/>
        <v>4.0171254507001208E-2</v>
      </c>
      <c r="F3479">
        <f t="shared" si="164"/>
        <v>0.28885745800350549</v>
      </c>
    </row>
    <row r="3480" spans="1:6" x14ac:dyDescent="0.2">
      <c r="A3480">
        <v>31.541507760636598</v>
      </c>
      <c r="B3480">
        <v>-36.480033591425901</v>
      </c>
      <c r="C3480">
        <v>1509737595.42524</v>
      </c>
      <c r="D3480">
        <f t="shared" si="162"/>
        <v>2.2490024566650391E-2</v>
      </c>
      <c r="E3480">
        <f t="shared" si="163"/>
        <v>0.14512735087800266</v>
      </c>
      <c r="F3480">
        <f t="shared" si="164"/>
        <v>0.18657481659919739</v>
      </c>
    </row>
    <row r="3481" spans="1:6" x14ac:dyDescent="0.2">
      <c r="A3481">
        <v>31.889948074286199</v>
      </c>
      <c r="B3481">
        <v>-36.611665600791902</v>
      </c>
      <c r="C3481">
        <v>1509737595.4451399</v>
      </c>
      <c r="D3481">
        <f t="shared" si="162"/>
        <v>1.9899845123291016E-2</v>
      </c>
      <c r="E3481">
        <f t="shared" si="163"/>
        <v>0.3484403136496006</v>
      </c>
      <c r="F3481">
        <f t="shared" si="164"/>
        <v>0.13163200936600106</v>
      </c>
    </row>
    <row r="3482" spans="1:6" x14ac:dyDescent="0.2">
      <c r="A3482">
        <v>31.740171815948202</v>
      </c>
      <c r="B3482">
        <v>-36.965238159587201</v>
      </c>
      <c r="C3482">
        <v>1509737595.46524</v>
      </c>
      <c r="D3482">
        <f t="shared" si="162"/>
        <v>2.0100116729736328E-2</v>
      </c>
      <c r="E3482">
        <f t="shared" si="163"/>
        <v>0.14977625833799735</v>
      </c>
      <c r="F3482">
        <f t="shared" si="164"/>
        <v>0.35357255879529959</v>
      </c>
    </row>
    <row r="3483" spans="1:6" x14ac:dyDescent="0.2">
      <c r="A3483">
        <v>31.565613143898201</v>
      </c>
      <c r="B3483">
        <v>-37.582286886538</v>
      </c>
      <c r="C3483">
        <v>1509737595.48524</v>
      </c>
      <c r="D3483">
        <f t="shared" si="162"/>
        <v>1.9999980926513672E-2</v>
      </c>
      <c r="E3483">
        <f t="shared" si="163"/>
        <v>0.17455867205000075</v>
      </c>
      <c r="F3483">
        <f t="shared" si="164"/>
        <v>0.61704872695079871</v>
      </c>
    </row>
    <row r="3484" spans="1:6" x14ac:dyDescent="0.2">
      <c r="A3484">
        <v>31.437707648967301</v>
      </c>
      <c r="B3484">
        <v>-37.949530673812902</v>
      </c>
      <c r="C3484">
        <v>1509737595.5139799</v>
      </c>
      <c r="D3484">
        <f t="shared" si="162"/>
        <v>2.873992919921875E-2</v>
      </c>
      <c r="E3484">
        <f t="shared" si="163"/>
        <v>0.12790549493089998</v>
      </c>
      <c r="F3484">
        <f t="shared" si="164"/>
        <v>0.36724378727490148</v>
      </c>
    </row>
    <row r="3485" spans="1:6" x14ac:dyDescent="0.2">
      <c r="A3485">
        <v>31.400334285076799</v>
      </c>
      <c r="B3485">
        <v>-38.7793260757255</v>
      </c>
      <c r="C3485">
        <v>1509737595.5388501</v>
      </c>
      <c r="D3485">
        <f t="shared" si="162"/>
        <v>2.4870157241821289E-2</v>
      </c>
      <c r="E3485">
        <f t="shared" si="163"/>
        <v>3.7373363890502276E-2</v>
      </c>
      <c r="F3485">
        <f t="shared" si="164"/>
        <v>0.82979540191259815</v>
      </c>
    </row>
    <row r="3486" spans="1:6" x14ac:dyDescent="0.2">
      <c r="A3486">
        <v>30.791272803678002</v>
      </c>
      <c r="B3486">
        <v>-39.320004643344802</v>
      </c>
      <c r="C3486">
        <v>1509737595.5676301</v>
      </c>
      <c r="D3486">
        <f t="shared" si="162"/>
        <v>2.8779983520507812E-2</v>
      </c>
      <c r="E3486">
        <f t="shared" si="163"/>
        <v>0.6090614813987969</v>
      </c>
      <c r="F3486">
        <f t="shared" si="164"/>
        <v>0.54067856761930244</v>
      </c>
    </row>
    <row r="3487" spans="1:6" x14ac:dyDescent="0.2">
      <c r="A3487">
        <v>30.249204969580902</v>
      </c>
      <c r="B3487">
        <v>-39.351615824239097</v>
      </c>
      <c r="C3487">
        <v>1509737595.58899</v>
      </c>
      <c r="D3487">
        <f t="shared" si="162"/>
        <v>2.1359920501708984E-2</v>
      </c>
      <c r="E3487">
        <f t="shared" si="163"/>
        <v>0.54206783409710013</v>
      </c>
      <c r="F3487">
        <f t="shared" si="164"/>
        <v>3.1611180894294932E-2</v>
      </c>
    </row>
    <row r="3488" spans="1:6" x14ac:dyDescent="0.2">
      <c r="A3488">
        <v>29.765991108870502</v>
      </c>
      <c r="B3488">
        <v>-39.2646733753364</v>
      </c>
      <c r="C3488">
        <v>1509737595.6064899</v>
      </c>
      <c r="D3488">
        <f t="shared" si="162"/>
        <v>1.7499923706054688E-2</v>
      </c>
      <c r="E3488">
        <f t="shared" si="163"/>
        <v>0.48321386071039996</v>
      </c>
      <c r="F3488">
        <f t="shared" si="164"/>
        <v>8.6942448902696867E-2</v>
      </c>
    </row>
    <row r="3489" spans="1:6" x14ac:dyDescent="0.2">
      <c r="A3489">
        <v>28.984616653790798</v>
      </c>
      <c r="B3489">
        <v>-39.1959262272198</v>
      </c>
      <c r="C3489">
        <v>1509737595.63148</v>
      </c>
      <c r="D3489">
        <f t="shared" si="162"/>
        <v>2.4990081787109375E-2</v>
      </c>
      <c r="E3489">
        <f t="shared" si="163"/>
        <v>0.78137445507970327</v>
      </c>
      <c r="F3489">
        <f t="shared" si="164"/>
        <v>6.8747148116599988E-2</v>
      </c>
    </row>
    <row r="3490" spans="1:6" x14ac:dyDescent="0.2">
      <c r="A3490">
        <v>27.302584592750399</v>
      </c>
      <c r="B3490">
        <v>-38.979615937427702</v>
      </c>
      <c r="C3490">
        <v>1509737595.66026</v>
      </c>
      <c r="D3490">
        <f t="shared" si="162"/>
        <v>2.8779983520507812E-2</v>
      </c>
      <c r="E3490">
        <f t="shared" si="163"/>
        <v>1.6820320610403989</v>
      </c>
      <c r="F3490">
        <f t="shared" si="164"/>
        <v>0.21631028979209788</v>
      </c>
    </row>
    <row r="3491" spans="1:6" x14ac:dyDescent="0.2">
      <c r="A3491">
        <v>26.2837626325706</v>
      </c>
      <c r="B3491">
        <v>-38.505886489965597</v>
      </c>
      <c r="C3491">
        <v>1509737595.6802399</v>
      </c>
      <c r="D3491">
        <f t="shared" si="162"/>
        <v>1.9979953765869141E-2</v>
      </c>
      <c r="E3491">
        <f t="shared" si="163"/>
        <v>1.0188219601797996</v>
      </c>
      <c r="F3491">
        <f t="shared" si="164"/>
        <v>0.47372944746210521</v>
      </c>
    </row>
    <row r="3492" spans="1:6" x14ac:dyDescent="0.2">
      <c r="A3492">
        <v>26.2161441426103</v>
      </c>
      <c r="B3492">
        <v>-38.398954457135403</v>
      </c>
      <c r="C3492">
        <v>1509737595.6989801</v>
      </c>
      <c r="D3492">
        <f t="shared" si="162"/>
        <v>1.8740177154541016E-2</v>
      </c>
      <c r="E3492">
        <f t="shared" si="163"/>
        <v>6.7618489960299399E-2</v>
      </c>
      <c r="F3492">
        <f t="shared" si="164"/>
        <v>0.10693203283019415</v>
      </c>
    </row>
    <row r="3493" spans="1:6" x14ac:dyDescent="0.2">
      <c r="A3493">
        <v>26.602371911034499</v>
      </c>
      <c r="B3493">
        <v>-38.111967133922398</v>
      </c>
      <c r="C3493">
        <v>1509737595.71649</v>
      </c>
      <c r="D3493">
        <f t="shared" si="162"/>
        <v>1.7509937286376953E-2</v>
      </c>
      <c r="E3493">
        <f t="shared" si="163"/>
        <v>0.38622776842419881</v>
      </c>
      <c r="F3493">
        <f t="shared" si="164"/>
        <v>0.28698732321300469</v>
      </c>
    </row>
    <row r="3494" spans="1:6" x14ac:dyDescent="0.2">
      <c r="A3494">
        <v>27.691224756723798</v>
      </c>
      <c r="B3494">
        <v>-37.638267720114001</v>
      </c>
      <c r="C3494">
        <v>1509737595.74898</v>
      </c>
      <c r="D3494">
        <f t="shared" si="162"/>
        <v>3.2490015029907227E-2</v>
      </c>
      <c r="E3494">
        <f t="shared" si="163"/>
        <v>1.0888528456892992</v>
      </c>
      <c r="F3494">
        <f t="shared" si="164"/>
        <v>0.4736994138083972</v>
      </c>
    </row>
    <row r="3495" spans="1:6" x14ac:dyDescent="0.2">
      <c r="A3495">
        <v>28.856100182876801</v>
      </c>
      <c r="B3495">
        <v>-37.2252472276897</v>
      </c>
      <c r="C3495">
        <v>1509737595.7815101</v>
      </c>
      <c r="D3495">
        <f t="shared" si="162"/>
        <v>3.2530069351196289E-2</v>
      </c>
      <c r="E3495">
        <f t="shared" si="163"/>
        <v>1.164875426153003</v>
      </c>
      <c r="F3495">
        <f t="shared" si="164"/>
        <v>0.41302049242430172</v>
      </c>
    </row>
    <row r="3496" spans="1:6" x14ac:dyDescent="0.2">
      <c r="A3496">
        <v>29.510588197175299</v>
      </c>
      <c r="B3496">
        <v>-36.958299171965301</v>
      </c>
      <c r="C3496">
        <v>1509737595.8002601</v>
      </c>
      <c r="D3496">
        <f t="shared" si="162"/>
        <v>1.874995231628418E-2</v>
      </c>
      <c r="E3496">
        <f t="shared" si="163"/>
        <v>0.65448801429849723</v>
      </c>
      <c r="F3496">
        <f t="shared" si="164"/>
        <v>0.26694805572439861</v>
      </c>
    </row>
    <row r="3497" spans="1:6" x14ac:dyDescent="0.2">
      <c r="A3497">
        <v>30.615889651544101</v>
      </c>
      <c r="B3497">
        <v>-36.697675046797698</v>
      </c>
      <c r="C3497">
        <v>1509737595.8240099</v>
      </c>
      <c r="D3497">
        <f t="shared" si="162"/>
        <v>2.3749828338623047E-2</v>
      </c>
      <c r="E3497">
        <f t="shared" si="163"/>
        <v>1.1053014543688029</v>
      </c>
      <c r="F3497">
        <f t="shared" si="164"/>
        <v>0.26062412516760247</v>
      </c>
    </row>
    <row r="3498" spans="1:6" x14ac:dyDescent="0.2">
      <c r="A3498">
        <v>31.3444008795725</v>
      </c>
      <c r="B3498">
        <v>-36.790172338804801</v>
      </c>
      <c r="C3498">
        <v>1509737595.8515201</v>
      </c>
      <c r="D3498">
        <f t="shared" si="162"/>
        <v>2.7510166168212891E-2</v>
      </c>
      <c r="E3498">
        <f t="shared" si="163"/>
        <v>0.72851122802839896</v>
      </c>
      <c r="F3498">
        <f t="shared" si="164"/>
        <v>9.2497292007102772E-2</v>
      </c>
    </row>
    <row r="3499" spans="1:6" x14ac:dyDescent="0.2">
      <c r="A3499">
        <v>31.926258368975098</v>
      </c>
      <c r="B3499">
        <v>-36.738842663055699</v>
      </c>
      <c r="C3499">
        <v>1509737595.8752699</v>
      </c>
      <c r="D3499">
        <f t="shared" si="162"/>
        <v>2.3749828338623047E-2</v>
      </c>
      <c r="E3499">
        <f t="shared" si="163"/>
        <v>0.58185748940259785</v>
      </c>
      <c r="F3499">
        <f t="shared" si="164"/>
        <v>5.1329675749101966E-2</v>
      </c>
    </row>
    <row r="3500" spans="1:6" x14ac:dyDescent="0.2">
      <c r="A3500">
        <v>32.813995515485097</v>
      </c>
      <c r="B3500">
        <v>-36.881256042841102</v>
      </c>
      <c r="C3500">
        <v>1509737595.9027801</v>
      </c>
      <c r="D3500">
        <f t="shared" si="162"/>
        <v>2.7510166168212891E-2</v>
      </c>
      <c r="E3500">
        <f t="shared" si="163"/>
        <v>0.88773714650999835</v>
      </c>
      <c r="F3500">
        <f t="shared" si="164"/>
        <v>0.14241337978540258</v>
      </c>
    </row>
    <row r="3501" spans="1:6" x14ac:dyDescent="0.2">
      <c r="A3501">
        <v>33.418889463743703</v>
      </c>
      <c r="B3501">
        <v>-36.888322107345097</v>
      </c>
      <c r="C3501">
        <v>1509737595.9252701</v>
      </c>
      <c r="D3501">
        <f t="shared" si="162"/>
        <v>2.2490024566650391E-2</v>
      </c>
      <c r="E3501">
        <f t="shared" si="163"/>
        <v>0.60489394825860643</v>
      </c>
      <c r="F3501">
        <f t="shared" si="164"/>
        <v>7.0660645039950509E-3</v>
      </c>
    </row>
    <row r="3502" spans="1:6" x14ac:dyDescent="0.2">
      <c r="A3502">
        <v>33.995543612883999</v>
      </c>
      <c r="B3502">
        <v>-36.812126342158898</v>
      </c>
      <c r="C3502">
        <v>1509737595.9465101</v>
      </c>
      <c r="D3502">
        <f t="shared" si="162"/>
        <v>2.1239995956420898E-2</v>
      </c>
      <c r="E3502">
        <f t="shared" si="163"/>
        <v>0.57665414914029611</v>
      </c>
      <c r="F3502">
        <f t="shared" si="164"/>
        <v>7.6195765186199083E-2</v>
      </c>
    </row>
    <row r="3503" spans="1:6" x14ac:dyDescent="0.2">
      <c r="A3503">
        <v>33.9751180781371</v>
      </c>
      <c r="B3503">
        <v>-36.8713518514828</v>
      </c>
      <c r="C3503">
        <v>1509737595.96526</v>
      </c>
      <c r="D3503">
        <f t="shared" si="162"/>
        <v>1.874995231628418E-2</v>
      </c>
      <c r="E3503">
        <f t="shared" si="163"/>
        <v>2.0425534746898677E-2</v>
      </c>
      <c r="F3503">
        <f t="shared" si="164"/>
        <v>5.9225509323901804E-2</v>
      </c>
    </row>
    <row r="3504" spans="1:6" x14ac:dyDescent="0.2">
      <c r="A3504">
        <v>34.176725814177203</v>
      </c>
      <c r="B3504">
        <v>-37.012480473736503</v>
      </c>
      <c r="C3504">
        <v>1509737595.98771</v>
      </c>
      <c r="D3504">
        <f t="shared" si="162"/>
        <v>2.2449970245361328E-2</v>
      </c>
      <c r="E3504">
        <f t="shared" si="163"/>
        <v>0.20160773604010274</v>
      </c>
      <c r="F3504">
        <f t="shared" si="164"/>
        <v>0.14112862225370293</v>
      </c>
    </row>
    <row r="3505" spans="1:6" x14ac:dyDescent="0.2">
      <c r="A3505">
        <v>34.524923225075703</v>
      </c>
      <c r="B3505">
        <v>-37.267485459459202</v>
      </c>
      <c r="C3505">
        <v>1509737596.0215199</v>
      </c>
      <c r="D3505">
        <f t="shared" si="162"/>
        <v>3.3809900283813477E-2</v>
      </c>
      <c r="E3505">
        <f t="shared" si="163"/>
        <v>0.34819741089849998</v>
      </c>
      <c r="F3505">
        <f t="shared" si="164"/>
        <v>0.25500498572269947</v>
      </c>
    </row>
    <row r="3506" spans="1:6" x14ac:dyDescent="0.2">
      <c r="A3506">
        <v>34.711502739081801</v>
      </c>
      <c r="B3506">
        <v>-37.521963601633203</v>
      </c>
      <c r="C3506">
        <v>1509737596.04409</v>
      </c>
      <c r="D3506">
        <f t="shared" si="162"/>
        <v>2.2570133209228516E-2</v>
      </c>
      <c r="E3506">
        <f t="shared" si="163"/>
        <v>0.18657951400609818</v>
      </c>
      <c r="F3506">
        <f t="shared" si="164"/>
        <v>0.25447814217400122</v>
      </c>
    </row>
    <row r="3507" spans="1:6" x14ac:dyDescent="0.2">
      <c r="A3507">
        <v>34.941407560340203</v>
      </c>
      <c r="B3507">
        <v>-37.822823698247802</v>
      </c>
      <c r="C3507">
        <v>1509737596.06777</v>
      </c>
      <c r="D3507">
        <f t="shared" si="162"/>
        <v>2.3679971694946289E-2</v>
      </c>
      <c r="E3507">
        <f t="shared" si="163"/>
        <v>0.22990482125840117</v>
      </c>
      <c r="F3507">
        <f t="shared" si="164"/>
        <v>0.30086009661459912</v>
      </c>
    </row>
    <row r="3508" spans="1:6" x14ac:dyDescent="0.2">
      <c r="A3508">
        <v>34.896021932551101</v>
      </c>
      <c r="B3508">
        <v>-38.464071302225697</v>
      </c>
      <c r="C3508">
        <v>1509737596.0965199</v>
      </c>
      <c r="D3508">
        <f t="shared" si="162"/>
        <v>2.8749942779541016E-2</v>
      </c>
      <c r="E3508">
        <f t="shared" si="163"/>
        <v>4.5385627789102045E-2</v>
      </c>
      <c r="F3508">
        <f t="shared" si="164"/>
        <v>0.64124760397789515</v>
      </c>
    </row>
    <row r="3509" spans="1:6" x14ac:dyDescent="0.2">
      <c r="A3509">
        <v>34.802345449472199</v>
      </c>
      <c r="B3509">
        <v>-39.112487701519598</v>
      </c>
      <c r="C3509">
        <v>1509737596.1264999</v>
      </c>
      <c r="D3509">
        <f t="shared" si="162"/>
        <v>2.9979944229125977E-2</v>
      </c>
      <c r="E3509">
        <f t="shared" si="163"/>
        <v>9.367648307890164E-2</v>
      </c>
      <c r="F3509">
        <f t="shared" si="164"/>
        <v>0.64841639929390027</v>
      </c>
    </row>
    <row r="3510" spans="1:6" x14ac:dyDescent="0.2">
      <c r="A3510">
        <v>34.694545880557101</v>
      </c>
      <c r="B3510">
        <v>-39.401260312673102</v>
      </c>
      <c r="C3510">
        <v>1509737596.1477799</v>
      </c>
      <c r="D3510">
        <f t="shared" si="162"/>
        <v>2.1280050277709961E-2</v>
      </c>
      <c r="E3510">
        <f t="shared" si="163"/>
        <v>0.10779956891509812</v>
      </c>
      <c r="F3510">
        <f t="shared" si="164"/>
        <v>0.2887726111535045</v>
      </c>
    </row>
    <row r="3511" spans="1:6" x14ac:dyDescent="0.2">
      <c r="A3511">
        <v>34.599824900360503</v>
      </c>
      <c r="B3511">
        <v>-39.829545075996101</v>
      </c>
      <c r="C3511">
        <v>1509737596.1665399</v>
      </c>
      <c r="D3511">
        <f t="shared" si="162"/>
        <v>1.8759965896606445E-2</v>
      </c>
      <c r="E3511">
        <f t="shared" si="163"/>
        <v>9.4720980196598248E-2</v>
      </c>
      <c r="F3511">
        <f t="shared" si="164"/>
        <v>0.42828476332299914</v>
      </c>
    </row>
    <row r="3512" spans="1:6" x14ac:dyDescent="0.2">
      <c r="A3512">
        <v>34.8227686074611</v>
      </c>
      <c r="B3512">
        <v>-39.863137098107302</v>
      </c>
      <c r="C3512">
        <v>1509737596.1865101</v>
      </c>
      <c r="D3512">
        <f t="shared" si="162"/>
        <v>1.9970178604125977E-2</v>
      </c>
      <c r="E3512">
        <f t="shared" si="163"/>
        <v>0.22294370710059752</v>
      </c>
      <c r="F3512">
        <f t="shared" si="164"/>
        <v>3.3592022111200492E-2</v>
      </c>
    </row>
    <row r="3513" spans="1:6" x14ac:dyDescent="0.2">
      <c r="A3513">
        <v>34.893945052192798</v>
      </c>
      <c r="B3513">
        <v>-40.016869056878697</v>
      </c>
      <c r="C3513">
        <v>1509737596.2065201</v>
      </c>
      <c r="D3513">
        <f t="shared" si="162"/>
        <v>2.0009994506835938E-2</v>
      </c>
      <c r="E3513">
        <f t="shared" si="163"/>
        <v>7.1176444731698041E-2</v>
      </c>
      <c r="F3513">
        <f t="shared" si="164"/>
        <v>0.15373195877139523</v>
      </c>
    </row>
    <row r="3514" spans="1:6" x14ac:dyDescent="0.2">
      <c r="A3514">
        <v>35.0953347603864</v>
      </c>
      <c r="B3514">
        <v>-40.157236230886497</v>
      </c>
      <c r="C3514">
        <v>1509737596.2390101</v>
      </c>
      <c r="D3514">
        <f t="shared" si="162"/>
        <v>3.2490015029907227E-2</v>
      </c>
      <c r="E3514">
        <f t="shared" si="163"/>
        <v>0.20138970819360225</v>
      </c>
      <c r="F3514">
        <f t="shared" si="164"/>
        <v>0.14036717400779963</v>
      </c>
    </row>
    <row r="3515" spans="1:6" x14ac:dyDescent="0.2">
      <c r="A3515">
        <v>34.6547796621782</v>
      </c>
      <c r="B3515">
        <v>-40.103014260047502</v>
      </c>
      <c r="C3515">
        <v>1509737596.25773</v>
      </c>
      <c r="D3515">
        <f t="shared" si="162"/>
        <v>1.8719911575317383E-2</v>
      </c>
      <c r="E3515">
        <f t="shared" si="163"/>
        <v>0.44055509820820049</v>
      </c>
      <c r="F3515">
        <f t="shared" si="164"/>
        <v>5.4221970838995048E-2</v>
      </c>
    </row>
    <row r="3516" spans="1:6" x14ac:dyDescent="0.2">
      <c r="A3516">
        <v>34.752642690478602</v>
      </c>
      <c r="B3516">
        <v>-40.056504840615602</v>
      </c>
      <c r="C3516">
        <v>1509737596.2839799</v>
      </c>
      <c r="D3516">
        <f t="shared" si="162"/>
        <v>2.6249885559082031E-2</v>
      </c>
      <c r="E3516">
        <f t="shared" si="163"/>
        <v>9.7863028300402277E-2</v>
      </c>
      <c r="F3516">
        <f t="shared" si="164"/>
        <v>4.6509419431899346E-2</v>
      </c>
    </row>
    <row r="3517" spans="1:6" x14ac:dyDescent="0.2">
      <c r="A3517">
        <v>34.788509212044801</v>
      </c>
      <c r="B3517">
        <v>-39.941989116037902</v>
      </c>
      <c r="C3517">
        <v>1509737596.3103199</v>
      </c>
      <c r="D3517">
        <f t="shared" si="162"/>
        <v>2.6340007781982422E-2</v>
      </c>
      <c r="E3517">
        <f t="shared" si="163"/>
        <v>3.5866521566198628E-2</v>
      </c>
      <c r="F3517">
        <f t="shared" si="164"/>
        <v>0.11451572457769998</v>
      </c>
    </row>
    <row r="3518" spans="1:6" x14ac:dyDescent="0.2">
      <c r="A3518">
        <v>34.9216728310885</v>
      </c>
      <c r="B3518">
        <v>-39.594529662381703</v>
      </c>
      <c r="C3518">
        <v>1509737596.33148</v>
      </c>
      <c r="D3518">
        <f t="shared" si="162"/>
        <v>2.1160125732421875E-2</v>
      </c>
      <c r="E3518">
        <f t="shared" si="163"/>
        <v>0.13316361904369955</v>
      </c>
      <c r="F3518">
        <f t="shared" si="164"/>
        <v>0.34745945365619946</v>
      </c>
    </row>
    <row r="3519" spans="1:6" x14ac:dyDescent="0.2">
      <c r="A3519">
        <v>35.008538518093999</v>
      </c>
      <c r="B3519">
        <v>-39.3677685934043</v>
      </c>
      <c r="C3519">
        <v>1509737596.35148</v>
      </c>
      <c r="D3519">
        <f t="shared" si="162"/>
        <v>1.9999980926513672E-2</v>
      </c>
      <c r="E3519">
        <f t="shared" si="163"/>
        <v>8.6865687005499126E-2</v>
      </c>
      <c r="F3519">
        <f t="shared" si="164"/>
        <v>0.22676106897740311</v>
      </c>
    </row>
    <row r="3520" spans="1:6" x14ac:dyDescent="0.2">
      <c r="A3520">
        <v>35.230175110417299</v>
      </c>
      <c r="B3520">
        <v>-39.295777508537199</v>
      </c>
      <c r="C3520">
        <v>1509737596.3689599</v>
      </c>
      <c r="D3520">
        <f t="shared" si="162"/>
        <v>1.7479896545410156E-2</v>
      </c>
      <c r="E3520">
        <f t="shared" si="163"/>
        <v>0.22163659232329991</v>
      </c>
      <c r="F3520">
        <f t="shared" si="164"/>
        <v>7.1991084867100597E-2</v>
      </c>
    </row>
    <row r="3521" spans="1:6" x14ac:dyDescent="0.2">
      <c r="A3521">
        <v>35.481651055805699</v>
      </c>
      <c r="B3521">
        <v>-38.9006732693597</v>
      </c>
      <c r="C3521">
        <v>1509737596.3889799</v>
      </c>
      <c r="D3521">
        <f t="shared" si="162"/>
        <v>2.0020008087158203E-2</v>
      </c>
      <c r="E3521">
        <f t="shared" si="163"/>
        <v>0.25147594538839968</v>
      </c>
      <c r="F3521">
        <f t="shared" si="164"/>
        <v>0.39510423917749904</v>
      </c>
    </row>
    <row r="3522" spans="1:6" x14ac:dyDescent="0.2">
      <c r="A3522">
        <v>35.506935973881298</v>
      </c>
      <c r="B3522">
        <v>-38.746683034044203</v>
      </c>
      <c r="C3522">
        <v>1509737596.41152</v>
      </c>
      <c r="D3522">
        <f t="shared" si="162"/>
        <v>2.2540092468261719E-2</v>
      </c>
      <c r="E3522">
        <f t="shared" si="163"/>
        <v>2.5284918075598739E-2</v>
      </c>
      <c r="F3522">
        <f t="shared" si="164"/>
        <v>0.15399023531549716</v>
      </c>
    </row>
    <row r="3523" spans="1:6" x14ac:dyDescent="0.2">
      <c r="A3523">
        <v>35.590021748851001</v>
      </c>
      <c r="B3523">
        <v>-38.732993935705899</v>
      </c>
      <c r="C3523">
        <v>1509737596.43277</v>
      </c>
      <c r="D3523">
        <f t="shared" si="162"/>
        <v>2.1250009536743164E-2</v>
      </c>
      <c r="E3523">
        <f t="shared" si="163"/>
        <v>8.3085774969703152E-2</v>
      </c>
      <c r="F3523">
        <f t="shared" si="164"/>
        <v>1.3689098338304007E-2</v>
      </c>
    </row>
    <row r="3524" spans="1:6" x14ac:dyDescent="0.2">
      <c r="A3524">
        <v>35.8113442196763</v>
      </c>
      <c r="B3524">
        <v>-38.465677216344602</v>
      </c>
      <c r="C3524">
        <v>1509737596.46279</v>
      </c>
      <c r="D3524">
        <f t="shared" ref="D3524:D3587" si="165">C3524-C3523</f>
        <v>3.0019998550415039E-2</v>
      </c>
      <c r="E3524">
        <f t="shared" ref="E3524:E3587" si="166">ABS(A3524-A3523)</f>
        <v>0.22132247082529943</v>
      </c>
      <c r="F3524">
        <f t="shared" ref="F3524:F3587" si="167">ABS(B3524-B3523)</f>
        <v>0.26731671936129686</v>
      </c>
    </row>
    <row r="3525" spans="1:6" x14ac:dyDescent="0.2">
      <c r="A3525">
        <v>36.006781496175698</v>
      </c>
      <c r="B3525">
        <v>-38.532888196955902</v>
      </c>
      <c r="C3525">
        <v>1509737596.5039799</v>
      </c>
      <c r="D3525">
        <f t="shared" si="165"/>
        <v>4.1189908981323242E-2</v>
      </c>
      <c r="E3525">
        <f t="shared" si="166"/>
        <v>0.19543727649939768</v>
      </c>
      <c r="F3525">
        <f t="shared" si="167"/>
        <v>6.7210980611299931E-2</v>
      </c>
    </row>
    <row r="3526" spans="1:6" x14ac:dyDescent="0.2">
      <c r="A3526">
        <v>36.029714216588097</v>
      </c>
      <c r="B3526">
        <v>-38.626621193272797</v>
      </c>
      <c r="C3526">
        <v>1509737596.5339799</v>
      </c>
      <c r="D3526">
        <f t="shared" si="165"/>
        <v>2.9999971389770508E-2</v>
      </c>
      <c r="E3526">
        <f t="shared" si="166"/>
        <v>2.2932720412399021E-2</v>
      </c>
      <c r="F3526">
        <f t="shared" si="167"/>
        <v>9.3732996316894912E-2</v>
      </c>
    </row>
    <row r="3527" spans="1:6" x14ac:dyDescent="0.2">
      <c r="A3527">
        <v>36.158893606324</v>
      </c>
      <c r="B3527">
        <v>-38.633706183269098</v>
      </c>
      <c r="C3527">
        <v>1509737596.5539801</v>
      </c>
      <c r="D3527">
        <f t="shared" si="165"/>
        <v>2.0000219345092773E-2</v>
      </c>
      <c r="E3527">
        <f t="shared" si="166"/>
        <v>0.12917938973590282</v>
      </c>
      <c r="F3527">
        <f t="shared" si="167"/>
        <v>7.0849899963008056E-3</v>
      </c>
    </row>
    <row r="3528" spans="1:6" x14ac:dyDescent="0.2">
      <c r="A3528">
        <v>35.962286376948498</v>
      </c>
      <c r="B3528">
        <v>-38.485998551058302</v>
      </c>
      <c r="C3528">
        <v>1509737596.5764799</v>
      </c>
      <c r="D3528">
        <f t="shared" si="165"/>
        <v>2.2499799728393555E-2</v>
      </c>
      <c r="E3528">
        <f t="shared" si="166"/>
        <v>0.1966072293755019</v>
      </c>
      <c r="F3528">
        <f t="shared" si="167"/>
        <v>0.14770763221079619</v>
      </c>
    </row>
    <row r="3529" spans="1:6" x14ac:dyDescent="0.2">
      <c r="A3529">
        <v>36.0021483712571</v>
      </c>
      <c r="B3529">
        <v>-38.238609991361699</v>
      </c>
      <c r="C3529">
        <v>1509737596.6089799</v>
      </c>
      <c r="D3529">
        <f t="shared" si="165"/>
        <v>3.2500028610229492E-2</v>
      </c>
      <c r="E3529">
        <f t="shared" si="166"/>
        <v>3.9861994308601822E-2</v>
      </c>
      <c r="F3529">
        <f t="shared" si="167"/>
        <v>0.24738855969660278</v>
      </c>
    </row>
    <row r="3530" spans="1:6" x14ac:dyDescent="0.2">
      <c r="A3530">
        <v>36.101103899773697</v>
      </c>
      <c r="B3530">
        <v>-38.004556518550999</v>
      </c>
      <c r="C3530">
        <v>1509737596.6403401</v>
      </c>
      <c r="D3530">
        <f t="shared" si="165"/>
        <v>3.1360149383544922E-2</v>
      </c>
      <c r="E3530">
        <f t="shared" si="166"/>
        <v>9.8955528516597724E-2</v>
      </c>
      <c r="F3530">
        <f t="shared" si="167"/>
        <v>0.23405347281070021</v>
      </c>
    </row>
    <row r="3531" spans="1:6" x14ac:dyDescent="0.2">
      <c r="A3531">
        <v>36.057916863409197</v>
      </c>
      <c r="B3531">
        <v>-37.790145473583699</v>
      </c>
      <c r="C3531">
        <v>1509737596.67273</v>
      </c>
      <c r="D3531">
        <f t="shared" si="165"/>
        <v>3.238987922668457E-2</v>
      </c>
      <c r="E3531">
        <f t="shared" si="166"/>
        <v>4.3187036364500386E-2</v>
      </c>
      <c r="F3531">
        <f t="shared" si="167"/>
        <v>0.21441104496729935</v>
      </c>
    </row>
    <row r="3532" spans="1:6" x14ac:dyDescent="0.2">
      <c r="A3532">
        <v>35.984893815744698</v>
      </c>
      <c r="B3532">
        <v>-36.9657511186102</v>
      </c>
      <c r="C3532">
        <v>1509737596.69647</v>
      </c>
      <c r="D3532">
        <f t="shared" si="165"/>
        <v>2.3740053176879883E-2</v>
      </c>
      <c r="E3532">
        <f t="shared" si="166"/>
        <v>7.3023047664499074E-2</v>
      </c>
      <c r="F3532">
        <f t="shared" si="167"/>
        <v>0.82439435497349933</v>
      </c>
    </row>
    <row r="3533" spans="1:6" x14ac:dyDescent="0.2">
      <c r="A3533">
        <v>36.017929994364998</v>
      </c>
      <c r="B3533">
        <v>-36.461236454505503</v>
      </c>
      <c r="C3533">
        <v>1509737596.7227199</v>
      </c>
      <c r="D3533">
        <f t="shared" si="165"/>
        <v>2.6249885559082031E-2</v>
      </c>
      <c r="E3533">
        <f t="shared" si="166"/>
        <v>3.303617862029995E-2</v>
      </c>
      <c r="F3533">
        <f t="shared" si="167"/>
        <v>0.50451466410469692</v>
      </c>
    </row>
    <row r="3534" spans="1:6" x14ac:dyDescent="0.2">
      <c r="A3534">
        <v>36.106699708111599</v>
      </c>
      <c r="B3534">
        <v>-34.969311113455298</v>
      </c>
      <c r="C3534">
        <v>1509737596.75526</v>
      </c>
      <c r="D3534">
        <f t="shared" si="165"/>
        <v>3.2540082931518555E-2</v>
      </c>
      <c r="E3534">
        <f t="shared" si="166"/>
        <v>8.8769713746600587E-2</v>
      </c>
      <c r="F3534">
        <f t="shared" si="167"/>
        <v>1.4919253410502051</v>
      </c>
    </row>
    <row r="3535" spans="1:6" x14ac:dyDescent="0.2">
      <c r="A3535">
        <v>35.990715741506897</v>
      </c>
      <c r="B3535">
        <v>-34.318839119599801</v>
      </c>
      <c r="C3535">
        <v>1509737596.78649</v>
      </c>
      <c r="D3535">
        <f t="shared" si="165"/>
        <v>3.1229972839355469E-2</v>
      </c>
      <c r="E3535">
        <f t="shared" si="166"/>
        <v>0.115983966604702</v>
      </c>
      <c r="F3535">
        <f t="shared" si="167"/>
        <v>0.65047199385549703</v>
      </c>
    </row>
    <row r="3536" spans="1:6" x14ac:dyDescent="0.2">
      <c r="A3536">
        <v>35.917745844928</v>
      </c>
      <c r="B3536">
        <v>-33.959390138264702</v>
      </c>
      <c r="C3536">
        <v>1509737596.80898</v>
      </c>
      <c r="D3536">
        <f t="shared" si="165"/>
        <v>2.2490024566650391E-2</v>
      </c>
      <c r="E3536">
        <f t="shared" si="166"/>
        <v>7.2969896578896964E-2</v>
      </c>
      <c r="F3536">
        <f t="shared" si="167"/>
        <v>0.35944898133509895</v>
      </c>
    </row>
    <row r="3537" spans="1:6" x14ac:dyDescent="0.2">
      <c r="A3537">
        <v>35.917745844928</v>
      </c>
      <c r="B3537">
        <v>-33.959390138264702</v>
      </c>
      <c r="C3537">
        <v>1509737596.8339701</v>
      </c>
      <c r="D3537">
        <f t="shared" si="165"/>
        <v>2.4990081787109375E-2</v>
      </c>
      <c r="E3537">
        <f t="shared" si="166"/>
        <v>0</v>
      </c>
      <c r="F3537">
        <f t="shared" si="167"/>
        <v>0</v>
      </c>
    </row>
    <row r="3538" spans="1:6" x14ac:dyDescent="0.2">
      <c r="A3538">
        <v>35.710864531107703</v>
      </c>
      <c r="B3538">
        <v>-33.716683050754099</v>
      </c>
      <c r="C3538">
        <v>1509737596.85148</v>
      </c>
      <c r="D3538">
        <f t="shared" si="165"/>
        <v>1.7509937286376953E-2</v>
      </c>
      <c r="E3538">
        <f t="shared" si="166"/>
        <v>0.20688131382029695</v>
      </c>
      <c r="F3538">
        <f t="shared" si="167"/>
        <v>0.24270708751060255</v>
      </c>
    </row>
    <row r="3539" spans="1:6" x14ac:dyDescent="0.2">
      <c r="A3539">
        <v>35.7353714454146</v>
      </c>
      <c r="B3539">
        <v>-33.444026301357098</v>
      </c>
      <c r="C3539">
        <v>1509737596.87152</v>
      </c>
      <c r="D3539">
        <f t="shared" si="165"/>
        <v>2.0040035247802734E-2</v>
      </c>
      <c r="E3539">
        <f t="shared" si="166"/>
        <v>2.4506914306897443E-2</v>
      </c>
      <c r="F3539">
        <f t="shared" si="167"/>
        <v>0.27265674939700091</v>
      </c>
    </row>
    <row r="3540" spans="1:6" x14ac:dyDescent="0.2">
      <c r="A3540">
        <v>35.055751984325397</v>
      </c>
      <c r="B3540">
        <v>-33.299336178807302</v>
      </c>
      <c r="C3540">
        <v>1509737596.8977201</v>
      </c>
      <c r="D3540">
        <f t="shared" si="165"/>
        <v>2.6200056076049805E-2</v>
      </c>
      <c r="E3540">
        <f t="shared" si="166"/>
        <v>0.67961946108920301</v>
      </c>
      <c r="F3540">
        <f t="shared" si="167"/>
        <v>0.14469012254979674</v>
      </c>
    </row>
    <row r="3541" spans="1:6" x14ac:dyDescent="0.2">
      <c r="A3541">
        <v>34.904746818614498</v>
      </c>
      <c r="B3541">
        <v>-33.245621437631002</v>
      </c>
      <c r="C3541">
        <v>1509737596.9202099</v>
      </c>
      <c r="D3541">
        <f t="shared" si="165"/>
        <v>2.2489786148071289E-2</v>
      </c>
      <c r="E3541">
        <f t="shared" si="166"/>
        <v>0.15100516571089884</v>
      </c>
      <c r="F3541">
        <f t="shared" si="167"/>
        <v>5.3714741176300151E-2</v>
      </c>
    </row>
    <row r="3542" spans="1:6" x14ac:dyDescent="0.2">
      <c r="A3542">
        <v>34.6612654522756</v>
      </c>
      <c r="B3542">
        <v>-33.298273486186098</v>
      </c>
      <c r="C3542">
        <v>1509737596.9514799</v>
      </c>
      <c r="D3542">
        <f t="shared" si="165"/>
        <v>3.1270027160644531E-2</v>
      </c>
      <c r="E3542">
        <f t="shared" si="166"/>
        <v>0.24348136633889794</v>
      </c>
      <c r="F3542">
        <f t="shared" si="167"/>
        <v>5.2652048555096087E-2</v>
      </c>
    </row>
    <row r="3543" spans="1:6" x14ac:dyDescent="0.2">
      <c r="A3543">
        <v>34.484357479583601</v>
      </c>
      <c r="B3543">
        <v>-33.259523971668798</v>
      </c>
      <c r="C3543">
        <v>1509737596.9702201</v>
      </c>
      <c r="D3543">
        <f t="shared" si="165"/>
        <v>1.8740177154541016E-2</v>
      </c>
      <c r="E3543">
        <f t="shared" si="166"/>
        <v>0.17690797269199976</v>
      </c>
      <c r="F3543">
        <f t="shared" si="167"/>
        <v>3.8749514517299133E-2</v>
      </c>
    </row>
    <row r="3544" spans="1:6" x14ac:dyDescent="0.2">
      <c r="A3544">
        <v>34.525144535292199</v>
      </c>
      <c r="B3544">
        <v>-33.119453575954097</v>
      </c>
      <c r="C3544">
        <v>1509737597.0102301</v>
      </c>
      <c r="D3544">
        <f t="shared" si="165"/>
        <v>4.0009975433349609E-2</v>
      </c>
      <c r="E3544">
        <f t="shared" si="166"/>
        <v>4.078705570859853E-2</v>
      </c>
      <c r="F3544">
        <f t="shared" si="167"/>
        <v>0.14007039571470159</v>
      </c>
    </row>
    <row r="3545" spans="1:6" x14ac:dyDescent="0.2">
      <c r="A3545">
        <v>33.840445236653899</v>
      </c>
      <c r="B3545">
        <v>-33.3589592618507</v>
      </c>
      <c r="C3545">
        <v>1509737597.03773</v>
      </c>
      <c r="D3545">
        <f t="shared" si="165"/>
        <v>2.7499914169311523E-2</v>
      </c>
      <c r="E3545">
        <f t="shared" si="166"/>
        <v>0.68469929863830004</v>
      </c>
      <c r="F3545">
        <f t="shared" si="167"/>
        <v>0.23950568589660293</v>
      </c>
    </row>
    <row r="3546" spans="1:6" x14ac:dyDescent="0.2">
      <c r="A3546">
        <v>33.744603566513199</v>
      </c>
      <c r="B3546">
        <v>-33.426915600289099</v>
      </c>
      <c r="C3546">
        <v>1509737597.0627401</v>
      </c>
      <c r="D3546">
        <f t="shared" si="165"/>
        <v>2.5010108947753906E-2</v>
      </c>
      <c r="E3546">
        <f t="shared" si="166"/>
        <v>9.584167014070033E-2</v>
      </c>
      <c r="F3546">
        <f t="shared" si="167"/>
        <v>6.7956338438399655E-2</v>
      </c>
    </row>
    <row r="3547" spans="1:6" x14ac:dyDescent="0.2">
      <c r="A3547">
        <v>33.679091154263602</v>
      </c>
      <c r="B3547">
        <v>-33.448270859976297</v>
      </c>
      <c r="C3547">
        <v>1509737597.08149</v>
      </c>
      <c r="D3547">
        <f t="shared" si="165"/>
        <v>1.874995231628418E-2</v>
      </c>
      <c r="E3547">
        <f t="shared" si="166"/>
        <v>6.5512412249596252E-2</v>
      </c>
      <c r="F3547">
        <f t="shared" si="167"/>
        <v>2.1355259687197758E-2</v>
      </c>
    </row>
    <row r="3548" spans="1:6" x14ac:dyDescent="0.2">
      <c r="A3548">
        <v>33.585099023770397</v>
      </c>
      <c r="B3548">
        <v>-33.310553170407204</v>
      </c>
      <c r="C3548">
        <v>1509737597.11272</v>
      </c>
      <c r="D3548">
        <f t="shared" si="165"/>
        <v>3.1229972839355469E-2</v>
      </c>
      <c r="E3548">
        <f t="shared" si="166"/>
        <v>9.399213049320565E-2</v>
      </c>
      <c r="F3548">
        <f t="shared" si="167"/>
        <v>0.13771768956909369</v>
      </c>
    </row>
    <row r="3549" spans="1:6" x14ac:dyDescent="0.2">
      <c r="A3549">
        <v>33.502304286730499</v>
      </c>
      <c r="B3549">
        <v>-33.2043024034013</v>
      </c>
      <c r="C3549">
        <v>1509737597.14274</v>
      </c>
      <c r="D3549">
        <f t="shared" si="165"/>
        <v>3.0019998550415039E-2</v>
      </c>
      <c r="E3549">
        <f t="shared" si="166"/>
        <v>8.279473703989737E-2</v>
      </c>
      <c r="F3549">
        <f t="shared" si="167"/>
        <v>0.10625076700590341</v>
      </c>
    </row>
    <row r="3550" spans="1:6" x14ac:dyDescent="0.2">
      <c r="A3550">
        <v>33.183992415124202</v>
      </c>
      <c r="B3550">
        <v>-33.227359353604498</v>
      </c>
      <c r="C3550">
        <v>1509737597.1614499</v>
      </c>
      <c r="D3550">
        <f t="shared" si="165"/>
        <v>1.8709897994995117E-2</v>
      </c>
      <c r="E3550">
        <f t="shared" si="166"/>
        <v>0.31831187160629781</v>
      </c>
      <c r="F3550">
        <f t="shared" si="167"/>
        <v>2.3056950203198312E-2</v>
      </c>
    </row>
    <row r="3551" spans="1:6" x14ac:dyDescent="0.2">
      <c r="A3551">
        <v>33.042120736149798</v>
      </c>
      <c r="B3551">
        <v>-33.188470319393097</v>
      </c>
      <c r="C3551">
        <v>1509737597.1814799</v>
      </c>
      <c r="D3551">
        <f t="shared" si="165"/>
        <v>2.0030021667480469E-2</v>
      </c>
      <c r="E3551">
        <f t="shared" si="166"/>
        <v>0.14187167897440389</v>
      </c>
      <c r="F3551">
        <f t="shared" si="167"/>
        <v>3.8889034211400997E-2</v>
      </c>
    </row>
    <row r="3552" spans="1:6" x14ac:dyDescent="0.2">
      <c r="A3552">
        <v>33.045747386424999</v>
      </c>
      <c r="B3552">
        <v>-32.903678727267803</v>
      </c>
      <c r="C3552">
        <v>1509737597.20648</v>
      </c>
      <c r="D3552">
        <f t="shared" si="165"/>
        <v>2.5000095367431641E-2</v>
      </c>
      <c r="E3552">
        <f t="shared" si="166"/>
        <v>3.6266502752013707E-3</v>
      </c>
      <c r="F3552">
        <f t="shared" si="167"/>
        <v>0.28479159212529481</v>
      </c>
    </row>
    <row r="3553" spans="1:6" x14ac:dyDescent="0.2">
      <c r="A3553">
        <v>32.840789893499398</v>
      </c>
      <c r="B3553">
        <v>-32.836836035919902</v>
      </c>
      <c r="C3553">
        <v>1509737597.23648</v>
      </c>
      <c r="D3553">
        <f t="shared" si="165"/>
        <v>2.9999971389770508E-2</v>
      </c>
      <c r="E3553">
        <f t="shared" si="166"/>
        <v>0.20495749292560106</v>
      </c>
      <c r="F3553">
        <f t="shared" si="167"/>
        <v>6.6842691347900995E-2</v>
      </c>
    </row>
    <row r="3554" spans="1:6" x14ac:dyDescent="0.2">
      <c r="A3554">
        <v>32.627130742464999</v>
      </c>
      <c r="B3554">
        <v>-32.321774033698802</v>
      </c>
      <c r="C3554">
        <v>1509737597.25648</v>
      </c>
      <c r="D3554">
        <f t="shared" si="165"/>
        <v>1.9999980926513672E-2</v>
      </c>
      <c r="E3554">
        <f t="shared" si="166"/>
        <v>0.21365915103439903</v>
      </c>
      <c r="F3554">
        <f t="shared" si="167"/>
        <v>0.5150620022211001</v>
      </c>
    </row>
    <row r="3555" spans="1:6" x14ac:dyDescent="0.2">
      <c r="A3555">
        <v>32.327196728658102</v>
      </c>
      <c r="B3555">
        <v>-32.087790601449498</v>
      </c>
      <c r="C3555">
        <v>1509737597.2739799</v>
      </c>
      <c r="D3555">
        <f t="shared" si="165"/>
        <v>1.7499923706054688E-2</v>
      </c>
      <c r="E3555">
        <f t="shared" si="166"/>
        <v>0.29993401380689733</v>
      </c>
      <c r="F3555">
        <f t="shared" si="167"/>
        <v>0.23398343224930329</v>
      </c>
    </row>
    <row r="3556" spans="1:6" x14ac:dyDescent="0.2">
      <c r="A3556">
        <v>32.321521245706101</v>
      </c>
      <c r="B3556">
        <v>-32.092911338483901</v>
      </c>
      <c r="C3556">
        <v>1509737597.3039801</v>
      </c>
      <c r="D3556">
        <f t="shared" si="165"/>
        <v>3.0000209808349609E-2</v>
      </c>
      <c r="E3556">
        <f t="shared" si="166"/>
        <v>5.6754829520002659E-3</v>
      </c>
      <c r="F3556">
        <f t="shared" si="167"/>
        <v>5.1207370344030778E-3</v>
      </c>
    </row>
    <row r="3557" spans="1:6" x14ac:dyDescent="0.2">
      <c r="A3557">
        <v>32.267596133830203</v>
      </c>
      <c r="B3557">
        <v>-31.975035702436099</v>
      </c>
      <c r="C3557">
        <v>1509737597.3377299</v>
      </c>
      <c r="D3557">
        <f t="shared" si="165"/>
        <v>3.3749818801879883E-2</v>
      </c>
      <c r="E3557">
        <f t="shared" si="166"/>
        <v>5.3925111875898324E-2</v>
      </c>
      <c r="F3557">
        <f t="shared" si="167"/>
        <v>0.1178756360478026</v>
      </c>
    </row>
    <row r="3558" spans="1:6" x14ac:dyDescent="0.2">
      <c r="A3558">
        <v>32.261159470217699</v>
      </c>
      <c r="B3558">
        <v>-31.978332933087</v>
      </c>
      <c r="C3558">
        <v>1509737597.37273</v>
      </c>
      <c r="D3558">
        <f t="shared" si="165"/>
        <v>3.5000085830688477E-2</v>
      </c>
      <c r="E3558">
        <f t="shared" si="166"/>
        <v>6.4366636125043897E-3</v>
      </c>
      <c r="F3558">
        <f t="shared" si="167"/>
        <v>3.2972306509009286E-3</v>
      </c>
    </row>
    <row r="3559" spans="1:6" x14ac:dyDescent="0.2">
      <c r="A3559">
        <v>32.1663090896214</v>
      </c>
      <c r="B3559">
        <v>-31.7698403363095</v>
      </c>
      <c r="C3559">
        <v>1509737597.4264801</v>
      </c>
      <c r="D3559">
        <f t="shared" si="165"/>
        <v>5.3750038146972656E-2</v>
      </c>
      <c r="E3559">
        <f t="shared" si="166"/>
        <v>9.4850380596298578E-2</v>
      </c>
      <c r="F3559">
        <f t="shared" si="167"/>
        <v>0.20849259677749998</v>
      </c>
    </row>
    <row r="3560" spans="1:6" x14ac:dyDescent="0.2">
      <c r="A3560">
        <v>31.959625663849401</v>
      </c>
      <c r="B3560">
        <v>-31.644020659966099</v>
      </c>
      <c r="C3560">
        <v>1509737597.4477301</v>
      </c>
      <c r="D3560">
        <f t="shared" si="165"/>
        <v>2.1250009536743164E-2</v>
      </c>
      <c r="E3560">
        <f t="shared" si="166"/>
        <v>0.20668342577199894</v>
      </c>
      <c r="F3560">
        <f t="shared" si="167"/>
        <v>0.12581967634340074</v>
      </c>
    </row>
    <row r="3561" spans="1:6" x14ac:dyDescent="0.2">
      <c r="A3561">
        <v>31.9643598082877</v>
      </c>
      <c r="B3561">
        <v>-31.589214754586799</v>
      </c>
      <c r="C3561">
        <v>1509737597.4689801</v>
      </c>
      <c r="D3561">
        <f t="shared" si="165"/>
        <v>2.1250009536743164E-2</v>
      </c>
      <c r="E3561">
        <f t="shared" si="166"/>
        <v>4.7341444382986708E-3</v>
      </c>
      <c r="F3561">
        <f t="shared" si="167"/>
        <v>5.4805905379300413E-2</v>
      </c>
    </row>
    <row r="3562" spans="1:6" x14ac:dyDescent="0.2">
      <c r="A3562">
        <v>31.8597176978353</v>
      </c>
      <c r="B3562">
        <v>-31.488394631799199</v>
      </c>
      <c r="C3562">
        <v>1509737597.4902301</v>
      </c>
      <c r="D3562">
        <f t="shared" si="165"/>
        <v>2.1250009536743164E-2</v>
      </c>
      <c r="E3562">
        <f t="shared" si="166"/>
        <v>0.10464211045239935</v>
      </c>
      <c r="F3562">
        <f t="shared" si="167"/>
        <v>0.10082012278759933</v>
      </c>
    </row>
    <row r="3563" spans="1:6" x14ac:dyDescent="0.2">
      <c r="A3563">
        <v>31.8597176978353</v>
      </c>
      <c r="B3563">
        <v>-31.488394631799199</v>
      </c>
      <c r="C3563">
        <v>1509737597.50773</v>
      </c>
      <c r="D3563">
        <f t="shared" si="165"/>
        <v>1.7499923706054688E-2</v>
      </c>
      <c r="E3563">
        <f t="shared" si="166"/>
        <v>0</v>
      </c>
      <c r="F3563">
        <f t="shared" si="167"/>
        <v>0</v>
      </c>
    </row>
    <row r="3564" spans="1:6" x14ac:dyDescent="0.2">
      <c r="A3564">
        <v>31.652280089395902</v>
      </c>
      <c r="B3564">
        <v>-31.409456581258599</v>
      </c>
      <c r="C3564">
        <v>1509737597.53777</v>
      </c>
      <c r="D3564">
        <f t="shared" si="165"/>
        <v>3.004002571105957E-2</v>
      </c>
      <c r="E3564">
        <f t="shared" si="166"/>
        <v>0.20743760843939896</v>
      </c>
      <c r="F3564">
        <f t="shared" si="167"/>
        <v>7.8938050540600102E-2</v>
      </c>
    </row>
    <row r="3565" spans="1:6" x14ac:dyDescent="0.2">
      <c r="A3565">
        <v>31.327107688075898</v>
      </c>
      <c r="B3565">
        <v>-31.349552687814899</v>
      </c>
      <c r="C3565">
        <v>1509737597.56148</v>
      </c>
      <c r="D3565">
        <f t="shared" si="165"/>
        <v>2.3710012435913086E-2</v>
      </c>
      <c r="E3565">
        <f t="shared" si="166"/>
        <v>0.32517240132000325</v>
      </c>
      <c r="F3565">
        <f t="shared" si="167"/>
        <v>5.9903893443699729E-2</v>
      </c>
    </row>
    <row r="3566" spans="1:6" x14ac:dyDescent="0.2">
      <c r="A3566">
        <v>31.245856456648799</v>
      </c>
      <c r="B3566">
        <v>-31.473125280249999</v>
      </c>
      <c r="C3566">
        <v>1509737597.5839801</v>
      </c>
      <c r="D3566">
        <f t="shared" si="165"/>
        <v>2.2500038146972656E-2</v>
      </c>
      <c r="E3566">
        <f t="shared" si="166"/>
        <v>8.1251231427099668E-2</v>
      </c>
      <c r="F3566">
        <f t="shared" si="167"/>
        <v>0.12357259243509944</v>
      </c>
    </row>
    <row r="3567" spans="1:6" x14ac:dyDescent="0.2">
      <c r="A3567">
        <v>31.265766091668301</v>
      </c>
      <c r="B3567">
        <v>-31.345154532963999</v>
      </c>
      <c r="C3567">
        <v>1509737597.6064</v>
      </c>
      <c r="D3567">
        <f t="shared" si="165"/>
        <v>2.2419929504394531E-2</v>
      </c>
      <c r="E3567">
        <f t="shared" si="166"/>
        <v>1.9909635019502048E-2</v>
      </c>
      <c r="F3567">
        <f t="shared" si="167"/>
        <v>0.12797074728599966</v>
      </c>
    </row>
    <row r="3568" spans="1:6" x14ac:dyDescent="0.2">
      <c r="A3568">
        <v>31.145972509488299</v>
      </c>
      <c r="B3568">
        <v>-31.579339873434101</v>
      </c>
      <c r="C3568">
        <v>1509737597.62397</v>
      </c>
      <c r="D3568">
        <f t="shared" si="165"/>
        <v>1.7570018768310547E-2</v>
      </c>
      <c r="E3568">
        <f t="shared" si="166"/>
        <v>0.11979358218000158</v>
      </c>
      <c r="F3568">
        <f t="shared" si="167"/>
        <v>0.23418534047010198</v>
      </c>
    </row>
    <row r="3569" spans="1:6" x14ac:dyDescent="0.2">
      <c r="A3569">
        <v>31.145972509488299</v>
      </c>
      <c r="B3569">
        <v>-31.579339873434101</v>
      </c>
      <c r="C3569">
        <v>1509737597.64147</v>
      </c>
      <c r="D3569">
        <f t="shared" si="165"/>
        <v>1.7499923706054688E-2</v>
      </c>
      <c r="E3569">
        <f t="shared" si="166"/>
        <v>0</v>
      </c>
      <c r="F3569">
        <f t="shared" si="167"/>
        <v>0</v>
      </c>
    </row>
    <row r="3570" spans="1:6" x14ac:dyDescent="0.2">
      <c r="A3570">
        <v>31.219147017392999</v>
      </c>
      <c r="B3570">
        <v>-32.064268075624298</v>
      </c>
      <c r="C3570">
        <v>1509737597.6602199</v>
      </c>
      <c r="D3570">
        <f t="shared" si="165"/>
        <v>1.874995231628418E-2</v>
      </c>
      <c r="E3570">
        <f t="shared" si="166"/>
        <v>7.3174507904699482E-2</v>
      </c>
      <c r="F3570">
        <f t="shared" si="167"/>
        <v>0.48492820219019706</v>
      </c>
    </row>
    <row r="3571" spans="1:6" x14ac:dyDescent="0.2">
      <c r="A3571">
        <v>31.3117713355829</v>
      </c>
      <c r="B3571">
        <v>-32.270965350283298</v>
      </c>
      <c r="C3571">
        <v>1509737597.6814699</v>
      </c>
      <c r="D3571">
        <f t="shared" si="165"/>
        <v>2.1250009536743164E-2</v>
      </c>
      <c r="E3571">
        <f t="shared" si="166"/>
        <v>9.26243181899018E-2</v>
      </c>
      <c r="F3571">
        <f t="shared" si="167"/>
        <v>0.20669727465899967</v>
      </c>
    </row>
    <row r="3572" spans="1:6" x14ac:dyDescent="0.2">
      <c r="A3572">
        <v>30.966732606096901</v>
      </c>
      <c r="B3572">
        <v>-32.826584383852001</v>
      </c>
      <c r="C3572">
        <v>1509737597.7127099</v>
      </c>
      <c r="D3572">
        <f t="shared" si="165"/>
        <v>3.1239986419677734E-2</v>
      </c>
      <c r="E3572">
        <f t="shared" si="166"/>
        <v>0.34503872948599934</v>
      </c>
      <c r="F3572">
        <f t="shared" si="167"/>
        <v>0.55561903356870346</v>
      </c>
    </row>
    <row r="3573" spans="1:6" x14ac:dyDescent="0.2">
      <c r="A3573">
        <v>30.936275995022001</v>
      </c>
      <c r="B3573">
        <v>-33.233115545470902</v>
      </c>
      <c r="C3573">
        <v>1509737597.73647</v>
      </c>
      <c r="D3573">
        <f t="shared" si="165"/>
        <v>2.3760080337524414E-2</v>
      </c>
      <c r="E3573">
        <f t="shared" si="166"/>
        <v>3.0456611074900053E-2</v>
      </c>
      <c r="F3573">
        <f t="shared" si="167"/>
        <v>0.40653116161890068</v>
      </c>
    </row>
    <row r="3574" spans="1:6" x14ac:dyDescent="0.2">
      <c r="A3574">
        <v>30.936275995022001</v>
      </c>
      <c r="B3574">
        <v>-33.233115545470902</v>
      </c>
      <c r="C3574">
        <v>1509737597.7539699</v>
      </c>
      <c r="D3574">
        <f t="shared" si="165"/>
        <v>1.7499923706054688E-2</v>
      </c>
      <c r="E3574">
        <f t="shared" si="166"/>
        <v>0</v>
      </c>
      <c r="F3574">
        <f t="shared" si="167"/>
        <v>0</v>
      </c>
    </row>
    <row r="3575" spans="1:6" x14ac:dyDescent="0.2">
      <c r="A3575">
        <v>30.8669994886443</v>
      </c>
      <c r="B3575">
        <v>-33.539407453807797</v>
      </c>
      <c r="C3575">
        <v>1509737597.7739699</v>
      </c>
      <c r="D3575">
        <f t="shared" si="165"/>
        <v>1.9999980926513672E-2</v>
      </c>
      <c r="E3575">
        <f t="shared" si="166"/>
        <v>6.9276506377700997E-2</v>
      </c>
      <c r="F3575">
        <f t="shared" si="167"/>
        <v>0.30629190833689535</v>
      </c>
    </row>
    <row r="3576" spans="1:6" x14ac:dyDescent="0.2">
      <c r="A3576">
        <v>30.4722670266259</v>
      </c>
      <c r="B3576">
        <v>-33.681954223038801</v>
      </c>
      <c r="C3576">
        <v>1509737597.7927201</v>
      </c>
      <c r="D3576">
        <f t="shared" si="165"/>
        <v>1.8750190734863281E-2</v>
      </c>
      <c r="E3576">
        <f t="shared" si="166"/>
        <v>0.39473246201839984</v>
      </c>
      <c r="F3576">
        <f t="shared" si="167"/>
        <v>0.14254676923100362</v>
      </c>
    </row>
    <row r="3577" spans="1:6" x14ac:dyDescent="0.2">
      <c r="A3577">
        <v>30.6741061033017</v>
      </c>
      <c r="B3577">
        <v>-33.952671352063199</v>
      </c>
      <c r="C3577">
        <v>1509737597.8227301</v>
      </c>
      <c r="D3577">
        <f t="shared" si="165"/>
        <v>3.0009984970092773E-2</v>
      </c>
      <c r="E3577">
        <f t="shared" si="166"/>
        <v>0.20183907667579959</v>
      </c>
      <c r="F3577">
        <f t="shared" si="167"/>
        <v>0.27071712902439771</v>
      </c>
    </row>
    <row r="3578" spans="1:6" x14ac:dyDescent="0.2">
      <c r="A3578">
        <v>30.6532277781847</v>
      </c>
      <c r="B3578">
        <v>-33.890899280945497</v>
      </c>
      <c r="C3578">
        <v>1509737597.8452301</v>
      </c>
      <c r="D3578">
        <f t="shared" si="165"/>
        <v>2.2500038146972656E-2</v>
      </c>
      <c r="E3578">
        <f t="shared" si="166"/>
        <v>2.0878325116999719E-2</v>
      </c>
      <c r="F3578">
        <f t="shared" si="167"/>
        <v>6.1772071117701444E-2</v>
      </c>
    </row>
    <row r="3579" spans="1:6" x14ac:dyDescent="0.2">
      <c r="A3579">
        <v>30.270472142606899</v>
      </c>
      <c r="B3579">
        <v>-33.751048878647701</v>
      </c>
      <c r="C3579">
        <v>1509737597.87397</v>
      </c>
      <c r="D3579">
        <f t="shared" si="165"/>
        <v>2.873992919921875E-2</v>
      </c>
      <c r="E3579">
        <f t="shared" si="166"/>
        <v>0.38275563557780146</v>
      </c>
      <c r="F3579">
        <f t="shared" si="167"/>
        <v>0.13985040229779599</v>
      </c>
    </row>
    <row r="3580" spans="1:6" x14ac:dyDescent="0.2">
      <c r="A3580">
        <v>30.084141378782899</v>
      </c>
      <c r="B3580">
        <v>-33.6068458541097</v>
      </c>
      <c r="C3580">
        <v>1509737597.8964801</v>
      </c>
      <c r="D3580">
        <f t="shared" si="165"/>
        <v>2.2510051727294922E-2</v>
      </c>
      <c r="E3580">
        <f t="shared" si="166"/>
        <v>0.18633076382399949</v>
      </c>
      <c r="F3580">
        <f t="shared" si="167"/>
        <v>0.14420302453800105</v>
      </c>
    </row>
    <row r="3581" spans="1:6" x14ac:dyDescent="0.2">
      <c r="A3581">
        <v>30.1044563281793</v>
      </c>
      <c r="B3581">
        <v>-33.3683256863482</v>
      </c>
      <c r="C3581">
        <v>1509737597.9164701</v>
      </c>
      <c r="D3581">
        <f t="shared" si="165"/>
        <v>1.9989967346191406E-2</v>
      </c>
      <c r="E3581">
        <f t="shared" si="166"/>
        <v>2.031494939640055E-2</v>
      </c>
      <c r="F3581">
        <f t="shared" si="167"/>
        <v>0.23852016776150009</v>
      </c>
    </row>
    <row r="3582" spans="1:6" x14ac:dyDescent="0.2">
      <c r="A3582">
        <v>30.0194946987599</v>
      </c>
      <c r="B3582">
        <v>-33.277231655480499</v>
      </c>
      <c r="C3582">
        <v>1509737597.9489701</v>
      </c>
      <c r="D3582">
        <f t="shared" si="165"/>
        <v>3.2500028610229492E-2</v>
      </c>
      <c r="E3582">
        <f t="shared" si="166"/>
        <v>8.4961629419399998E-2</v>
      </c>
      <c r="F3582">
        <f t="shared" si="167"/>
        <v>9.1094030867701292E-2</v>
      </c>
    </row>
    <row r="3583" spans="1:6" x14ac:dyDescent="0.2">
      <c r="A3583">
        <v>30.083033057350701</v>
      </c>
      <c r="B3583">
        <v>-33.204869305111302</v>
      </c>
      <c r="C3583">
        <v>1509737597.97647</v>
      </c>
      <c r="D3583">
        <f t="shared" si="165"/>
        <v>2.7499914169311523E-2</v>
      </c>
      <c r="E3583">
        <f t="shared" si="166"/>
        <v>6.3538358590800925E-2</v>
      </c>
      <c r="F3583">
        <f t="shared" si="167"/>
        <v>7.2362350369196804E-2</v>
      </c>
    </row>
    <row r="3584" spans="1:6" x14ac:dyDescent="0.2">
      <c r="A3584">
        <v>30.012341393536701</v>
      </c>
      <c r="B3584">
        <v>-33.040162222423</v>
      </c>
      <c r="C3584">
        <v>1509737598.00773</v>
      </c>
      <c r="D3584">
        <f t="shared" si="165"/>
        <v>3.1260013580322266E-2</v>
      </c>
      <c r="E3584">
        <f t="shared" si="166"/>
        <v>7.0691663813999384E-2</v>
      </c>
      <c r="F3584">
        <f t="shared" si="167"/>
        <v>0.16470708268830236</v>
      </c>
    </row>
    <row r="3585" spans="1:6" x14ac:dyDescent="0.2">
      <c r="A3585">
        <v>30.284910510334001</v>
      </c>
      <c r="B3585">
        <v>-32.630598595542999</v>
      </c>
      <c r="C3585">
        <v>1509737598.03898</v>
      </c>
      <c r="D3585">
        <f t="shared" si="165"/>
        <v>3.125E-2</v>
      </c>
      <c r="E3585">
        <f t="shared" si="166"/>
        <v>0.27256911679729967</v>
      </c>
      <c r="F3585">
        <f t="shared" si="167"/>
        <v>0.4095636268800007</v>
      </c>
    </row>
    <row r="3586" spans="1:6" x14ac:dyDescent="0.2">
      <c r="A3586">
        <v>30.348972492163998</v>
      </c>
      <c r="B3586">
        <v>-32.608763251424499</v>
      </c>
      <c r="C3586">
        <v>1509737598.0577199</v>
      </c>
      <c r="D3586">
        <f t="shared" si="165"/>
        <v>1.8739938735961914E-2</v>
      </c>
      <c r="E3586">
        <f t="shared" si="166"/>
        <v>6.406198182999745E-2</v>
      </c>
      <c r="F3586">
        <f t="shared" si="167"/>
        <v>2.1835344118500188E-2</v>
      </c>
    </row>
    <row r="3587" spans="1:6" x14ac:dyDescent="0.2">
      <c r="A3587">
        <v>30.384645832134101</v>
      </c>
      <c r="B3587">
        <v>-32.217411224191501</v>
      </c>
      <c r="C3587">
        <v>1509737598.08898</v>
      </c>
      <c r="D3587">
        <f t="shared" si="165"/>
        <v>3.1260013580322266E-2</v>
      </c>
      <c r="E3587">
        <f t="shared" si="166"/>
        <v>3.5673339970102802E-2</v>
      </c>
      <c r="F3587">
        <f t="shared" si="167"/>
        <v>0.39135202723299756</v>
      </c>
    </row>
    <row r="3588" spans="1:6" x14ac:dyDescent="0.2">
      <c r="A3588">
        <v>30.575852011744299</v>
      </c>
      <c r="B3588">
        <v>-32.168215458248703</v>
      </c>
      <c r="C3588">
        <v>1509737598.11273</v>
      </c>
      <c r="D3588">
        <f t="shared" ref="D3588:D3651" si="168">C3588-C3587</f>
        <v>2.3750066757202148E-2</v>
      </c>
      <c r="E3588">
        <f t="shared" ref="E3588:E3651" si="169">ABS(A3588-A3587)</f>
        <v>0.19120617961019803</v>
      </c>
      <c r="F3588">
        <f t="shared" ref="F3588:F3651" si="170">ABS(B3588-B3587)</f>
        <v>4.9195765942798175E-2</v>
      </c>
    </row>
    <row r="3589" spans="1:6" x14ac:dyDescent="0.2">
      <c r="A3589">
        <v>30.838583149585698</v>
      </c>
      <c r="B3589">
        <v>-31.786985123747002</v>
      </c>
      <c r="C3589">
        <v>1509737598.1377299</v>
      </c>
      <c r="D3589">
        <f t="shared" si="168"/>
        <v>2.4999856948852539E-2</v>
      </c>
      <c r="E3589">
        <f t="shared" si="169"/>
        <v>0.26273113784139923</v>
      </c>
      <c r="F3589">
        <f t="shared" si="170"/>
        <v>0.38123033450170141</v>
      </c>
    </row>
    <row r="3590" spans="1:6" x14ac:dyDescent="0.2">
      <c r="A3590">
        <v>30.878051482900101</v>
      </c>
      <c r="B3590">
        <v>-31.2306780933501</v>
      </c>
      <c r="C3590">
        <v>1509737598.17032</v>
      </c>
      <c r="D3590">
        <f t="shared" si="168"/>
        <v>3.2590150833129883E-2</v>
      </c>
      <c r="E3590">
        <f t="shared" si="169"/>
        <v>3.9468333314403026E-2</v>
      </c>
      <c r="F3590">
        <f t="shared" si="170"/>
        <v>0.55630703039690133</v>
      </c>
    </row>
    <row r="3591" spans="1:6" x14ac:dyDescent="0.2">
      <c r="A3591">
        <v>30.950012335297998</v>
      </c>
      <c r="B3591">
        <v>-30.708791290749801</v>
      </c>
      <c r="C3591">
        <v>1509737598.20397</v>
      </c>
      <c r="D3591">
        <f t="shared" si="168"/>
        <v>3.3649921417236328E-2</v>
      </c>
      <c r="E3591">
        <f t="shared" si="169"/>
        <v>7.1960852397896957E-2</v>
      </c>
      <c r="F3591">
        <f t="shared" si="170"/>
        <v>0.5218868026002994</v>
      </c>
    </row>
    <row r="3592" spans="1:6" x14ac:dyDescent="0.2">
      <c r="A3592">
        <v>31.135705809478299</v>
      </c>
      <c r="B3592">
        <v>-30.335421543114101</v>
      </c>
      <c r="C3592">
        <v>1509737598.2253399</v>
      </c>
      <c r="D3592">
        <f t="shared" si="168"/>
        <v>2.136993408203125E-2</v>
      </c>
      <c r="E3592">
        <f t="shared" si="169"/>
        <v>0.18569347418030091</v>
      </c>
      <c r="F3592">
        <f t="shared" si="170"/>
        <v>0.37336974763569941</v>
      </c>
    </row>
    <row r="3593" spans="1:6" x14ac:dyDescent="0.2">
      <c r="A3593">
        <v>31.135705809478299</v>
      </c>
      <c r="B3593">
        <v>-30.335421543114101</v>
      </c>
      <c r="C3593">
        <v>1509737598.24894</v>
      </c>
      <c r="D3593">
        <f t="shared" si="168"/>
        <v>2.3600101470947266E-2</v>
      </c>
      <c r="E3593">
        <f t="shared" si="169"/>
        <v>0</v>
      </c>
      <c r="F3593">
        <f t="shared" si="170"/>
        <v>0</v>
      </c>
    </row>
    <row r="3594" spans="1:6" x14ac:dyDescent="0.2">
      <c r="A3594">
        <v>31.215233599496301</v>
      </c>
      <c r="B3594">
        <v>-29.934734503885799</v>
      </c>
      <c r="C3594">
        <v>1509737598.27898</v>
      </c>
      <c r="D3594">
        <f t="shared" si="168"/>
        <v>3.004002571105957E-2</v>
      </c>
      <c r="E3594">
        <f t="shared" si="169"/>
        <v>7.9527790018001809E-2</v>
      </c>
      <c r="F3594">
        <f t="shared" si="170"/>
        <v>0.40068703922830196</v>
      </c>
    </row>
    <row r="3595" spans="1:6" x14ac:dyDescent="0.2">
      <c r="A3595">
        <v>31.485934485287</v>
      </c>
      <c r="B3595">
        <v>-29.811899464597399</v>
      </c>
      <c r="C3595">
        <v>1509737598.3014901</v>
      </c>
      <c r="D3595">
        <f t="shared" si="168"/>
        <v>2.2510051727294922E-2</v>
      </c>
      <c r="E3595">
        <f t="shared" si="169"/>
        <v>0.27070088579069918</v>
      </c>
      <c r="F3595">
        <f t="shared" si="170"/>
        <v>0.12283503928840034</v>
      </c>
    </row>
    <row r="3596" spans="1:6" x14ac:dyDescent="0.2">
      <c r="A3596">
        <v>31.3445360741852</v>
      </c>
      <c r="B3596">
        <v>-29.938256584675099</v>
      </c>
      <c r="C3596">
        <v>1509737598.32148</v>
      </c>
      <c r="D3596">
        <f t="shared" si="168"/>
        <v>1.9989967346191406E-2</v>
      </c>
      <c r="E3596">
        <f t="shared" si="169"/>
        <v>0.14139841110180029</v>
      </c>
      <c r="F3596">
        <f t="shared" si="170"/>
        <v>0.12635712007769939</v>
      </c>
    </row>
    <row r="3597" spans="1:6" x14ac:dyDescent="0.2">
      <c r="A3597">
        <v>31.388198706158299</v>
      </c>
      <c r="B3597">
        <v>-29.895391153769399</v>
      </c>
      <c r="C3597">
        <v>1509737598.34272</v>
      </c>
      <c r="D3597">
        <f t="shared" si="168"/>
        <v>2.1239995956420898E-2</v>
      </c>
      <c r="E3597">
        <f t="shared" si="169"/>
        <v>4.3662631973099053E-2</v>
      </c>
      <c r="F3597">
        <f t="shared" si="170"/>
        <v>4.2865430905699498E-2</v>
      </c>
    </row>
    <row r="3598" spans="1:6" x14ac:dyDescent="0.2">
      <c r="A3598">
        <v>31.594960400917799</v>
      </c>
      <c r="B3598">
        <v>-30.371641741277401</v>
      </c>
      <c r="C3598">
        <v>1509737598.3803301</v>
      </c>
      <c r="D3598">
        <f t="shared" si="168"/>
        <v>3.7610054016113281E-2</v>
      </c>
      <c r="E3598">
        <f t="shared" si="169"/>
        <v>0.2067616947594999</v>
      </c>
      <c r="F3598">
        <f t="shared" si="170"/>
        <v>0.47625058750800164</v>
      </c>
    </row>
    <row r="3599" spans="1:6" x14ac:dyDescent="0.2">
      <c r="A3599">
        <v>31.580028559881001</v>
      </c>
      <c r="B3599">
        <v>-30.467992511132302</v>
      </c>
      <c r="C3599">
        <v>1509737598.4003301</v>
      </c>
      <c r="D3599">
        <f t="shared" si="168"/>
        <v>1.9999980926513672E-2</v>
      </c>
      <c r="E3599">
        <f t="shared" si="169"/>
        <v>1.4931841036798232E-2</v>
      </c>
      <c r="F3599">
        <f t="shared" si="170"/>
        <v>9.6350769854900875E-2</v>
      </c>
    </row>
    <row r="3600" spans="1:6" x14ac:dyDescent="0.2">
      <c r="A3600">
        <v>31.674071124083898</v>
      </c>
      <c r="B3600">
        <v>-30.687520433583401</v>
      </c>
      <c r="C3600">
        <v>1509737598.4314899</v>
      </c>
      <c r="D3600">
        <f t="shared" si="168"/>
        <v>3.1159877777099609E-2</v>
      </c>
      <c r="E3600">
        <f t="shared" si="169"/>
        <v>9.4042564202897694E-2</v>
      </c>
      <c r="F3600">
        <f t="shared" si="170"/>
        <v>0.21952792245109976</v>
      </c>
    </row>
    <row r="3601" spans="1:6" x14ac:dyDescent="0.2">
      <c r="A3601">
        <v>31.5999575629295</v>
      </c>
      <c r="B3601">
        <v>-31.196503593302801</v>
      </c>
      <c r="C3601">
        <v>1509737598.4489701</v>
      </c>
      <c r="D3601">
        <f t="shared" si="168"/>
        <v>1.7480134963989258E-2</v>
      </c>
      <c r="E3601">
        <f t="shared" si="169"/>
        <v>7.4113561154398155E-2</v>
      </c>
      <c r="F3601">
        <f t="shared" si="170"/>
        <v>0.50898315971939923</v>
      </c>
    </row>
    <row r="3602" spans="1:6" x14ac:dyDescent="0.2">
      <c r="A3602">
        <v>31.5999575629295</v>
      </c>
      <c r="B3602">
        <v>-31.196503593302801</v>
      </c>
      <c r="C3602">
        <v>1509737598.46645</v>
      </c>
      <c r="D3602">
        <f t="shared" si="168"/>
        <v>1.7479896545410156E-2</v>
      </c>
      <c r="E3602">
        <f t="shared" si="169"/>
        <v>0</v>
      </c>
      <c r="F3602">
        <f t="shared" si="170"/>
        <v>0</v>
      </c>
    </row>
    <row r="3603" spans="1:6" x14ac:dyDescent="0.2">
      <c r="A3603">
        <v>31.698062596552699</v>
      </c>
      <c r="B3603">
        <v>-31.300490654714501</v>
      </c>
      <c r="C3603">
        <v>1509737598.4864399</v>
      </c>
      <c r="D3603">
        <f t="shared" si="168"/>
        <v>1.9989967346191406E-2</v>
      </c>
      <c r="E3603">
        <f t="shared" si="169"/>
        <v>9.8105033623198779E-2</v>
      </c>
      <c r="F3603">
        <f t="shared" si="170"/>
        <v>0.10398706141170067</v>
      </c>
    </row>
    <row r="3604" spans="1:6" x14ac:dyDescent="0.2">
      <c r="A3604">
        <v>31.537464962575001</v>
      </c>
      <c r="B3604">
        <v>-31.777473983970101</v>
      </c>
      <c r="C3604">
        <v>1509737598.5127101</v>
      </c>
      <c r="D3604">
        <f t="shared" si="168"/>
        <v>2.6270151138305664E-2</v>
      </c>
      <c r="E3604">
        <f t="shared" si="169"/>
        <v>0.160597633977698</v>
      </c>
      <c r="F3604">
        <f t="shared" si="170"/>
        <v>0.47698332925559939</v>
      </c>
    </row>
    <row r="3605" spans="1:6" x14ac:dyDescent="0.2">
      <c r="A3605">
        <v>31.696933514187201</v>
      </c>
      <c r="B3605">
        <v>-32.105241470874901</v>
      </c>
      <c r="C3605">
        <v>1509737598.53035</v>
      </c>
      <c r="D3605">
        <f t="shared" si="168"/>
        <v>1.7639875411987305E-2</v>
      </c>
      <c r="E3605">
        <f t="shared" si="169"/>
        <v>0.15946855161219986</v>
      </c>
      <c r="F3605">
        <f t="shared" si="170"/>
        <v>0.32776748690480062</v>
      </c>
    </row>
    <row r="3606" spans="1:6" x14ac:dyDescent="0.2">
      <c r="A3606">
        <v>31.696933514187201</v>
      </c>
      <c r="B3606">
        <v>-32.105241470874901</v>
      </c>
      <c r="C3606">
        <v>1509737598.5514901</v>
      </c>
      <c r="D3606">
        <f t="shared" si="168"/>
        <v>2.1140098571777344E-2</v>
      </c>
      <c r="E3606">
        <f t="shared" si="169"/>
        <v>0</v>
      </c>
      <c r="F3606">
        <f t="shared" si="170"/>
        <v>0</v>
      </c>
    </row>
    <row r="3607" spans="1:6" x14ac:dyDescent="0.2">
      <c r="A3607">
        <v>31.574752737792</v>
      </c>
      <c r="B3607">
        <v>-32.474672380049597</v>
      </c>
      <c r="C3607">
        <v>1509737598.5764401</v>
      </c>
      <c r="D3607">
        <f t="shared" si="168"/>
        <v>2.4950027465820312E-2</v>
      </c>
      <c r="E3607">
        <f t="shared" si="169"/>
        <v>0.12218077639520075</v>
      </c>
      <c r="F3607">
        <f t="shared" si="170"/>
        <v>0.3694309091746959</v>
      </c>
    </row>
    <row r="3608" spans="1:6" x14ac:dyDescent="0.2">
      <c r="A3608">
        <v>31.4452548224737</v>
      </c>
      <c r="B3608">
        <v>-32.727143422995702</v>
      </c>
      <c r="C3608">
        <v>1509737598.6089699</v>
      </c>
      <c r="D3608">
        <f t="shared" si="168"/>
        <v>3.2529830932617188E-2</v>
      </c>
      <c r="E3608">
        <f t="shared" si="169"/>
        <v>0.12949791531830002</v>
      </c>
      <c r="F3608">
        <f t="shared" si="170"/>
        <v>0.25247104294610523</v>
      </c>
    </row>
    <row r="3609" spans="1:6" x14ac:dyDescent="0.2">
      <c r="A3609">
        <v>31.412807395999</v>
      </c>
      <c r="B3609">
        <v>-32.8728649393666</v>
      </c>
      <c r="C3609">
        <v>1509737598.6277001</v>
      </c>
      <c r="D3609">
        <f t="shared" si="168"/>
        <v>1.873016357421875E-2</v>
      </c>
      <c r="E3609">
        <f t="shared" si="169"/>
        <v>3.2447426474700336E-2</v>
      </c>
      <c r="F3609">
        <f t="shared" si="170"/>
        <v>0.14572151637089803</v>
      </c>
    </row>
    <row r="3610" spans="1:6" x14ac:dyDescent="0.2">
      <c r="A3610">
        <v>31.277183308935399</v>
      </c>
      <c r="B3610">
        <v>-33.030358969360798</v>
      </c>
      <c r="C3610">
        <v>1509737598.6477001</v>
      </c>
      <c r="D3610">
        <f t="shared" si="168"/>
        <v>1.9999980926513672E-2</v>
      </c>
      <c r="E3610">
        <f t="shared" si="169"/>
        <v>0.13562408706360074</v>
      </c>
      <c r="F3610">
        <f t="shared" si="170"/>
        <v>0.15749402999419715</v>
      </c>
    </row>
    <row r="3611" spans="1:6" x14ac:dyDescent="0.2">
      <c r="A3611">
        <v>31.076925491703498</v>
      </c>
      <c r="B3611">
        <v>-32.888604589844199</v>
      </c>
      <c r="C3611">
        <v>1509737598.6814401</v>
      </c>
      <c r="D3611">
        <f t="shared" si="168"/>
        <v>3.3740043640136719E-2</v>
      </c>
      <c r="E3611">
        <f t="shared" si="169"/>
        <v>0.2002578172319005</v>
      </c>
      <c r="F3611">
        <f t="shared" si="170"/>
        <v>0.14175437951659831</v>
      </c>
    </row>
    <row r="3612" spans="1:6" x14ac:dyDescent="0.2">
      <c r="A3612">
        <v>31.3594896260852</v>
      </c>
      <c r="B3612">
        <v>-32.975993762111798</v>
      </c>
      <c r="C3612">
        <v>1509737598.7014699</v>
      </c>
      <c r="D3612">
        <f t="shared" si="168"/>
        <v>2.0029783248901367E-2</v>
      </c>
      <c r="E3612">
        <f t="shared" si="169"/>
        <v>0.28256413438170114</v>
      </c>
      <c r="F3612">
        <f t="shared" si="170"/>
        <v>8.7389172267599236E-2</v>
      </c>
    </row>
    <row r="3613" spans="1:6" x14ac:dyDescent="0.2">
      <c r="A3613">
        <v>31.576850427945502</v>
      </c>
      <c r="B3613">
        <v>-32.964984820898401</v>
      </c>
      <c r="C3613">
        <v>1509737598.7202201</v>
      </c>
      <c r="D3613">
        <f t="shared" si="168"/>
        <v>1.8750190734863281E-2</v>
      </c>
      <c r="E3613">
        <f t="shared" si="169"/>
        <v>0.21736080186030193</v>
      </c>
      <c r="F3613">
        <f t="shared" si="170"/>
        <v>1.100894121339735E-2</v>
      </c>
    </row>
    <row r="3614" spans="1:6" x14ac:dyDescent="0.2">
      <c r="A3614">
        <v>31.271171690494199</v>
      </c>
      <c r="B3614">
        <v>-32.894018838685803</v>
      </c>
      <c r="C3614">
        <v>1509737598.7427001</v>
      </c>
      <c r="D3614">
        <f t="shared" si="168"/>
        <v>2.2480010986328125E-2</v>
      </c>
      <c r="E3614">
        <f t="shared" si="169"/>
        <v>0.30567873745130214</v>
      </c>
      <c r="F3614">
        <f t="shared" si="170"/>
        <v>7.0965982212598533E-2</v>
      </c>
    </row>
    <row r="3615" spans="1:6" x14ac:dyDescent="0.2">
      <c r="A3615">
        <v>31.252298889790001</v>
      </c>
      <c r="B3615">
        <v>-32.575571260858503</v>
      </c>
      <c r="C3615">
        <v>1509737598.7714801</v>
      </c>
      <c r="D3615">
        <f t="shared" si="168"/>
        <v>2.8779983520507812E-2</v>
      </c>
      <c r="E3615">
        <f t="shared" si="169"/>
        <v>1.8872800704198056E-2</v>
      </c>
      <c r="F3615">
        <f t="shared" si="170"/>
        <v>0.31844757782729971</v>
      </c>
    </row>
    <row r="3616" spans="1:6" x14ac:dyDescent="0.2">
      <c r="A3616">
        <v>31.571834856233998</v>
      </c>
      <c r="B3616">
        <v>-32.332043416024703</v>
      </c>
      <c r="C3616">
        <v>1509737598.7903399</v>
      </c>
      <c r="D3616">
        <f t="shared" si="168"/>
        <v>1.885986328125E-2</v>
      </c>
      <c r="E3616">
        <f t="shared" si="169"/>
        <v>0.31953596644399695</v>
      </c>
      <c r="F3616">
        <f t="shared" si="170"/>
        <v>0.24352784483379963</v>
      </c>
    </row>
    <row r="3617" spans="1:6" x14ac:dyDescent="0.2">
      <c r="A3617">
        <v>31.476863552710199</v>
      </c>
      <c r="B3617">
        <v>-31.993781222695599</v>
      </c>
      <c r="C3617">
        <v>1509737598.81271</v>
      </c>
      <c r="D3617">
        <f t="shared" si="168"/>
        <v>2.2370100021362305E-2</v>
      </c>
      <c r="E3617">
        <f t="shared" si="169"/>
        <v>9.4971303523799122E-2</v>
      </c>
      <c r="F3617">
        <f t="shared" si="170"/>
        <v>0.33826219332910412</v>
      </c>
    </row>
    <row r="3618" spans="1:6" x14ac:dyDescent="0.2">
      <c r="A3618">
        <v>31.749051023449901</v>
      </c>
      <c r="B3618">
        <v>-31.9597440011934</v>
      </c>
      <c r="C3618">
        <v>1509737598.8403399</v>
      </c>
      <c r="D3618">
        <f t="shared" si="168"/>
        <v>2.7629852294921875E-2</v>
      </c>
      <c r="E3618">
        <f t="shared" si="169"/>
        <v>0.27218747073970206</v>
      </c>
      <c r="F3618">
        <f t="shared" si="170"/>
        <v>3.4037221502199344E-2</v>
      </c>
    </row>
    <row r="3619" spans="1:6" x14ac:dyDescent="0.2">
      <c r="A3619">
        <v>31.638895777524599</v>
      </c>
      <c r="B3619">
        <v>-31.804372281309199</v>
      </c>
      <c r="C3619">
        <v>1509737598.8664801</v>
      </c>
      <c r="D3619">
        <f t="shared" si="168"/>
        <v>2.6140213012695312E-2</v>
      </c>
      <c r="E3619">
        <f t="shared" si="169"/>
        <v>0.11015524592530213</v>
      </c>
      <c r="F3619">
        <f t="shared" si="170"/>
        <v>0.15537171988420084</v>
      </c>
    </row>
    <row r="3620" spans="1:6" x14ac:dyDescent="0.2">
      <c r="A3620">
        <v>31.715223052781401</v>
      </c>
      <c r="B3620">
        <v>-31.278105654275802</v>
      </c>
      <c r="C3620">
        <v>1509737598.8864801</v>
      </c>
      <c r="D3620">
        <f t="shared" si="168"/>
        <v>1.9999980926513672E-2</v>
      </c>
      <c r="E3620">
        <f t="shared" si="169"/>
        <v>7.6327275256801386E-2</v>
      </c>
      <c r="F3620">
        <f t="shared" si="170"/>
        <v>0.52626662703339733</v>
      </c>
    </row>
    <row r="3621" spans="1:6" x14ac:dyDescent="0.2">
      <c r="A3621">
        <v>31.615497492644302</v>
      </c>
      <c r="B3621">
        <v>-31.084353630723399</v>
      </c>
      <c r="C3621">
        <v>1509737598.92273</v>
      </c>
      <c r="D3621">
        <f t="shared" si="168"/>
        <v>3.6249876022338867E-2</v>
      </c>
      <c r="E3621">
        <f t="shared" si="169"/>
        <v>9.9725560137098768E-2</v>
      </c>
      <c r="F3621">
        <f t="shared" si="170"/>
        <v>0.19375202355240262</v>
      </c>
    </row>
    <row r="3622" spans="1:6" x14ac:dyDescent="0.2">
      <c r="A3622">
        <v>31.994854756869099</v>
      </c>
      <c r="B3622">
        <v>-30.226569314045101</v>
      </c>
      <c r="C3622">
        <v>1509737598.95275</v>
      </c>
      <c r="D3622">
        <f t="shared" si="168"/>
        <v>3.0019998550415039E-2</v>
      </c>
      <c r="E3622">
        <f t="shared" si="169"/>
        <v>0.37935726422479732</v>
      </c>
      <c r="F3622">
        <f t="shared" si="170"/>
        <v>0.85778431667829835</v>
      </c>
    </row>
    <row r="3623" spans="1:6" x14ac:dyDescent="0.2">
      <c r="A3623">
        <v>32.023591030214902</v>
      </c>
      <c r="B3623">
        <v>-29.539185499759601</v>
      </c>
      <c r="C3623">
        <v>1509737598.9727499</v>
      </c>
      <c r="D3623">
        <f t="shared" si="168"/>
        <v>1.9999980926513672E-2</v>
      </c>
      <c r="E3623">
        <f t="shared" si="169"/>
        <v>2.8736273345803198E-2</v>
      </c>
      <c r="F3623">
        <f t="shared" si="170"/>
        <v>0.68738381428549999</v>
      </c>
    </row>
    <row r="3624" spans="1:6" x14ac:dyDescent="0.2">
      <c r="A3624">
        <v>32.054008991711498</v>
      </c>
      <c r="B3624">
        <v>-29.300665175249598</v>
      </c>
      <c r="C3624">
        <v>1509737599.00403</v>
      </c>
      <c r="D3624">
        <f t="shared" si="168"/>
        <v>3.1280040740966797E-2</v>
      </c>
      <c r="E3624">
        <f t="shared" si="169"/>
        <v>3.0417961496596035E-2</v>
      </c>
      <c r="F3624">
        <f t="shared" si="170"/>
        <v>0.23852032451000227</v>
      </c>
    </row>
    <row r="3625" spans="1:6" x14ac:dyDescent="0.2">
      <c r="A3625">
        <v>31.761239116193501</v>
      </c>
      <c r="B3625">
        <v>-28.599485044534301</v>
      </c>
      <c r="C3625">
        <v>1509737599.0253699</v>
      </c>
      <c r="D3625">
        <f t="shared" si="168"/>
        <v>2.1339893341064453E-2</v>
      </c>
      <c r="E3625">
        <f t="shared" si="169"/>
        <v>0.29276987551799749</v>
      </c>
      <c r="F3625">
        <f t="shared" si="170"/>
        <v>0.70118013071529717</v>
      </c>
    </row>
    <row r="3626" spans="1:6" x14ac:dyDescent="0.2">
      <c r="A3626">
        <v>31.569741193623202</v>
      </c>
      <c r="B3626">
        <v>-28.338191160259001</v>
      </c>
      <c r="C3626">
        <v>1509737599.0439999</v>
      </c>
      <c r="D3626">
        <f t="shared" si="168"/>
        <v>1.8630027770996094E-2</v>
      </c>
      <c r="E3626">
        <f t="shared" si="169"/>
        <v>0.19149792257029929</v>
      </c>
      <c r="F3626">
        <f t="shared" si="170"/>
        <v>0.26129388427530031</v>
      </c>
    </row>
    <row r="3627" spans="1:6" x14ac:dyDescent="0.2">
      <c r="A3627">
        <v>31.572908534415799</v>
      </c>
      <c r="B3627">
        <v>-28.094466246862101</v>
      </c>
      <c r="C3627">
        <v>1509737599.06532</v>
      </c>
      <c r="D3627">
        <f t="shared" si="168"/>
        <v>2.1320104598999023E-2</v>
      </c>
      <c r="E3627">
        <f t="shared" si="169"/>
        <v>3.167340792597173E-3</v>
      </c>
      <c r="F3627">
        <f t="shared" si="170"/>
        <v>0.24372491339689972</v>
      </c>
    </row>
    <row r="3628" spans="1:6" x14ac:dyDescent="0.2">
      <c r="A3628">
        <v>31.440806450547701</v>
      </c>
      <c r="B3628">
        <v>-27.838664051336998</v>
      </c>
      <c r="C3628">
        <v>1509737599.0839601</v>
      </c>
      <c r="D3628">
        <f t="shared" si="168"/>
        <v>1.8640041351318359E-2</v>
      </c>
      <c r="E3628">
        <f t="shared" si="169"/>
        <v>0.13210208386809796</v>
      </c>
      <c r="F3628">
        <f t="shared" si="170"/>
        <v>0.25580219552510286</v>
      </c>
    </row>
    <row r="3629" spans="1:6" x14ac:dyDescent="0.2">
      <c r="A3629">
        <v>31.428141223141999</v>
      </c>
      <c r="B3629">
        <v>-27.507803804423901</v>
      </c>
      <c r="C3629">
        <v>1509737599.10537</v>
      </c>
      <c r="D3629">
        <f t="shared" si="168"/>
        <v>2.1409988403320312E-2</v>
      </c>
      <c r="E3629">
        <f t="shared" si="169"/>
        <v>1.2665227405701529E-2</v>
      </c>
      <c r="F3629">
        <f t="shared" si="170"/>
        <v>0.33086024691309746</v>
      </c>
    </row>
    <row r="3630" spans="1:6" x14ac:dyDescent="0.2">
      <c r="A3630">
        <v>30.938115271689298</v>
      </c>
      <c r="B3630">
        <v>-27.171466845259499</v>
      </c>
      <c r="C3630">
        <v>1509737599.1377101</v>
      </c>
      <c r="D3630">
        <f t="shared" si="168"/>
        <v>3.2340049743652344E-2</v>
      </c>
      <c r="E3630">
        <f t="shared" si="169"/>
        <v>0.49002595145270078</v>
      </c>
      <c r="F3630">
        <f t="shared" si="170"/>
        <v>0.33633695916440232</v>
      </c>
    </row>
    <row r="3631" spans="1:6" x14ac:dyDescent="0.2">
      <c r="A3631">
        <v>30.643984111306601</v>
      </c>
      <c r="B3631">
        <v>-27.220216801107401</v>
      </c>
      <c r="C3631">
        <v>1509737599.15646</v>
      </c>
      <c r="D3631">
        <f t="shared" si="168"/>
        <v>1.874995231628418E-2</v>
      </c>
      <c r="E3631">
        <f t="shared" si="169"/>
        <v>0.29413116038269749</v>
      </c>
      <c r="F3631">
        <f t="shared" si="170"/>
        <v>4.8749955847902982E-2</v>
      </c>
    </row>
    <row r="3632" spans="1:6" x14ac:dyDescent="0.2">
      <c r="A3632">
        <v>30.561684367396801</v>
      </c>
      <c r="B3632">
        <v>-27.121657740582801</v>
      </c>
      <c r="C3632">
        <v>1509737599.1777</v>
      </c>
      <c r="D3632">
        <f t="shared" si="168"/>
        <v>2.1239995956420898E-2</v>
      </c>
      <c r="E3632">
        <f t="shared" si="169"/>
        <v>8.2299743909800327E-2</v>
      </c>
      <c r="F3632">
        <f t="shared" si="170"/>
        <v>9.8559060524600284E-2</v>
      </c>
    </row>
    <row r="3633" spans="1:6" x14ac:dyDescent="0.2">
      <c r="A3633">
        <v>29.8761324989785</v>
      </c>
      <c r="B3633">
        <v>-27.134106756961799</v>
      </c>
      <c r="C3633">
        <v>1509737599.2127099</v>
      </c>
      <c r="D3633">
        <f t="shared" si="168"/>
        <v>3.5009860992431641E-2</v>
      </c>
      <c r="E3633">
        <f t="shared" si="169"/>
        <v>0.68555186841830107</v>
      </c>
      <c r="F3633">
        <f t="shared" si="170"/>
        <v>1.2449016378997868E-2</v>
      </c>
    </row>
    <row r="3634" spans="1:6" x14ac:dyDescent="0.2">
      <c r="A3634">
        <v>29.822624319927499</v>
      </c>
      <c r="B3634">
        <v>-27.5475615922206</v>
      </c>
      <c r="C3634">
        <v>1509737599.2377</v>
      </c>
      <c r="D3634">
        <f t="shared" si="168"/>
        <v>2.4990081787109375E-2</v>
      </c>
      <c r="E3634">
        <f t="shared" si="169"/>
        <v>5.3508179051000582E-2</v>
      </c>
      <c r="F3634">
        <f t="shared" si="170"/>
        <v>0.41345483525880056</v>
      </c>
    </row>
    <row r="3635" spans="1:6" x14ac:dyDescent="0.2">
      <c r="A3635">
        <v>29.6638950450109</v>
      </c>
      <c r="B3635">
        <v>-27.705169586491301</v>
      </c>
      <c r="C3635">
        <v>1509737599.26034</v>
      </c>
      <c r="D3635">
        <f t="shared" si="168"/>
        <v>2.2639989852905273E-2</v>
      </c>
      <c r="E3635">
        <f t="shared" si="169"/>
        <v>0.15872927491659894</v>
      </c>
      <c r="F3635">
        <f t="shared" si="170"/>
        <v>0.15760799427070182</v>
      </c>
    </row>
    <row r="3636" spans="1:6" x14ac:dyDescent="0.2">
      <c r="A3636">
        <v>29.233813828766699</v>
      </c>
      <c r="B3636">
        <v>-28.179120355851001</v>
      </c>
      <c r="C3636">
        <v>1509737599.28896</v>
      </c>
      <c r="D3636">
        <f t="shared" si="168"/>
        <v>2.8620004653930664E-2</v>
      </c>
      <c r="E3636">
        <f t="shared" si="169"/>
        <v>0.4300812162442007</v>
      </c>
      <c r="F3636">
        <f t="shared" si="170"/>
        <v>0.47395076935969982</v>
      </c>
    </row>
    <row r="3637" spans="1:6" x14ac:dyDescent="0.2">
      <c r="A3637">
        <v>28.765147246217801</v>
      </c>
      <c r="B3637">
        <v>-28.464881254634399</v>
      </c>
      <c r="C3637">
        <v>1509737599.3064499</v>
      </c>
      <c r="D3637">
        <f t="shared" si="168"/>
        <v>1.7489910125732422E-2</v>
      </c>
      <c r="E3637">
        <f t="shared" si="169"/>
        <v>0.4686665825488987</v>
      </c>
      <c r="F3637">
        <f t="shared" si="170"/>
        <v>0.28576089878339772</v>
      </c>
    </row>
    <row r="3638" spans="1:6" x14ac:dyDescent="0.2">
      <c r="A3638">
        <v>28.330379481078701</v>
      </c>
      <c r="B3638">
        <v>-28.544857816631499</v>
      </c>
      <c r="C3638">
        <v>1509737599.3303399</v>
      </c>
      <c r="D3638">
        <f t="shared" si="168"/>
        <v>2.3890018463134766E-2</v>
      </c>
      <c r="E3638">
        <f t="shared" si="169"/>
        <v>0.43476776513909954</v>
      </c>
      <c r="F3638">
        <f t="shared" si="170"/>
        <v>7.9976561997099793E-2</v>
      </c>
    </row>
    <row r="3639" spans="1:6" x14ac:dyDescent="0.2">
      <c r="A3639">
        <v>28.230555324715599</v>
      </c>
      <c r="B3639">
        <v>-28.560246115404599</v>
      </c>
      <c r="C3639">
        <v>1509737599.35147</v>
      </c>
      <c r="D3639">
        <f t="shared" si="168"/>
        <v>2.1130084991455078E-2</v>
      </c>
      <c r="E3639">
        <f t="shared" si="169"/>
        <v>9.9824156363101935E-2</v>
      </c>
      <c r="F3639">
        <f t="shared" si="170"/>
        <v>1.5388298773100217E-2</v>
      </c>
    </row>
    <row r="3640" spans="1:6" x14ac:dyDescent="0.2">
      <c r="A3640">
        <v>28.1402156104037</v>
      </c>
      <c r="B3640">
        <v>-28.6452890425115</v>
      </c>
      <c r="C3640">
        <v>1509737599.37146</v>
      </c>
      <c r="D3640">
        <f t="shared" si="168"/>
        <v>1.9989967346191406E-2</v>
      </c>
      <c r="E3640">
        <f t="shared" si="169"/>
        <v>9.0339714311898689E-2</v>
      </c>
      <c r="F3640">
        <f t="shared" si="170"/>
        <v>8.5042927106901089E-2</v>
      </c>
    </row>
    <row r="3641" spans="1:6" x14ac:dyDescent="0.2">
      <c r="A3641">
        <v>28.001811338197498</v>
      </c>
      <c r="B3641">
        <v>-28.4796990158539</v>
      </c>
      <c r="C3641">
        <v>1509737599.39534</v>
      </c>
      <c r="D3641">
        <f t="shared" si="168"/>
        <v>2.38800048828125E-2</v>
      </c>
      <c r="E3641">
        <f t="shared" si="169"/>
        <v>0.13840427220620199</v>
      </c>
      <c r="F3641">
        <f t="shared" si="170"/>
        <v>0.16559002665760048</v>
      </c>
    </row>
    <row r="3642" spans="1:6" x14ac:dyDescent="0.2">
      <c r="A3642">
        <v>27.313995824783799</v>
      </c>
      <c r="B3642">
        <v>-28.554260807538402</v>
      </c>
      <c r="C3642">
        <v>1509737599.4140401</v>
      </c>
      <c r="D3642">
        <f t="shared" si="168"/>
        <v>1.8700122833251953E-2</v>
      </c>
      <c r="E3642">
        <f t="shared" si="169"/>
        <v>0.68781551341369962</v>
      </c>
      <c r="F3642">
        <f t="shared" si="170"/>
        <v>7.4561791684502055E-2</v>
      </c>
    </row>
    <row r="3643" spans="1:6" x14ac:dyDescent="0.2">
      <c r="A3643">
        <v>27.409735301084702</v>
      </c>
      <c r="B3643">
        <v>-28.445769836158998</v>
      </c>
      <c r="C3643">
        <v>1509737599.43398</v>
      </c>
      <c r="D3643">
        <f t="shared" si="168"/>
        <v>1.9939899444580078E-2</v>
      </c>
      <c r="E3643">
        <f t="shared" si="169"/>
        <v>9.5739476300902737E-2</v>
      </c>
      <c r="F3643">
        <f t="shared" si="170"/>
        <v>0.10849097137940333</v>
      </c>
    </row>
    <row r="3644" spans="1:6" x14ac:dyDescent="0.2">
      <c r="A3644">
        <v>27.010150671820199</v>
      </c>
      <c r="B3644">
        <v>-28.305370432012701</v>
      </c>
      <c r="C3644">
        <v>1509737599.4653299</v>
      </c>
      <c r="D3644">
        <f t="shared" si="168"/>
        <v>3.1349897384643555E-2</v>
      </c>
      <c r="E3644">
        <f t="shared" si="169"/>
        <v>0.39958462926450267</v>
      </c>
      <c r="F3644">
        <f t="shared" si="170"/>
        <v>0.14039940414629726</v>
      </c>
    </row>
    <row r="3645" spans="1:6" x14ac:dyDescent="0.2">
      <c r="A3645">
        <v>27.091362249815401</v>
      </c>
      <c r="B3645">
        <v>-28.271097906685199</v>
      </c>
      <c r="C3645">
        <v>1509737599.4865699</v>
      </c>
      <c r="D3645">
        <f t="shared" si="168"/>
        <v>2.1239995956420898E-2</v>
      </c>
      <c r="E3645">
        <f t="shared" si="169"/>
        <v>8.1211577995201623E-2</v>
      </c>
      <c r="F3645">
        <f t="shared" si="170"/>
        <v>3.4272525327502024E-2</v>
      </c>
    </row>
    <row r="3646" spans="1:6" x14ac:dyDescent="0.2">
      <c r="A3646">
        <v>26.9054053861977</v>
      </c>
      <c r="B3646">
        <v>-28.415130326154902</v>
      </c>
      <c r="C3646">
        <v>1509737599.5139501</v>
      </c>
      <c r="D3646">
        <f t="shared" si="168"/>
        <v>2.7380228042602539E-2</v>
      </c>
      <c r="E3646">
        <f t="shared" si="169"/>
        <v>0.18595686361770092</v>
      </c>
      <c r="F3646">
        <f t="shared" si="170"/>
        <v>0.14403241946970269</v>
      </c>
    </row>
    <row r="3647" spans="1:6" x14ac:dyDescent="0.2">
      <c r="A3647">
        <v>26.625800795988798</v>
      </c>
      <c r="B3647">
        <v>-28.660480763950201</v>
      </c>
      <c r="C3647">
        <v>1509737599.5703299</v>
      </c>
      <c r="D3647">
        <f t="shared" si="168"/>
        <v>5.6379795074462891E-2</v>
      </c>
      <c r="E3647">
        <f t="shared" si="169"/>
        <v>0.27960459020890127</v>
      </c>
      <c r="F3647">
        <f t="shared" si="170"/>
        <v>0.24535043779529886</v>
      </c>
    </row>
    <row r="3648" spans="1:6" x14ac:dyDescent="0.2">
      <c r="A3648">
        <v>26.289299077067501</v>
      </c>
      <c r="B3648">
        <v>-29.142105706183401</v>
      </c>
      <c r="C3648">
        <v>1509737599.5978301</v>
      </c>
      <c r="D3648">
        <f t="shared" si="168"/>
        <v>2.7500152587890625E-2</v>
      </c>
      <c r="E3648">
        <f t="shared" si="169"/>
        <v>0.33650171892129777</v>
      </c>
      <c r="F3648">
        <f t="shared" si="170"/>
        <v>0.48162494223319996</v>
      </c>
    </row>
    <row r="3649" spans="1:6" x14ac:dyDescent="0.2">
      <c r="A3649">
        <v>26.019421242827399</v>
      </c>
      <c r="B3649">
        <v>-29.516926274755399</v>
      </c>
      <c r="C3649">
        <v>1509737599.6289501</v>
      </c>
      <c r="D3649">
        <f t="shared" si="168"/>
        <v>3.1120061874389648E-2</v>
      </c>
      <c r="E3649">
        <f t="shared" si="169"/>
        <v>0.26987783424010203</v>
      </c>
      <c r="F3649">
        <f t="shared" si="170"/>
        <v>0.37482056857199808</v>
      </c>
    </row>
    <row r="3650" spans="1:6" x14ac:dyDescent="0.2">
      <c r="A3650">
        <v>25.343570817449699</v>
      </c>
      <c r="B3650">
        <v>-29.6557732997485</v>
      </c>
      <c r="C3650">
        <v>1509737599.65645</v>
      </c>
      <c r="D3650">
        <f t="shared" si="168"/>
        <v>2.7499914169311523E-2</v>
      </c>
      <c r="E3650">
        <f t="shared" si="169"/>
        <v>0.67585042537769979</v>
      </c>
      <c r="F3650">
        <f t="shared" si="170"/>
        <v>0.13884702499310109</v>
      </c>
    </row>
    <row r="3651" spans="1:6" x14ac:dyDescent="0.2">
      <c r="A3651">
        <v>25.3943961324463</v>
      </c>
      <c r="B3651">
        <v>-29.8583255684186</v>
      </c>
      <c r="C3651">
        <v>1509737599.67783</v>
      </c>
      <c r="D3651">
        <f t="shared" si="168"/>
        <v>2.1379947662353516E-2</v>
      </c>
      <c r="E3651">
        <f t="shared" si="169"/>
        <v>5.0825314996600923E-2</v>
      </c>
      <c r="F3651">
        <f t="shared" si="170"/>
        <v>0.20255226867010023</v>
      </c>
    </row>
    <row r="3652" spans="1:6" x14ac:dyDescent="0.2">
      <c r="A3652">
        <v>25.184214866998499</v>
      </c>
      <c r="B3652">
        <v>-30.026031713920101</v>
      </c>
      <c r="C3652">
        <v>1509737599.69538</v>
      </c>
      <c r="D3652">
        <f t="shared" ref="D3652:D3715" si="171">C3652-C3651</f>
        <v>1.7549991607666016E-2</v>
      </c>
      <c r="E3652">
        <f t="shared" ref="E3652:E3715" si="172">ABS(A3652-A3651)</f>
        <v>0.21018126544780102</v>
      </c>
      <c r="F3652">
        <f t="shared" ref="F3652:F3715" si="173">ABS(B3652-B3651)</f>
        <v>0.16770614550150142</v>
      </c>
    </row>
    <row r="3653" spans="1:6" x14ac:dyDescent="0.2">
      <c r="A3653">
        <v>24.977627945512999</v>
      </c>
      <c r="B3653">
        <v>-30.0119961607795</v>
      </c>
      <c r="C3653">
        <v>1509737599.72913</v>
      </c>
      <c r="D3653">
        <f t="shared" si="171"/>
        <v>3.3750057220458984E-2</v>
      </c>
      <c r="E3653">
        <f t="shared" si="172"/>
        <v>0.20658692148549918</v>
      </c>
      <c r="F3653">
        <f t="shared" si="173"/>
        <v>1.4035553140601564E-2</v>
      </c>
    </row>
    <row r="3654" spans="1:6" x14ac:dyDescent="0.2">
      <c r="A3654">
        <v>24.910169216109999</v>
      </c>
      <c r="B3654">
        <v>-30.042276124094101</v>
      </c>
      <c r="C3654">
        <v>1509737599.75038</v>
      </c>
      <c r="D3654">
        <f t="shared" si="171"/>
        <v>2.1250009536743164E-2</v>
      </c>
      <c r="E3654">
        <f t="shared" si="172"/>
        <v>6.7458729403000461E-2</v>
      </c>
      <c r="F3654">
        <f t="shared" si="173"/>
        <v>3.0279963314601588E-2</v>
      </c>
    </row>
    <row r="3655" spans="1:6" x14ac:dyDescent="0.2">
      <c r="A3655">
        <v>24.910169216109999</v>
      </c>
      <c r="B3655">
        <v>-30.042276124094101</v>
      </c>
      <c r="C3655">
        <v>1509737599.7690001</v>
      </c>
      <c r="D3655">
        <f t="shared" si="171"/>
        <v>1.8620014190673828E-2</v>
      </c>
      <c r="E3655">
        <f t="shared" si="172"/>
        <v>0</v>
      </c>
      <c r="F3655">
        <f t="shared" si="173"/>
        <v>0</v>
      </c>
    </row>
    <row r="3656" spans="1:6" x14ac:dyDescent="0.2">
      <c r="A3656">
        <v>24.879968461273101</v>
      </c>
      <c r="B3656">
        <v>-29.878865540318198</v>
      </c>
      <c r="C3656">
        <v>1509737599.7927499</v>
      </c>
      <c r="D3656">
        <f t="shared" si="171"/>
        <v>2.3749828338623047E-2</v>
      </c>
      <c r="E3656">
        <f t="shared" si="172"/>
        <v>3.0200754836897659E-2</v>
      </c>
      <c r="F3656">
        <f t="shared" si="173"/>
        <v>0.16341058377590301</v>
      </c>
    </row>
    <row r="3657" spans="1:6" x14ac:dyDescent="0.2">
      <c r="A3657">
        <v>24.737935022404301</v>
      </c>
      <c r="B3657">
        <v>-29.472532768921798</v>
      </c>
      <c r="C3657">
        <v>1509737599.819</v>
      </c>
      <c r="D3657">
        <f t="shared" si="171"/>
        <v>2.6250123977661133E-2</v>
      </c>
      <c r="E3657">
        <f t="shared" si="172"/>
        <v>0.14203343886880049</v>
      </c>
      <c r="F3657">
        <f t="shared" si="173"/>
        <v>0.40633277139640001</v>
      </c>
    </row>
    <row r="3658" spans="1:6" x14ac:dyDescent="0.2">
      <c r="A3658">
        <v>24.733771918287999</v>
      </c>
      <c r="B3658">
        <v>-29.487479633303099</v>
      </c>
      <c r="C3658">
        <v>1509737599.84288</v>
      </c>
      <c r="D3658">
        <f t="shared" si="171"/>
        <v>2.38800048828125E-2</v>
      </c>
      <c r="E3658">
        <f t="shared" si="172"/>
        <v>4.163104116301497E-3</v>
      </c>
      <c r="F3658">
        <f t="shared" si="173"/>
        <v>1.4946864381300884E-2</v>
      </c>
    </row>
    <row r="3659" spans="1:6" x14ac:dyDescent="0.2">
      <c r="A3659">
        <v>24.871721618796698</v>
      </c>
      <c r="B3659">
        <v>-29.291491355333999</v>
      </c>
      <c r="C3659">
        <v>1509737599.8691299</v>
      </c>
      <c r="D3659">
        <f t="shared" si="171"/>
        <v>2.6249885559082031E-2</v>
      </c>
      <c r="E3659">
        <f t="shared" si="172"/>
        <v>0.13794970050869892</v>
      </c>
      <c r="F3659">
        <f t="shared" si="173"/>
        <v>0.19598827796910001</v>
      </c>
    </row>
    <row r="3660" spans="1:6" x14ac:dyDescent="0.2">
      <c r="A3660">
        <v>24.909023219130699</v>
      </c>
      <c r="B3660">
        <v>-29.078444389822899</v>
      </c>
      <c r="C3660">
        <v>1509737599.89276</v>
      </c>
      <c r="D3660">
        <f t="shared" si="171"/>
        <v>2.3630142211914062E-2</v>
      </c>
      <c r="E3660">
        <f t="shared" si="172"/>
        <v>3.730160033400054E-2</v>
      </c>
      <c r="F3660">
        <f t="shared" si="173"/>
        <v>0.21304696551110069</v>
      </c>
    </row>
    <row r="3661" spans="1:6" x14ac:dyDescent="0.2">
      <c r="A3661">
        <v>24.513832910509699</v>
      </c>
      <c r="B3661">
        <v>-28.582088551125899</v>
      </c>
      <c r="C3661">
        <v>1509737599.9191301</v>
      </c>
      <c r="D3661">
        <f t="shared" si="171"/>
        <v>2.6370048522949219E-2</v>
      </c>
      <c r="E3661">
        <f t="shared" si="172"/>
        <v>0.39519030862100024</v>
      </c>
      <c r="F3661">
        <f t="shared" si="173"/>
        <v>0.49635583869699929</v>
      </c>
    </row>
    <row r="3662" spans="1:6" x14ac:dyDescent="0.2">
      <c r="A3662">
        <v>24.755086953899699</v>
      </c>
      <c r="B3662">
        <v>-28.2804754051845</v>
      </c>
      <c r="C3662">
        <v>1509737599.9416201</v>
      </c>
      <c r="D3662">
        <f t="shared" si="171"/>
        <v>2.2490024566650391E-2</v>
      </c>
      <c r="E3662">
        <f t="shared" si="172"/>
        <v>0.24125404339000056</v>
      </c>
      <c r="F3662">
        <f t="shared" si="173"/>
        <v>0.3016131459413991</v>
      </c>
    </row>
    <row r="3663" spans="1:6" x14ac:dyDescent="0.2">
      <c r="A3663">
        <v>24.7535126348616</v>
      </c>
      <c r="B3663">
        <v>-27.867976197236299</v>
      </c>
      <c r="C3663">
        <v>1509737599.9741099</v>
      </c>
      <c r="D3663">
        <f t="shared" si="171"/>
        <v>3.2489776611328125E-2</v>
      </c>
      <c r="E3663">
        <f t="shared" si="172"/>
        <v>1.5743190380987926E-3</v>
      </c>
      <c r="F3663">
        <f t="shared" si="173"/>
        <v>0.41249920794820127</v>
      </c>
    </row>
    <row r="3664" spans="1:6" x14ac:dyDescent="0.2">
      <c r="A3664">
        <v>24.8896212653293</v>
      </c>
      <c r="B3664">
        <v>-27.444016891758899</v>
      </c>
      <c r="C3664">
        <v>1509737599.9939699</v>
      </c>
      <c r="D3664">
        <f t="shared" si="171"/>
        <v>1.9860029220581055E-2</v>
      </c>
      <c r="E3664">
        <f t="shared" si="172"/>
        <v>0.1361086304676995</v>
      </c>
      <c r="F3664">
        <f t="shared" si="173"/>
        <v>0.42395930547739979</v>
      </c>
    </row>
    <row r="3665" spans="1:6" x14ac:dyDescent="0.2">
      <c r="A3665">
        <v>24.808826504913998</v>
      </c>
      <c r="B3665">
        <v>-27.221279639894298</v>
      </c>
      <c r="C3665">
        <v>1509737600.02284</v>
      </c>
      <c r="D3665">
        <f t="shared" si="171"/>
        <v>2.8870105743408203E-2</v>
      </c>
      <c r="E3665">
        <f t="shared" si="172"/>
        <v>8.0794760415301425E-2</v>
      </c>
      <c r="F3665">
        <f t="shared" si="173"/>
        <v>0.22273725186460069</v>
      </c>
    </row>
    <row r="3666" spans="1:6" x14ac:dyDescent="0.2">
      <c r="A3666">
        <v>24.7178926294491</v>
      </c>
      <c r="B3666">
        <v>-26.996977998339901</v>
      </c>
      <c r="C3666">
        <v>1509737600.04283</v>
      </c>
      <c r="D3666">
        <f t="shared" si="171"/>
        <v>1.9989967346191406E-2</v>
      </c>
      <c r="E3666">
        <f t="shared" si="172"/>
        <v>9.0933875464898506E-2</v>
      </c>
      <c r="F3666">
        <f t="shared" si="173"/>
        <v>0.22430164155439769</v>
      </c>
    </row>
    <row r="3667" spans="1:6" x14ac:dyDescent="0.2">
      <c r="A3667">
        <v>24.630715060136598</v>
      </c>
      <c r="B3667">
        <v>-26.576593894279799</v>
      </c>
      <c r="C3667">
        <v>1509737600.06533</v>
      </c>
      <c r="D3667">
        <f t="shared" si="171"/>
        <v>2.2500038146972656E-2</v>
      </c>
      <c r="E3667">
        <f t="shared" si="172"/>
        <v>8.7177569312501646E-2</v>
      </c>
      <c r="F3667">
        <f t="shared" si="173"/>
        <v>0.42038410406010129</v>
      </c>
    </row>
    <row r="3668" spans="1:6" x14ac:dyDescent="0.2">
      <c r="A3668">
        <v>24.710658711410002</v>
      </c>
      <c r="B3668">
        <v>-26.539735788681</v>
      </c>
      <c r="C3668">
        <v>1509737600.08408</v>
      </c>
      <c r="D3668">
        <f t="shared" si="171"/>
        <v>1.874995231628418E-2</v>
      </c>
      <c r="E3668">
        <f t="shared" si="172"/>
        <v>7.9943651273403304E-2</v>
      </c>
      <c r="F3668">
        <f t="shared" si="173"/>
        <v>3.685810559879954E-2</v>
      </c>
    </row>
    <row r="3669" spans="1:6" x14ac:dyDescent="0.2">
      <c r="A3669">
        <v>24.5208885733405</v>
      </c>
      <c r="B3669">
        <v>-26.589003496487699</v>
      </c>
      <c r="C3669">
        <v>1509737600.10534</v>
      </c>
      <c r="D3669">
        <f t="shared" si="171"/>
        <v>2.126002311706543E-2</v>
      </c>
      <c r="E3669">
        <f t="shared" si="172"/>
        <v>0.18977013806950183</v>
      </c>
      <c r="F3669">
        <f t="shared" si="173"/>
        <v>4.9267707806698979E-2</v>
      </c>
    </row>
    <row r="3670" spans="1:6" x14ac:dyDescent="0.2">
      <c r="A3670">
        <v>24.842796920909201</v>
      </c>
      <c r="B3670">
        <v>-26.706739738615099</v>
      </c>
      <c r="C3670">
        <v>1509737600.1289401</v>
      </c>
      <c r="D3670">
        <f t="shared" si="171"/>
        <v>2.3600101470947266E-2</v>
      </c>
      <c r="E3670">
        <f t="shared" si="172"/>
        <v>0.32190834756870146</v>
      </c>
      <c r="F3670">
        <f t="shared" si="173"/>
        <v>0.11773624212739975</v>
      </c>
    </row>
    <row r="3671" spans="1:6" x14ac:dyDescent="0.2">
      <c r="A3671">
        <v>24.823583134282298</v>
      </c>
      <c r="B3671">
        <v>-27.0058471255543</v>
      </c>
      <c r="C3671">
        <v>1509737600.1540899</v>
      </c>
      <c r="D3671">
        <f t="shared" si="171"/>
        <v>2.5149822235107422E-2</v>
      </c>
      <c r="E3671">
        <f t="shared" si="172"/>
        <v>1.9213786626902873E-2</v>
      </c>
      <c r="F3671">
        <f t="shared" si="173"/>
        <v>0.2991073869392018</v>
      </c>
    </row>
    <row r="3672" spans="1:6" x14ac:dyDescent="0.2">
      <c r="A3672">
        <v>24.381521075168902</v>
      </c>
      <c r="B3672">
        <v>-27.231296630473199</v>
      </c>
      <c r="C3672">
        <v>1509737600.1766</v>
      </c>
      <c r="D3672">
        <f t="shared" si="171"/>
        <v>2.2510051727294922E-2</v>
      </c>
      <c r="E3672">
        <f t="shared" si="172"/>
        <v>0.4420620591133968</v>
      </c>
      <c r="F3672">
        <f t="shared" si="173"/>
        <v>0.22544950491889892</v>
      </c>
    </row>
    <row r="3673" spans="1:6" x14ac:dyDescent="0.2">
      <c r="A3673">
        <v>24.595951738592799</v>
      </c>
      <c r="B3673">
        <v>-27.288182209451598</v>
      </c>
      <c r="C3673">
        <v>1509737600.19909</v>
      </c>
      <c r="D3673">
        <f t="shared" si="171"/>
        <v>2.2490024566650391E-2</v>
      </c>
      <c r="E3673">
        <f t="shared" si="172"/>
        <v>0.21443066342389727</v>
      </c>
      <c r="F3673">
        <f t="shared" si="173"/>
        <v>5.6885578978398854E-2</v>
      </c>
    </row>
    <row r="3674" spans="1:6" x14ac:dyDescent="0.2">
      <c r="A3674">
        <v>24.686299316914301</v>
      </c>
      <c r="B3674">
        <v>-27.483430516525999</v>
      </c>
      <c r="C3674">
        <v>1509737600.21908</v>
      </c>
      <c r="D3674">
        <f t="shared" si="171"/>
        <v>1.9989967346191406E-2</v>
      </c>
      <c r="E3674">
        <f t="shared" si="172"/>
        <v>9.0347578321502198E-2</v>
      </c>
      <c r="F3674">
        <f t="shared" si="173"/>
        <v>0.19524830707440088</v>
      </c>
    </row>
    <row r="3675" spans="1:6" x14ac:dyDescent="0.2">
      <c r="A3675">
        <v>24.465923868465001</v>
      </c>
      <c r="B3675">
        <v>-27.349584794221101</v>
      </c>
      <c r="C3675">
        <v>1509737600.2378299</v>
      </c>
      <c r="D3675">
        <f t="shared" si="171"/>
        <v>1.874995231628418E-2</v>
      </c>
      <c r="E3675">
        <f t="shared" si="172"/>
        <v>0.22037544844929968</v>
      </c>
      <c r="F3675">
        <f t="shared" si="173"/>
        <v>0.13384572230489766</v>
      </c>
    </row>
    <row r="3676" spans="1:6" x14ac:dyDescent="0.2">
      <c r="A3676">
        <v>25.0509941959141</v>
      </c>
      <c r="B3676">
        <v>-27.434001636400399</v>
      </c>
      <c r="C3676">
        <v>1509737600.2615199</v>
      </c>
      <c r="D3676">
        <f t="shared" si="171"/>
        <v>2.3689985275268555E-2</v>
      </c>
      <c r="E3676">
        <f t="shared" si="172"/>
        <v>0.58507032744909893</v>
      </c>
      <c r="F3676">
        <f t="shared" si="173"/>
        <v>8.4416842179297902E-2</v>
      </c>
    </row>
    <row r="3677" spans="1:6" x14ac:dyDescent="0.2">
      <c r="A3677">
        <v>24.834880634667702</v>
      </c>
      <c r="B3677">
        <v>-27.305192973230898</v>
      </c>
      <c r="C3677">
        <v>1509737600.2891099</v>
      </c>
      <c r="D3677">
        <f t="shared" si="171"/>
        <v>2.7590036392211914E-2</v>
      </c>
      <c r="E3677">
        <f t="shared" si="172"/>
        <v>0.21611356124639869</v>
      </c>
      <c r="F3677">
        <f t="shared" si="173"/>
        <v>0.1288086631695009</v>
      </c>
    </row>
    <row r="3678" spans="1:6" x14ac:dyDescent="0.2">
      <c r="A3678">
        <v>24.937339792655401</v>
      </c>
      <c r="B3678">
        <v>-27.474060133996399</v>
      </c>
      <c r="C3678">
        <v>1509737600.3078699</v>
      </c>
      <c r="D3678">
        <f t="shared" si="171"/>
        <v>1.8759965896606445E-2</v>
      </c>
      <c r="E3678">
        <f t="shared" si="172"/>
        <v>0.102459157987699</v>
      </c>
      <c r="F3678">
        <f t="shared" si="173"/>
        <v>0.16886716076550101</v>
      </c>
    </row>
    <row r="3679" spans="1:6" x14ac:dyDescent="0.2">
      <c r="A3679">
        <v>24.962370342332399</v>
      </c>
      <c r="B3679">
        <v>-27.2287318152908</v>
      </c>
      <c r="C3679">
        <v>1509737600.3291099</v>
      </c>
      <c r="D3679">
        <f t="shared" si="171"/>
        <v>2.1239995956420898E-2</v>
      </c>
      <c r="E3679">
        <f t="shared" si="172"/>
        <v>2.5030549676998248E-2</v>
      </c>
      <c r="F3679">
        <f t="shared" si="173"/>
        <v>0.24532831870559946</v>
      </c>
    </row>
    <row r="3680" spans="1:6" x14ac:dyDescent="0.2">
      <c r="A3680">
        <v>25.257723324312899</v>
      </c>
      <c r="B3680">
        <v>-27.361747963105401</v>
      </c>
      <c r="C3680">
        <v>1509737600.34782</v>
      </c>
      <c r="D3680">
        <f t="shared" si="171"/>
        <v>1.8710136413574219E-2</v>
      </c>
      <c r="E3680">
        <f t="shared" si="172"/>
        <v>0.29535298198049986</v>
      </c>
      <c r="F3680">
        <f t="shared" si="173"/>
        <v>0.13301614781460103</v>
      </c>
    </row>
    <row r="3681" spans="1:6" x14ac:dyDescent="0.2">
      <c r="A3681">
        <v>25.3000604602565</v>
      </c>
      <c r="B3681">
        <v>-27.155519526361498</v>
      </c>
      <c r="C3681">
        <v>1509737600.3703699</v>
      </c>
      <c r="D3681">
        <f t="shared" si="171"/>
        <v>2.2549867630004883E-2</v>
      </c>
      <c r="E3681">
        <f t="shared" si="172"/>
        <v>4.2337135943601112E-2</v>
      </c>
      <c r="F3681">
        <f t="shared" si="173"/>
        <v>0.20622843674390268</v>
      </c>
    </row>
    <row r="3682" spans="1:6" x14ac:dyDescent="0.2">
      <c r="A3682">
        <v>25.675490978846799</v>
      </c>
      <c r="B3682">
        <v>-27.181990893496401</v>
      </c>
      <c r="C3682">
        <v>1509737600.3903401</v>
      </c>
      <c r="D3682">
        <f t="shared" si="171"/>
        <v>1.9970178604125977E-2</v>
      </c>
      <c r="E3682">
        <f t="shared" si="172"/>
        <v>0.3754305185902993</v>
      </c>
      <c r="F3682">
        <f t="shared" si="173"/>
        <v>2.6471367134902835E-2</v>
      </c>
    </row>
    <row r="3683" spans="1:6" x14ac:dyDescent="0.2">
      <c r="A3683">
        <v>25.624881273074401</v>
      </c>
      <c r="B3683">
        <v>-27.138891730441799</v>
      </c>
      <c r="C3683">
        <v>1509737600.40909</v>
      </c>
      <c r="D3683">
        <f t="shared" si="171"/>
        <v>1.874995231628418E-2</v>
      </c>
      <c r="E3683">
        <f t="shared" si="172"/>
        <v>5.0609705772398428E-2</v>
      </c>
      <c r="F3683">
        <f t="shared" si="173"/>
        <v>4.3099163054602485E-2</v>
      </c>
    </row>
    <row r="3684" spans="1:6" x14ac:dyDescent="0.2">
      <c r="A3684">
        <v>25.962544042238999</v>
      </c>
      <c r="B3684">
        <v>-26.884919929987799</v>
      </c>
      <c r="C3684">
        <v>1509737600.4315901</v>
      </c>
      <c r="D3684">
        <f t="shared" si="171"/>
        <v>2.2500038146972656E-2</v>
      </c>
      <c r="E3684">
        <f t="shared" si="172"/>
        <v>0.33766276916459859</v>
      </c>
      <c r="F3684">
        <f t="shared" si="173"/>
        <v>0.25397180045399992</v>
      </c>
    </row>
    <row r="3685" spans="1:6" x14ac:dyDescent="0.2">
      <c r="A3685">
        <v>25.962544042238999</v>
      </c>
      <c r="B3685">
        <v>-26.884919929987799</v>
      </c>
      <c r="C3685">
        <v>1509737600.45033</v>
      </c>
      <c r="D3685">
        <f t="shared" si="171"/>
        <v>1.8739938735961914E-2</v>
      </c>
      <c r="E3685">
        <f t="shared" si="172"/>
        <v>0</v>
      </c>
      <c r="F3685">
        <f t="shared" si="173"/>
        <v>0</v>
      </c>
    </row>
    <row r="3686" spans="1:6" x14ac:dyDescent="0.2">
      <c r="A3686">
        <v>26.109779640915701</v>
      </c>
      <c r="B3686">
        <v>-26.870639809724501</v>
      </c>
      <c r="C3686">
        <v>1509737600.46908</v>
      </c>
      <c r="D3686">
        <f t="shared" si="171"/>
        <v>1.874995231628418E-2</v>
      </c>
      <c r="E3686">
        <f t="shared" si="172"/>
        <v>0.14723559867670133</v>
      </c>
      <c r="F3686">
        <f t="shared" si="173"/>
        <v>1.4280120263297391E-2</v>
      </c>
    </row>
    <row r="3687" spans="1:6" x14ac:dyDescent="0.2">
      <c r="A3687">
        <v>26.513611172335199</v>
      </c>
      <c r="B3687">
        <v>-26.596264283622201</v>
      </c>
      <c r="C3687">
        <v>1509737600.49909</v>
      </c>
      <c r="D3687">
        <f t="shared" si="171"/>
        <v>3.0009984970092773E-2</v>
      </c>
      <c r="E3687">
        <f t="shared" si="172"/>
        <v>0.4038315314194989</v>
      </c>
      <c r="F3687">
        <f t="shared" si="173"/>
        <v>0.27437552610230043</v>
      </c>
    </row>
    <row r="3688" spans="1:6" x14ac:dyDescent="0.2">
      <c r="A3688">
        <v>26.521504656488801</v>
      </c>
      <c r="B3688">
        <v>-26.694965472818101</v>
      </c>
      <c r="C3688">
        <v>1509737600.5203199</v>
      </c>
      <c r="D3688">
        <f t="shared" si="171"/>
        <v>2.1229982376098633E-2</v>
      </c>
      <c r="E3688">
        <f t="shared" si="172"/>
        <v>7.8934841536018041E-3</v>
      </c>
      <c r="F3688">
        <f t="shared" si="173"/>
        <v>9.8701189195899985E-2</v>
      </c>
    </row>
    <row r="3689" spans="1:6" x14ac:dyDescent="0.2">
      <c r="A3689">
        <v>26.966280930880501</v>
      </c>
      <c r="B3689">
        <v>-26.325054487786801</v>
      </c>
      <c r="C3689">
        <v>1509737600.55159</v>
      </c>
      <c r="D3689">
        <f t="shared" si="171"/>
        <v>3.1270027160644531E-2</v>
      </c>
      <c r="E3689">
        <f t="shared" si="172"/>
        <v>0.44477627439169964</v>
      </c>
      <c r="F3689">
        <f t="shared" si="173"/>
        <v>0.36991098503130004</v>
      </c>
    </row>
    <row r="3690" spans="1:6" x14ac:dyDescent="0.2">
      <c r="A3690">
        <v>27.006301124193602</v>
      </c>
      <c r="B3690">
        <v>-25.9282746079246</v>
      </c>
      <c r="C3690">
        <v>1509737600.57285</v>
      </c>
      <c r="D3690">
        <f t="shared" si="171"/>
        <v>2.126002311706543E-2</v>
      </c>
      <c r="E3690">
        <f t="shared" si="172"/>
        <v>4.0020193313100805E-2</v>
      </c>
      <c r="F3690">
        <f t="shared" si="173"/>
        <v>0.39677987986220131</v>
      </c>
    </row>
    <row r="3691" spans="1:6" x14ac:dyDescent="0.2">
      <c r="A3691">
        <v>27.006301124193602</v>
      </c>
      <c r="B3691">
        <v>-25.9282746079246</v>
      </c>
      <c r="C3691">
        <v>1509737600.59284</v>
      </c>
      <c r="D3691">
        <f t="shared" si="171"/>
        <v>1.9989967346191406E-2</v>
      </c>
      <c r="E3691">
        <f t="shared" si="172"/>
        <v>0</v>
      </c>
      <c r="F3691">
        <f t="shared" si="173"/>
        <v>0</v>
      </c>
    </row>
    <row r="3692" spans="1:6" x14ac:dyDescent="0.2">
      <c r="A3692">
        <v>27.447715454564602</v>
      </c>
      <c r="B3692">
        <v>-25.563871163116499</v>
      </c>
      <c r="C3692">
        <v>1509737600.6215501</v>
      </c>
      <c r="D3692">
        <f t="shared" si="171"/>
        <v>2.8710126876831055E-2</v>
      </c>
      <c r="E3692">
        <f t="shared" si="172"/>
        <v>0.44141433037099986</v>
      </c>
      <c r="F3692">
        <f t="shared" si="173"/>
        <v>0.36440344480810083</v>
      </c>
    </row>
    <row r="3693" spans="1:6" x14ac:dyDescent="0.2">
      <c r="A3693">
        <v>27.6013859736141</v>
      </c>
      <c r="B3693">
        <v>-25.338128693712701</v>
      </c>
      <c r="C3693">
        <v>1509737600.6453199</v>
      </c>
      <c r="D3693">
        <f t="shared" si="171"/>
        <v>2.3769855499267578E-2</v>
      </c>
      <c r="E3693">
        <f t="shared" si="172"/>
        <v>0.15367051904949847</v>
      </c>
      <c r="F3693">
        <f t="shared" si="173"/>
        <v>0.22574246940379794</v>
      </c>
    </row>
    <row r="3694" spans="1:6" x14ac:dyDescent="0.2">
      <c r="A3694">
        <v>27.635964828000802</v>
      </c>
      <c r="B3694">
        <v>-25.082787545638698</v>
      </c>
      <c r="C3694">
        <v>1509737600.6653199</v>
      </c>
      <c r="D3694">
        <f t="shared" si="171"/>
        <v>1.9999980926513672E-2</v>
      </c>
      <c r="E3694">
        <f t="shared" si="172"/>
        <v>3.4578854386701607E-2</v>
      </c>
      <c r="F3694">
        <f t="shared" si="173"/>
        <v>0.25534114807400243</v>
      </c>
    </row>
    <row r="3695" spans="1:6" x14ac:dyDescent="0.2">
      <c r="A3695">
        <v>27.641105300018602</v>
      </c>
      <c r="B3695">
        <v>-24.780945902600401</v>
      </c>
      <c r="C3695">
        <v>1509737600.6853299</v>
      </c>
      <c r="D3695">
        <f t="shared" si="171"/>
        <v>2.0009994506835938E-2</v>
      </c>
      <c r="E3695">
        <f t="shared" si="172"/>
        <v>5.1404720177998797E-3</v>
      </c>
      <c r="F3695">
        <f t="shared" si="173"/>
        <v>0.30184164303829775</v>
      </c>
    </row>
    <row r="3696" spans="1:6" x14ac:dyDescent="0.2">
      <c r="A3696">
        <v>27.726946091198698</v>
      </c>
      <c r="B3696">
        <v>-24.8898105490074</v>
      </c>
      <c r="C3696">
        <v>1509737600.7040801</v>
      </c>
      <c r="D3696">
        <f t="shared" si="171"/>
        <v>1.8750190734863281E-2</v>
      </c>
      <c r="E3696">
        <f t="shared" si="172"/>
        <v>8.5840791180096687E-2</v>
      </c>
      <c r="F3696">
        <f t="shared" si="173"/>
        <v>0.10886464640699955</v>
      </c>
    </row>
    <row r="3697" spans="1:6" x14ac:dyDescent="0.2">
      <c r="A3697">
        <v>27.7212124653235</v>
      </c>
      <c r="B3697">
        <v>-24.6568059838533</v>
      </c>
      <c r="C3697">
        <v>1509737600.7265699</v>
      </c>
      <c r="D3697">
        <f t="shared" si="171"/>
        <v>2.2489786148071289E-2</v>
      </c>
      <c r="E3697">
        <f t="shared" si="172"/>
        <v>5.7336258751981006E-3</v>
      </c>
      <c r="F3697">
        <f t="shared" si="173"/>
        <v>0.23300456515410062</v>
      </c>
    </row>
    <row r="3698" spans="1:6" x14ac:dyDescent="0.2">
      <c r="A3698">
        <v>27.681762398215199</v>
      </c>
      <c r="B3698">
        <v>-24.942205929915598</v>
      </c>
      <c r="C3698">
        <v>1509737600.7465799</v>
      </c>
      <c r="D3698">
        <f t="shared" si="171"/>
        <v>2.0009994506835938E-2</v>
      </c>
      <c r="E3698">
        <f t="shared" si="172"/>
        <v>3.9450067108301567E-2</v>
      </c>
      <c r="F3698">
        <f t="shared" si="173"/>
        <v>0.28539994606229868</v>
      </c>
    </row>
    <row r="3699" spans="1:6" x14ac:dyDescent="0.2">
      <c r="A3699">
        <v>27.8317919028338</v>
      </c>
      <c r="B3699">
        <v>-25.107726748134901</v>
      </c>
      <c r="C3699">
        <v>1509737600.7715099</v>
      </c>
      <c r="D3699">
        <f t="shared" si="171"/>
        <v>2.4930000305175781E-2</v>
      </c>
      <c r="E3699">
        <f t="shared" si="172"/>
        <v>0.15002950461860109</v>
      </c>
      <c r="F3699">
        <f t="shared" si="173"/>
        <v>0.16552081821930287</v>
      </c>
    </row>
    <row r="3700" spans="1:6" x14ac:dyDescent="0.2">
      <c r="A3700">
        <v>28.389228331535801</v>
      </c>
      <c r="B3700">
        <v>-24.883873815276399</v>
      </c>
      <c r="C3700">
        <v>1509737600.79533</v>
      </c>
      <c r="D3700">
        <f t="shared" si="171"/>
        <v>2.3820161819458008E-2</v>
      </c>
      <c r="E3700">
        <f t="shared" si="172"/>
        <v>0.55743642870200105</v>
      </c>
      <c r="F3700">
        <f t="shared" si="173"/>
        <v>0.22385293285850238</v>
      </c>
    </row>
    <row r="3701" spans="1:6" x14ac:dyDescent="0.2">
      <c r="A3701">
        <v>28.424139383967798</v>
      </c>
      <c r="B3701">
        <v>-24.667974826885501</v>
      </c>
      <c r="C3701">
        <v>1509737600.81657</v>
      </c>
      <c r="D3701">
        <f t="shared" si="171"/>
        <v>2.1239995956420898E-2</v>
      </c>
      <c r="E3701">
        <f t="shared" si="172"/>
        <v>3.4911052431997547E-2</v>
      </c>
      <c r="F3701">
        <f t="shared" si="173"/>
        <v>0.21589898839089727</v>
      </c>
    </row>
    <row r="3702" spans="1:6" x14ac:dyDescent="0.2">
      <c r="A3702">
        <v>28.256014099169398</v>
      </c>
      <c r="B3702">
        <v>-24.374038820049901</v>
      </c>
      <c r="C3702">
        <v>1509737600.8428199</v>
      </c>
      <c r="D3702">
        <f t="shared" si="171"/>
        <v>2.6249885559082031E-2</v>
      </c>
      <c r="E3702">
        <f t="shared" si="172"/>
        <v>0.16812528479839983</v>
      </c>
      <c r="F3702">
        <f t="shared" si="173"/>
        <v>0.29393600683560095</v>
      </c>
    </row>
    <row r="3703" spans="1:6" x14ac:dyDescent="0.2">
      <c r="A3703">
        <v>28.437535487494198</v>
      </c>
      <c r="B3703">
        <v>-23.647349500258802</v>
      </c>
      <c r="C3703">
        <v>1509737600.86533</v>
      </c>
      <c r="D3703">
        <f t="shared" si="171"/>
        <v>2.2510051727294922E-2</v>
      </c>
      <c r="E3703">
        <f t="shared" si="172"/>
        <v>0.18152138832479991</v>
      </c>
      <c r="F3703">
        <f t="shared" si="173"/>
        <v>0.72668931979109885</v>
      </c>
    </row>
    <row r="3704" spans="1:6" x14ac:dyDescent="0.2">
      <c r="A3704">
        <v>28.593368850274899</v>
      </c>
      <c r="B3704">
        <v>-22.9853209594493</v>
      </c>
      <c r="C3704">
        <v>1509737600.8877599</v>
      </c>
      <c r="D3704">
        <f t="shared" si="171"/>
        <v>2.2429943084716797E-2</v>
      </c>
      <c r="E3704">
        <f t="shared" si="172"/>
        <v>0.15583336278070092</v>
      </c>
      <c r="F3704">
        <f t="shared" si="173"/>
        <v>0.66202854080950146</v>
      </c>
    </row>
    <row r="3705" spans="1:6" x14ac:dyDescent="0.2">
      <c r="A3705">
        <v>28.796212370566799</v>
      </c>
      <c r="B3705">
        <v>-21.926901928424599</v>
      </c>
      <c r="C3705">
        <v>1509737600.90908</v>
      </c>
      <c r="D3705">
        <f t="shared" si="171"/>
        <v>2.1320104598999023E-2</v>
      </c>
      <c r="E3705">
        <f t="shared" si="172"/>
        <v>0.20284352029189989</v>
      </c>
      <c r="F3705">
        <f t="shared" si="173"/>
        <v>1.0584190310247017</v>
      </c>
    </row>
    <row r="3706" spans="1:6" x14ac:dyDescent="0.2">
      <c r="A3706">
        <v>29.046678872100198</v>
      </c>
      <c r="B3706">
        <v>-21.6245535142017</v>
      </c>
      <c r="C3706">
        <v>1509737600.92907</v>
      </c>
      <c r="D3706">
        <f t="shared" si="171"/>
        <v>1.9989967346191406E-2</v>
      </c>
      <c r="E3706">
        <f t="shared" si="172"/>
        <v>0.25046650153339911</v>
      </c>
      <c r="F3706">
        <f t="shared" si="173"/>
        <v>0.30234841422289804</v>
      </c>
    </row>
    <row r="3707" spans="1:6" x14ac:dyDescent="0.2">
      <c r="A3707">
        <v>29.030480033839801</v>
      </c>
      <c r="B3707">
        <v>-20.799938358452099</v>
      </c>
      <c r="C3707">
        <v>1509737600.95908</v>
      </c>
      <c r="D3707">
        <f t="shared" si="171"/>
        <v>3.0009984970092773E-2</v>
      </c>
      <c r="E3707">
        <f t="shared" si="172"/>
        <v>1.6198838260397252E-2</v>
      </c>
      <c r="F3707">
        <f t="shared" si="173"/>
        <v>0.82461515574960131</v>
      </c>
    </row>
    <row r="3708" spans="1:6" x14ac:dyDescent="0.2">
      <c r="A3708">
        <v>29.0873929446871</v>
      </c>
      <c r="B3708">
        <v>-20.633289061765101</v>
      </c>
      <c r="C3708">
        <v>1509737600.98158</v>
      </c>
      <c r="D3708">
        <f t="shared" si="171"/>
        <v>2.2500038146972656E-2</v>
      </c>
      <c r="E3708">
        <f t="shared" si="172"/>
        <v>5.6912910847298548E-2</v>
      </c>
      <c r="F3708">
        <f t="shared" si="173"/>
        <v>0.16664929668699813</v>
      </c>
    </row>
    <row r="3709" spans="1:6" x14ac:dyDescent="0.2">
      <c r="A3709">
        <v>28.930454638596601</v>
      </c>
      <c r="B3709">
        <v>-20.298788622544201</v>
      </c>
      <c r="C3709">
        <v>1509737601.01283</v>
      </c>
      <c r="D3709">
        <f t="shared" si="171"/>
        <v>3.125E-2</v>
      </c>
      <c r="E3709">
        <f t="shared" si="172"/>
        <v>0.15693830609049897</v>
      </c>
      <c r="F3709">
        <f t="shared" si="173"/>
        <v>0.33450043922089989</v>
      </c>
    </row>
    <row r="3710" spans="1:6" x14ac:dyDescent="0.2">
      <c r="A3710">
        <v>28.8452190336033</v>
      </c>
      <c r="B3710">
        <v>-20.1119469740146</v>
      </c>
      <c r="C3710">
        <v>1509737601.0316</v>
      </c>
      <c r="D3710">
        <f t="shared" si="171"/>
        <v>1.8769979476928711E-2</v>
      </c>
      <c r="E3710">
        <f t="shared" si="172"/>
        <v>8.523560499330074E-2</v>
      </c>
      <c r="F3710">
        <f t="shared" si="173"/>
        <v>0.18684164852960095</v>
      </c>
    </row>
    <row r="3711" spans="1:6" x14ac:dyDescent="0.2">
      <c r="A3711">
        <v>28.8452190336033</v>
      </c>
      <c r="B3711">
        <v>-20.1119469740146</v>
      </c>
      <c r="C3711">
        <v>1509737601.05158</v>
      </c>
      <c r="D3711">
        <f t="shared" si="171"/>
        <v>1.9979953765869141E-2</v>
      </c>
      <c r="E3711">
        <f t="shared" si="172"/>
        <v>0</v>
      </c>
      <c r="F3711">
        <f t="shared" si="173"/>
        <v>0</v>
      </c>
    </row>
    <row r="3712" spans="1:6" x14ac:dyDescent="0.2">
      <c r="A3712">
        <v>28.627577493659601</v>
      </c>
      <c r="B3712">
        <v>-20.1118006103796</v>
      </c>
      <c r="C3712">
        <v>1509737601.0778201</v>
      </c>
      <c r="D3712">
        <f t="shared" si="171"/>
        <v>2.6240110397338867E-2</v>
      </c>
      <c r="E3712">
        <f t="shared" si="172"/>
        <v>0.21764153994369906</v>
      </c>
      <c r="F3712">
        <f t="shared" si="173"/>
        <v>1.463636350003128E-4</v>
      </c>
    </row>
    <row r="3713" spans="1:6" x14ac:dyDescent="0.2">
      <c r="A3713">
        <v>28.238363780745999</v>
      </c>
      <c r="B3713">
        <v>-19.871684159259701</v>
      </c>
      <c r="C3713">
        <v>1509737601.1103201</v>
      </c>
      <c r="D3713">
        <f t="shared" si="171"/>
        <v>3.2500028610229492E-2</v>
      </c>
      <c r="E3713">
        <f t="shared" si="172"/>
        <v>0.38921371291360174</v>
      </c>
      <c r="F3713">
        <f t="shared" si="173"/>
        <v>0.24011645111989921</v>
      </c>
    </row>
    <row r="3714" spans="1:6" x14ac:dyDescent="0.2">
      <c r="A3714">
        <v>28.156176668973401</v>
      </c>
      <c r="B3714">
        <v>-19.770353573262302</v>
      </c>
      <c r="C3714">
        <v>1509737601.1303101</v>
      </c>
      <c r="D3714">
        <f t="shared" si="171"/>
        <v>1.9989967346191406E-2</v>
      </c>
      <c r="E3714">
        <f t="shared" si="172"/>
        <v>8.2187111772597632E-2</v>
      </c>
      <c r="F3714">
        <f t="shared" si="173"/>
        <v>0.10133058599739897</v>
      </c>
    </row>
    <row r="3715" spans="1:6" x14ac:dyDescent="0.2">
      <c r="A3715">
        <v>28.390808074394499</v>
      </c>
      <c r="B3715">
        <v>-19.901768872271301</v>
      </c>
      <c r="C3715">
        <v>1509737601.15657</v>
      </c>
      <c r="D3715">
        <f t="shared" si="171"/>
        <v>2.6259899139404297E-2</v>
      </c>
      <c r="E3715">
        <f t="shared" si="172"/>
        <v>0.23463140542109784</v>
      </c>
      <c r="F3715">
        <f t="shared" si="173"/>
        <v>0.1314152990089994</v>
      </c>
    </row>
    <row r="3716" spans="1:6" x14ac:dyDescent="0.2">
      <c r="A3716">
        <v>28.111257237840899</v>
      </c>
      <c r="B3716">
        <v>-19.861912813506802</v>
      </c>
      <c r="C3716">
        <v>1509737601.1740699</v>
      </c>
      <c r="D3716">
        <f t="shared" ref="D3716:D3779" si="174">C3716-C3715</f>
        <v>1.7499923706054688E-2</v>
      </c>
      <c r="E3716">
        <f t="shared" ref="E3716:E3779" si="175">ABS(A3716-A3715)</f>
        <v>0.27955083655360013</v>
      </c>
      <c r="F3716">
        <f t="shared" ref="F3716:F3779" si="176">ABS(B3716-B3715)</f>
        <v>3.985605876449938E-2</v>
      </c>
    </row>
    <row r="3717" spans="1:6" x14ac:dyDescent="0.2">
      <c r="A3717">
        <v>28.111257237840899</v>
      </c>
      <c r="B3717">
        <v>-19.861912813506802</v>
      </c>
      <c r="C3717">
        <v>1509737601.1928301</v>
      </c>
      <c r="D3717">
        <f t="shared" si="174"/>
        <v>1.8760204315185547E-2</v>
      </c>
      <c r="E3717">
        <f t="shared" si="175"/>
        <v>0</v>
      </c>
      <c r="F3717">
        <f t="shared" si="176"/>
        <v>0</v>
      </c>
    </row>
    <row r="3718" spans="1:6" x14ac:dyDescent="0.2">
      <c r="A3718">
        <v>28.0858948669153</v>
      </c>
      <c r="B3718">
        <v>-19.9071304853959</v>
      </c>
      <c r="C3718">
        <v>1509737601.2128301</v>
      </c>
      <c r="D3718">
        <f t="shared" si="174"/>
        <v>1.9999980926513672E-2</v>
      </c>
      <c r="E3718">
        <f t="shared" si="175"/>
        <v>2.5362370925599009E-2</v>
      </c>
      <c r="F3718">
        <f t="shared" si="176"/>
        <v>4.5217671889098199E-2</v>
      </c>
    </row>
    <row r="3719" spans="1:6" x14ac:dyDescent="0.2">
      <c r="A3719">
        <v>28.150831206648299</v>
      </c>
      <c r="B3719">
        <v>-19.739885354911401</v>
      </c>
      <c r="C3719">
        <v>1509737601.23158</v>
      </c>
      <c r="D3719">
        <f t="shared" si="174"/>
        <v>1.874995231628418E-2</v>
      </c>
      <c r="E3719">
        <f t="shared" si="175"/>
        <v>6.4936339732998505E-2</v>
      </c>
      <c r="F3719">
        <f t="shared" si="176"/>
        <v>0.16724513048449907</v>
      </c>
    </row>
    <row r="3720" spans="1:6" x14ac:dyDescent="0.2">
      <c r="A3720">
        <v>28.2858779386621</v>
      </c>
      <c r="B3720">
        <v>-19.791595489899098</v>
      </c>
      <c r="C3720">
        <v>1509737601.2553201</v>
      </c>
      <c r="D3720">
        <f t="shared" si="174"/>
        <v>2.3740053176879883E-2</v>
      </c>
      <c r="E3720">
        <f t="shared" si="175"/>
        <v>0.13504673201380157</v>
      </c>
      <c r="F3720">
        <f t="shared" si="176"/>
        <v>5.1710134987697387E-2</v>
      </c>
    </row>
    <row r="3721" spans="1:6" x14ac:dyDescent="0.2">
      <c r="A3721">
        <v>28.148543597989399</v>
      </c>
      <c r="B3721">
        <v>-19.781653017447201</v>
      </c>
      <c r="C3721">
        <v>1509737601.2765801</v>
      </c>
      <c r="D3721">
        <f t="shared" si="174"/>
        <v>2.126002311706543E-2</v>
      </c>
      <c r="E3721">
        <f t="shared" si="175"/>
        <v>0.13733434067270167</v>
      </c>
      <c r="F3721">
        <f t="shared" si="176"/>
        <v>9.9424724518968333E-3</v>
      </c>
    </row>
    <row r="3722" spans="1:6" x14ac:dyDescent="0.2">
      <c r="A3722">
        <v>28.148543597989399</v>
      </c>
      <c r="B3722">
        <v>-19.781653017447201</v>
      </c>
      <c r="C3722">
        <v>1509737601.2939999</v>
      </c>
      <c r="D3722">
        <f t="shared" si="174"/>
        <v>1.7419815063476562E-2</v>
      </c>
      <c r="E3722">
        <f t="shared" si="175"/>
        <v>0</v>
      </c>
      <c r="F3722">
        <f t="shared" si="176"/>
        <v>0</v>
      </c>
    </row>
    <row r="3723" spans="1:6" x14ac:dyDescent="0.2">
      <c r="A3723">
        <v>27.794659467532899</v>
      </c>
      <c r="B3723">
        <v>-19.616233531285701</v>
      </c>
      <c r="C3723">
        <v>1509737601.31657</v>
      </c>
      <c r="D3723">
        <f t="shared" si="174"/>
        <v>2.2570133209228516E-2</v>
      </c>
      <c r="E3723">
        <f t="shared" si="175"/>
        <v>0.35388413045649969</v>
      </c>
      <c r="F3723">
        <f t="shared" si="176"/>
        <v>0.16541948616150037</v>
      </c>
    </row>
    <row r="3724" spans="1:6" x14ac:dyDescent="0.2">
      <c r="A3724">
        <v>27.732714503981899</v>
      </c>
      <c r="B3724">
        <v>-19.599269217384499</v>
      </c>
      <c r="C3724">
        <v>1509737601.33657</v>
      </c>
      <c r="D3724">
        <f t="shared" si="174"/>
        <v>1.9999980926513672E-2</v>
      </c>
      <c r="E3724">
        <f t="shared" si="175"/>
        <v>6.1944963550999432E-2</v>
      </c>
      <c r="F3724">
        <f t="shared" si="176"/>
        <v>1.6964313901201677E-2</v>
      </c>
    </row>
    <row r="3725" spans="1:6" x14ac:dyDescent="0.2">
      <c r="A3725">
        <v>27.477794141002398</v>
      </c>
      <c r="B3725">
        <v>-19.706289367458499</v>
      </c>
      <c r="C3725">
        <v>1509737601.3703001</v>
      </c>
      <c r="D3725">
        <f t="shared" si="174"/>
        <v>3.3730030059814453E-2</v>
      </c>
      <c r="E3725">
        <f t="shared" si="175"/>
        <v>0.25492036297950094</v>
      </c>
      <c r="F3725">
        <f t="shared" si="176"/>
        <v>0.10702015007399979</v>
      </c>
    </row>
    <row r="3726" spans="1:6" x14ac:dyDescent="0.2">
      <c r="A3726">
        <v>27.2176083704543</v>
      </c>
      <c r="B3726">
        <v>-19.754184644640102</v>
      </c>
      <c r="C3726">
        <v>1509737601.4003999</v>
      </c>
      <c r="D3726">
        <f t="shared" si="174"/>
        <v>3.0099868774414062E-2</v>
      </c>
      <c r="E3726">
        <f t="shared" si="175"/>
        <v>0.26018577054809811</v>
      </c>
      <c r="F3726">
        <f t="shared" si="176"/>
        <v>4.789527718160258E-2</v>
      </c>
    </row>
    <row r="3727" spans="1:6" x14ac:dyDescent="0.2">
      <c r="A3727">
        <v>27.0294293488184</v>
      </c>
      <c r="B3727">
        <v>-19.9949530338226</v>
      </c>
      <c r="C3727">
        <v>1509737601.42782</v>
      </c>
      <c r="D3727">
        <f t="shared" si="174"/>
        <v>2.74200439453125E-2</v>
      </c>
      <c r="E3727">
        <f t="shared" si="175"/>
        <v>0.18817902163590006</v>
      </c>
      <c r="F3727">
        <f t="shared" si="176"/>
        <v>0.24076838918249877</v>
      </c>
    </row>
    <row r="3728" spans="1:6" x14ac:dyDescent="0.2">
      <c r="A3728">
        <v>26.953807572608099</v>
      </c>
      <c r="B3728">
        <v>-20.2703317196274</v>
      </c>
      <c r="C3728">
        <v>1509737601.4478199</v>
      </c>
      <c r="D3728">
        <f t="shared" si="174"/>
        <v>1.9999980926513672E-2</v>
      </c>
      <c r="E3728">
        <f t="shared" si="175"/>
        <v>7.5621776210301306E-2</v>
      </c>
      <c r="F3728">
        <f t="shared" si="176"/>
        <v>0.27537868580479952</v>
      </c>
    </row>
    <row r="3729" spans="1:6" x14ac:dyDescent="0.2">
      <c r="A3729">
        <v>26.8336399366428</v>
      </c>
      <c r="B3729">
        <v>-20.414539575346499</v>
      </c>
      <c r="C3729">
        <v>1509737601.46907</v>
      </c>
      <c r="D3729">
        <f t="shared" si="174"/>
        <v>2.1250009536743164E-2</v>
      </c>
      <c r="E3729">
        <f t="shared" si="175"/>
        <v>0.12016763596529856</v>
      </c>
      <c r="F3729">
        <f t="shared" si="176"/>
        <v>0.14420785571909889</v>
      </c>
    </row>
    <row r="3730" spans="1:6" x14ac:dyDescent="0.2">
      <c r="A3730">
        <v>26.534409227505499</v>
      </c>
      <c r="B3730">
        <v>-20.477988154111301</v>
      </c>
      <c r="C3730">
        <v>1509737601.4990699</v>
      </c>
      <c r="D3730">
        <f t="shared" si="174"/>
        <v>2.9999971389770508E-2</v>
      </c>
      <c r="E3730">
        <f t="shared" si="175"/>
        <v>0.29923070913730143</v>
      </c>
      <c r="F3730">
        <f t="shared" si="176"/>
        <v>6.3448578764802477E-2</v>
      </c>
    </row>
    <row r="3731" spans="1:6" x14ac:dyDescent="0.2">
      <c r="A3731">
        <v>26.4533296158436</v>
      </c>
      <c r="B3731">
        <v>-20.374065315950102</v>
      </c>
      <c r="C3731">
        <v>1509737601.52035</v>
      </c>
      <c r="D3731">
        <f t="shared" si="174"/>
        <v>2.1280050277709961E-2</v>
      </c>
      <c r="E3731">
        <f t="shared" si="175"/>
        <v>8.1079611661898809E-2</v>
      </c>
      <c r="F3731">
        <f t="shared" si="176"/>
        <v>0.10392283816119985</v>
      </c>
    </row>
    <row r="3732" spans="1:6" x14ac:dyDescent="0.2">
      <c r="A3732">
        <v>26.494837011671599</v>
      </c>
      <c r="B3732">
        <v>-20.7521806954041</v>
      </c>
      <c r="C3732">
        <v>1509737601.5478201</v>
      </c>
      <c r="D3732">
        <f t="shared" si="174"/>
        <v>2.7470111846923828E-2</v>
      </c>
      <c r="E3732">
        <f t="shared" si="175"/>
        <v>4.1507395827999005E-2</v>
      </c>
      <c r="F3732">
        <f t="shared" si="176"/>
        <v>0.3781153794539982</v>
      </c>
    </row>
    <row r="3733" spans="1:6" x14ac:dyDescent="0.2">
      <c r="A3733">
        <v>26.266368823012101</v>
      </c>
      <c r="B3733">
        <v>-20.7862180386734</v>
      </c>
      <c r="C3733">
        <v>1509737601.5703299</v>
      </c>
      <c r="D3733">
        <f t="shared" si="174"/>
        <v>2.250981330871582E-2</v>
      </c>
      <c r="E3733">
        <f t="shared" si="175"/>
        <v>0.22846818865949814</v>
      </c>
      <c r="F3733">
        <f t="shared" si="176"/>
        <v>3.4037343269300635E-2</v>
      </c>
    </row>
    <row r="3734" spans="1:6" x14ac:dyDescent="0.2">
      <c r="A3734">
        <v>26.1049231777532</v>
      </c>
      <c r="B3734">
        <v>-20.818606452819498</v>
      </c>
      <c r="C3734">
        <v>1509737601.5878699</v>
      </c>
      <c r="D3734">
        <f t="shared" si="174"/>
        <v>1.753997802734375E-2</v>
      </c>
      <c r="E3734">
        <f t="shared" si="175"/>
        <v>0.16144564525890104</v>
      </c>
      <c r="F3734">
        <f t="shared" si="176"/>
        <v>3.2388414146097944E-2</v>
      </c>
    </row>
    <row r="3735" spans="1:6" x14ac:dyDescent="0.2">
      <c r="A3735">
        <v>25.955013021847801</v>
      </c>
      <c r="B3735">
        <v>-20.990766788333499</v>
      </c>
      <c r="C3735">
        <v>1509737601.6215799</v>
      </c>
      <c r="D3735">
        <f t="shared" si="174"/>
        <v>3.3710002899169922E-2</v>
      </c>
      <c r="E3735">
        <f t="shared" si="175"/>
        <v>0.14991015590539902</v>
      </c>
      <c r="F3735">
        <f t="shared" si="176"/>
        <v>0.17216033551400045</v>
      </c>
    </row>
    <row r="3736" spans="1:6" x14ac:dyDescent="0.2">
      <c r="A3736">
        <v>25.904251181808899</v>
      </c>
      <c r="B3736">
        <v>-20.925884996367301</v>
      </c>
      <c r="C3736">
        <v>1509737601.6415801</v>
      </c>
      <c r="D3736">
        <f t="shared" si="174"/>
        <v>2.0000219345092773E-2</v>
      </c>
      <c r="E3736">
        <f t="shared" si="175"/>
        <v>5.0761840038902051E-2</v>
      </c>
      <c r="F3736">
        <f t="shared" si="176"/>
        <v>6.4881791966197255E-2</v>
      </c>
    </row>
    <row r="3737" spans="1:6" x14ac:dyDescent="0.2">
      <c r="A3737">
        <v>25.601433437087199</v>
      </c>
      <c r="B3737">
        <v>-21.066333359112399</v>
      </c>
      <c r="C3737">
        <v>1509737601.6603301</v>
      </c>
      <c r="D3737">
        <f t="shared" si="174"/>
        <v>1.874995231628418E-2</v>
      </c>
      <c r="E3737">
        <f t="shared" si="175"/>
        <v>0.30281774472170042</v>
      </c>
      <c r="F3737">
        <f t="shared" si="176"/>
        <v>0.1404483627450972</v>
      </c>
    </row>
    <row r="3738" spans="1:6" x14ac:dyDescent="0.2">
      <c r="A3738">
        <v>25.643742229750199</v>
      </c>
      <c r="B3738">
        <v>-21.330285795294401</v>
      </c>
      <c r="C3738">
        <v>1509737601.6804099</v>
      </c>
      <c r="D3738">
        <f t="shared" si="174"/>
        <v>2.0079851150512695E-2</v>
      </c>
      <c r="E3738">
        <f t="shared" si="175"/>
        <v>4.2308792663000361E-2</v>
      </c>
      <c r="F3738">
        <f t="shared" si="176"/>
        <v>0.26395243618200226</v>
      </c>
    </row>
    <row r="3739" spans="1:6" x14ac:dyDescent="0.2">
      <c r="A3739">
        <v>25.404675904610301</v>
      </c>
      <c r="B3739">
        <v>-21.700246558330601</v>
      </c>
      <c r="C3739">
        <v>1509737601.70033</v>
      </c>
      <c r="D3739">
        <f t="shared" si="174"/>
        <v>1.9920110702514648E-2</v>
      </c>
      <c r="E3739">
        <f t="shared" si="175"/>
        <v>0.23906632513989834</v>
      </c>
      <c r="F3739">
        <f t="shared" si="176"/>
        <v>0.36996076303620029</v>
      </c>
    </row>
    <row r="3740" spans="1:6" x14ac:dyDescent="0.2">
      <c r="A3740">
        <v>25.252794844349499</v>
      </c>
      <c r="B3740">
        <v>-21.753551131821499</v>
      </c>
      <c r="C3740">
        <v>1509737601.7228301</v>
      </c>
      <c r="D3740">
        <f t="shared" si="174"/>
        <v>2.2500038146972656E-2</v>
      </c>
      <c r="E3740">
        <f t="shared" si="175"/>
        <v>0.15188106026080206</v>
      </c>
      <c r="F3740">
        <f t="shared" si="176"/>
        <v>5.3304573490898122E-2</v>
      </c>
    </row>
    <row r="3741" spans="1:6" x14ac:dyDescent="0.2">
      <c r="A3741">
        <v>25.1347730198096</v>
      </c>
      <c r="B3741">
        <v>-21.789775456591901</v>
      </c>
      <c r="C3741">
        <v>1509737601.7453301</v>
      </c>
      <c r="D3741">
        <f t="shared" si="174"/>
        <v>2.2500038146972656E-2</v>
      </c>
      <c r="E3741">
        <f t="shared" si="175"/>
        <v>0.11802182453989829</v>
      </c>
      <c r="F3741">
        <f t="shared" si="176"/>
        <v>3.6224324770401495E-2</v>
      </c>
    </row>
    <row r="3742" spans="1:6" x14ac:dyDescent="0.2">
      <c r="A3742">
        <v>24.9933341754727</v>
      </c>
      <c r="B3742">
        <v>-22.210884786486101</v>
      </c>
      <c r="C3742">
        <v>1509737601.77408</v>
      </c>
      <c r="D3742">
        <f t="shared" si="174"/>
        <v>2.8749942779541016E-2</v>
      </c>
      <c r="E3742">
        <f t="shared" si="175"/>
        <v>0.1414388443368999</v>
      </c>
      <c r="F3742">
        <f t="shared" si="176"/>
        <v>0.42110932989420036</v>
      </c>
    </row>
    <row r="3743" spans="1:6" x14ac:dyDescent="0.2">
      <c r="A3743">
        <v>24.588388127959199</v>
      </c>
      <c r="B3743">
        <v>-22.514402640384599</v>
      </c>
      <c r="C3743">
        <v>1509737601.79408</v>
      </c>
      <c r="D3743">
        <f t="shared" si="174"/>
        <v>1.9999980926513672E-2</v>
      </c>
      <c r="E3743">
        <f t="shared" si="175"/>
        <v>0.40494604751350138</v>
      </c>
      <c r="F3743">
        <f t="shared" si="176"/>
        <v>0.30351785389849795</v>
      </c>
    </row>
    <row r="3744" spans="1:6" x14ac:dyDescent="0.2">
      <c r="A3744">
        <v>24.588388127959199</v>
      </c>
      <c r="B3744">
        <v>-22.514402640384599</v>
      </c>
      <c r="C3744">
        <v>1509737601.8115599</v>
      </c>
      <c r="D3744">
        <f t="shared" si="174"/>
        <v>1.7479896545410156E-2</v>
      </c>
      <c r="E3744">
        <f t="shared" si="175"/>
        <v>0</v>
      </c>
      <c r="F3744">
        <f t="shared" si="176"/>
        <v>0</v>
      </c>
    </row>
    <row r="3745" spans="1:6" x14ac:dyDescent="0.2">
      <c r="A3745">
        <v>24.369134491328602</v>
      </c>
      <c r="B3745">
        <v>-22.7728595983403</v>
      </c>
      <c r="C3745">
        <v>1509737601.83656</v>
      </c>
      <c r="D3745">
        <f t="shared" si="174"/>
        <v>2.5000095367431641E-2</v>
      </c>
      <c r="E3745">
        <f t="shared" si="175"/>
        <v>0.21925363663059727</v>
      </c>
      <c r="F3745">
        <f t="shared" si="176"/>
        <v>0.25845695795570123</v>
      </c>
    </row>
    <row r="3746" spans="1:6" x14ac:dyDescent="0.2">
      <c r="A3746">
        <v>24.103996847684499</v>
      </c>
      <c r="B3746">
        <v>-22.9937598232226</v>
      </c>
      <c r="C3746">
        <v>1509737601.8628099</v>
      </c>
      <c r="D3746">
        <f t="shared" si="174"/>
        <v>2.6249885559082031E-2</v>
      </c>
      <c r="E3746">
        <f t="shared" si="175"/>
        <v>0.26513764364410264</v>
      </c>
      <c r="F3746">
        <f t="shared" si="176"/>
        <v>0.22090022488229977</v>
      </c>
    </row>
    <row r="3747" spans="1:6" x14ac:dyDescent="0.2">
      <c r="A3747">
        <v>24.084712014062799</v>
      </c>
      <c r="B3747">
        <v>-23.126576691876298</v>
      </c>
      <c r="C3747">
        <v>1509737601.8828101</v>
      </c>
      <c r="D3747">
        <f t="shared" si="174"/>
        <v>2.0000219345092773E-2</v>
      </c>
      <c r="E3747">
        <f t="shared" si="175"/>
        <v>1.9284833621700415E-2</v>
      </c>
      <c r="F3747">
        <f t="shared" si="176"/>
        <v>0.13281686865369835</v>
      </c>
    </row>
    <row r="3748" spans="1:6" x14ac:dyDescent="0.2">
      <c r="A3748">
        <v>23.723756818574699</v>
      </c>
      <c r="B3748">
        <v>-23.378445845442101</v>
      </c>
      <c r="C3748">
        <v>1509737601.9040699</v>
      </c>
      <c r="D3748">
        <f t="shared" si="174"/>
        <v>2.1259784698486328E-2</v>
      </c>
      <c r="E3748">
        <f t="shared" si="175"/>
        <v>0.36095519548809918</v>
      </c>
      <c r="F3748">
        <f t="shared" si="176"/>
        <v>0.25186915356580286</v>
      </c>
    </row>
    <row r="3749" spans="1:6" x14ac:dyDescent="0.2">
      <c r="A3749">
        <v>23.552030088437501</v>
      </c>
      <c r="B3749">
        <v>-23.398172422239998</v>
      </c>
      <c r="C3749">
        <v>1509737601.9240601</v>
      </c>
      <c r="D3749">
        <f t="shared" si="174"/>
        <v>1.9990205764770508E-2</v>
      </c>
      <c r="E3749">
        <f t="shared" si="175"/>
        <v>0.1717267301371983</v>
      </c>
      <c r="F3749">
        <f t="shared" si="176"/>
        <v>1.9726576797896911E-2</v>
      </c>
    </row>
    <row r="3750" spans="1:6" x14ac:dyDescent="0.2">
      <c r="A3750">
        <v>23.547982839480699</v>
      </c>
      <c r="B3750">
        <v>-23.6623441233059</v>
      </c>
      <c r="C3750">
        <v>1509737601.95783</v>
      </c>
      <c r="D3750">
        <f t="shared" si="174"/>
        <v>3.3769845962524414E-2</v>
      </c>
      <c r="E3750">
        <f t="shared" si="175"/>
        <v>4.0472489568017522E-3</v>
      </c>
      <c r="F3750">
        <f t="shared" si="176"/>
        <v>0.26417170106590149</v>
      </c>
    </row>
    <row r="3751" spans="1:6" x14ac:dyDescent="0.2">
      <c r="A3751">
        <v>23.087313281362299</v>
      </c>
      <c r="B3751">
        <v>-23.786466406694199</v>
      </c>
      <c r="C3751">
        <v>1509737601.9765899</v>
      </c>
      <c r="D3751">
        <f t="shared" si="174"/>
        <v>1.8759965896606445E-2</v>
      </c>
      <c r="E3751">
        <f t="shared" si="175"/>
        <v>0.4606695581184006</v>
      </c>
      <c r="F3751">
        <f t="shared" si="176"/>
        <v>0.12412228338829934</v>
      </c>
    </row>
    <row r="3752" spans="1:6" x14ac:dyDescent="0.2">
      <c r="A3752">
        <v>23.338761970060499</v>
      </c>
      <c r="B3752">
        <v>-23.910854495111899</v>
      </c>
      <c r="C3752">
        <v>1509737601.9940801</v>
      </c>
      <c r="D3752">
        <f t="shared" si="174"/>
        <v>1.7490148544311523E-2</v>
      </c>
      <c r="E3752">
        <f t="shared" si="175"/>
        <v>0.25144868869820058</v>
      </c>
      <c r="F3752">
        <f t="shared" si="176"/>
        <v>0.12438808841769955</v>
      </c>
    </row>
    <row r="3753" spans="1:6" x14ac:dyDescent="0.2">
      <c r="A3753">
        <v>23.2584421379721</v>
      </c>
      <c r="B3753">
        <v>-24.086564459858302</v>
      </c>
      <c r="C3753">
        <v>1509737602.01158</v>
      </c>
      <c r="D3753">
        <f t="shared" si="174"/>
        <v>1.7499923706054688E-2</v>
      </c>
      <c r="E3753">
        <f t="shared" si="175"/>
        <v>8.0319832088399323E-2</v>
      </c>
      <c r="F3753">
        <f t="shared" si="176"/>
        <v>0.1757099647464031</v>
      </c>
    </row>
    <row r="3754" spans="1:6" x14ac:dyDescent="0.2">
      <c r="A3754">
        <v>23.174643274432999</v>
      </c>
      <c r="B3754">
        <v>-24.138221383647</v>
      </c>
      <c r="C3754">
        <v>1509737602.0365701</v>
      </c>
      <c r="D3754">
        <f t="shared" si="174"/>
        <v>2.4990081787109375E-2</v>
      </c>
      <c r="E3754">
        <f t="shared" si="175"/>
        <v>8.3798863539101376E-2</v>
      </c>
      <c r="F3754">
        <f t="shared" si="176"/>
        <v>5.165692378869835E-2</v>
      </c>
    </row>
    <row r="3755" spans="1:6" x14ac:dyDescent="0.2">
      <c r="A3755">
        <v>22.926252752541799</v>
      </c>
      <c r="B3755">
        <v>-24.206097598445801</v>
      </c>
      <c r="C3755">
        <v>1509737602.0578201</v>
      </c>
      <c r="D3755">
        <f t="shared" si="174"/>
        <v>2.1250009536743164E-2</v>
      </c>
      <c r="E3755">
        <f t="shared" si="175"/>
        <v>0.24839052189119926</v>
      </c>
      <c r="F3755">
        <f t="shared" si="176"/>
        <v>6.7876214798801016E-2</v>
      </c>
    </row>
    <row r="3756" spans="1:6" x14ac:dyDescent="0.2">
      <c r="A3756">
        <v>23.3267588207881</v>
      </c>
      <c r="B3756">
        <v>-24.518407407515198</v>
      </c>
      <c r="C3756">
        <v>1509737602.08167</v>
      </c>
      <c r="D3756">
        <f t="shared" si="174"/>
        <v>2.3849964141845703E-2</v>
      </c>
      <c r="E3756">
        <f t="shared" si="175"/>
        <v>0.40050606824630108</v>
      </c>
      <c r="F3756">
        <f t="shared" si="176"/>
        <v>0.3123098090693972</v>
      </c>
    </row>
    <row r="3757" spans="1:6" x14ac:dyDescent="0.2">
      <c r="A3757">
        <v>23.027567906048901</v>
      </c>
      <c r="B3757">
        <v>-24.882710086239399</v>
      </c>
      <c r="C3757">
        <v>1509737602.10166</v>
      </c>
      <c r="D3757">
        <f t="shared" si="174"/>
        <v>1.9989967346191406E-2</v>
      </c>
      <c r="E3757">
        <f t="shared" si="175"/>
        <v>0.29919091473919934</v>
      </c>
      <c r="F3757">
        <f t="shared" si="176"/>
        <v>0.36430267872420075</v>
      </c>
    </row>
    <row r="3758" spans="1:6" x14ac:dyDescent="0.2">
      <c r="A3758">
        <v>23.027567906048901</v>
      </c>
      <c r="B3758">
        <v>-24.882710086239399</v>
      </c>
      <c r="C3758">
        <v>1509737602.13165</v>
      </c>
      <c r="D3758">
        <f t="shared" si="174"/>
        <v>2.9989957809448242E-2</v>
      </c>
      <c r="E3758">
        <f t="shared" si="175"/>
        <v>0</v>
      </c>
      <c r="F3758">
        <f t="shared" si="176"/>
        <v>0</v>
      </c>
    </row>
    <row r="3759" spans="1:6" x14ac:dyDescent="0.2">
      <c r="A3759">
        <v>23.0791760813871</v>
      </c>
      <c r="B3759">
        <v>-25.903483216889398</v>
      </c>
      <c r="C3759">
        <v>1509737602.15657</v>
      </c>
      <c r="D3759">
        <f t="shared" si="174"/>
        <v>2.4919986724853516E-2</v>
      </c>
      <c r="E3759">
        <f t="shared" si="175"/>
        <v>5.1608175338198947E-2</v>
      </c>
      <c r="F3759">
        <f t="shared" si="176"/>
        <v>1.0207731306499994</v>
      </c>
    </row>
    <row r="3760" spans="1:6" x14ac:dyDescent="0.2">
      <c r="A3760">
        <v>22.946349333359301</v>
      </c>
      <c r="B3760">
        <v>-26.1965916308055</v>
      </c>
      <c r="C3760">
        <v>1509737602.17523</v>
      </c>
      <c r="D3760">
        <f t="shared" si="174"/>
        <v>1.8660068511962891E-2</v>
      </c>
      <c r="E3760">
        <f t="shared" si="175"/>
        <v>0.13282674802779937</v>
      </c>
      <c r="F3760">
        <f t="shared" si="176"/>
        <v>0.29310841391610154</v>
      </c>
    </row>
    <row r="3761" spans="1:6" x14ac:dyDescent="0.2">
      <c r="A3761">
        <v>23.101768257359002</v>
      </c>
      <c r="B3761">
        <v>-26.727417889239899</v>
      </c>
      <c r="C3761">
        <v>1509737602.2014999</v>
      </c>
      <c r="D3761">
        <f t="shared" si="174"/>
        <v>2.6269912719726562E-2</v>
      </c>
      <c r="E3761">
        <f t="shared" si="175"/>
        <v>0.15541892399970081</v>
      </c>
      <c r="F3761">
        <f t="shared" si="176"/>
        <v>0.53082625843439857</v>
      </c>
    </row>
    <row r="3762" spans="1:6" x14ac:dyDescent="0.2">
      <c r="A3762">
        <v>23.315255742629098</v>
      </c>
      <c r="B3762">
        <v>-27.1611413511732</v>
      </c>
      <c r="C3762">
        <v>1509737602.22157</v>
      </c>
      <c r="D3762">
        <f t="shared" si="174"/>
        <v>2.0070075988769531E-2</v>
      </c>
      <c r="E3762">
        <f t="shared" si="175"/>
        <v>0.21348748527009676</v>
      </c>
      <c r="F3762">
        <f t="shared" si="176"/>
        <v>0.43372346193330102</v>
      </c>
    </row>
    <row r="3763" spans="1:6" x14ac:dyDescent="0.2">
      <c r="A3763">
        <v>23.2096742274889</v>
      </c>
      <c r="B3763">
        <v>-27.543997731289402</v>
      </c>
      <c r="C3763">
        <v>1509737602.2565899</v>
      </c>
      <c r="D3763">
        <f t="shared" si="174"/>
        <v>3.5019874572753906E-2</v>
      </c>
      <c r="E3763">
        <f t="shared" si="175"/>
        <v>0.10558151514019798</v>
      </c>
      <c r="F3763">
        <f t="shared" si="176"/>
        <v>0.38285638011620193</v>
      </c>
    </row>
    <row r="3764" spans="1:6" x14ac:dyDescent="0.2">
      <c r="A3764">
        <v>23.395165569452899</v>
      </c>
      <c r="B3764">
        <v>-27.651093200669401</v>
      </c>
      <c r="C3764">
        <v>1509737602.27897</v>
      </c>
      <c r="D3764">
        <f t="shared" si="174"/>
        <v>2.238011360168457E-2</v>
      </c>
      <c r="E3764">
        <f t="shared" si="175"/>
        <v>0.18549134196399919</v>
      </c>
      <c r="F3764">
        <f t="shared" si="176"/>
        <v>0.10709546937999903</v>
      </c>
    </row>
    <row r="3765" spans="1:6" x14ac:dyDescent="0.2">
      <c r="A3765">
        <v>23.070441255933599</v>
      </c>
      <c r="B3765">
        <v>-27.8183573308009</v>
      </c>
      <c r="C3765">
        <v>1509737602.3053801</v>
      </c>
      <c r="D3765">
        <f t="shared" si="174"/>
        <v>2.6410102844238281E-2</v>
      </c>
      <c r="E3765">
        <f t="shared" si="175"/>
        <v>0.32472431351930098</v>
      </c>
      <c r="F3765">
        <f t="shared" si="176"/>
        <v>0.16726413013149966</v>
      </c>
    </row>
    <row r="3766" spans="1:6" x14ac:dyDescent="0.2">
      <c r="A3766">
        <v>22.897816734010899</v>
      </c>
      <c r="B3766">
        <v>-28.6020817682573</v>
      </c>
      <c r="C3766">
        <v>1509737602.3315799</v>
      </c>
      <c r="D3766">
        <f t="shared" si="174"/>
        <v>2.6199817657470703E-2</v>
      </c>
      <c r="E3766">
        <f t="shared" si="175"/>
        <v>0.17262452192269961</v>
      </c>
      <c r="F3766">
        <f t="shared" si="176"/>
        <v>0.78372443745639941</v>
      </c>
    </row>
    <row r="3767" spans="1:6" x14ac:dyDescent="0.2">
      <c r="A3767">
        <v>23.084264427936201</v>
      </c>
      <c r="B3767">
        <v>-29.433209967168601</v>
      </c>
      <c r="C3767">
        <v>1509737602.35411</v>
      </c>
      <c r="D3767">
        <f t="shared" si="174"/>
        <v>2.2530078887939453E-2</v>
      </c>
      <c r="E3767">
        <f t="shared" si="175"/>
        <v>0.18644769392530236</v>
      </c>
      <c r="F3767">
        <f t="shared" si="176"/>
        <v>0.8311281989113013</v>
      </c>
    </row>
    <row r="3768" spans="1:6" x14ac:dyDescent="0.2">
      <c r="A3768">
        <v>23.043225211559399</v>
      </c>
      <c r="B3768">
        <v>-29.981541815067501</v>
      </c>
      <c r="C3768">
        <v>1509737602.3840599</v>
      </c>
      <c r="D3768">
        <f t="shared" si="174"/>
        <v>2.994990348815918E-2</v>
      </c>
      <c r="E3768">
        <f t="shared" si="175"/>
        <v>4.1039216376802301E-2</v>
      </c>
      <c r="F3768">
        <f t="shared" si="176"/>
        <v>0.54833184789890055</v>
      </c>
    </row>
    <row r="3769" spans="1:6" x14ac:dyDescent="0.2">
      <c r="A3769">
        <v>23.157481517909201</v>
      </c>
      <c r="B3769">
        <v>-30.744651795412299</v>
      </c>
      <c r="C3769">
        <v>1509737602.4028499</v>
      </c>
      <c r="D3769">
        <f t="shared" si="174"/>
        <v>1.8790006637573242E-2</v>
      </c>
      <c r="E3769">
        <f t="shared" si="175"/>
        <v>0.11425630634980166</v>
      </c>
      <c r="F3769">
        <f t="shared" si="176"/>
        <v>0.76310998034479738</v>
      </c>
    </row>
    <row r="3770" spans="1:6" x14ac:dyDescent="0.2">
      <c r="A3770">
        <v>23.1161632939829</v>
      </c>
      <c r="B3770">
        <v>-30.946855132643002</v>
      </c>
      <c r="C3770">
        <v>1509737602.4216101</v>
      </c>
      <c r="D3770">
        <f t="shared" si="174"/>
        <v>1.8760204315185547E-2</v>
      </c>
      <c r="E3770">
        <f t="shared" si="175"/>
        <v>4.1318223926300135E-2</v>
      </c>
      <c r="F3770">
        <f t="shared" si="176"/>
        <v>0.20220333723070283</v>
      </c>
    </row>
    <row r="3771" spans="1:6" x14ac:dyDescent="0.2">
      <c r="A3771">
        <v>23.1446352923546</v>
      </c>
      <c r="B3771">
        <v>-31.566345255181201</v>
      </c>
      <c r="C3771">
        <v>1509737602.44537</v>
      </c>
      <c r="D3771">
        <f t="shared" si="174"/>
        <v>2.3759841918945312E-2</v>
      </c>
      <c r="E3771">
        <f t="shared" si="175"/>
        <v>2.8471998371699669E-2</v>
      </c>
      <c r="F3771">
        <f t="shared" si="176"/>
        <v>0.61949012253819902</v>
      </c>
    </row>
    <row r="3772" spans="1:6" x14ac:dyDescent="0.2">
      <c r="A3772">
        <v>22.962418858045101</v>
      </c>
      <c r="B3772">
        <v>-32.549249630040201</v>
      </c>
      <c r="C3772">
        <v>1509737602.46664</v>
      </c>
      <c r="D3772">
        <f t="shared" si="174"/>
        <v>2.1270036697387695E-2</v>
      </c>
      <c r="E3772">
        <f t="shared" si="175"/>
        <v>0.18221643430949896</v>
      </c>
      <c r="F3772">
        <f t="shared" si="176"/>
        <v>0.98290437485900028</v>
      </c>
    </row>
    <row r="3773" spans="1:6" x14ac:dyDescent="0.2">
      <c r="A3773">
        <v>22.6475421086285</v>
      </c>
      <c r="B3773">
        <v>-33.326687972780903</v>
      </c>
      <c r="C3773">
        <v>1509737602.4865999</v>
      </c>
      <c r="D3773">
        <f t="shared" si="174"/>
        <v>1.9959926605224609E-2</v>
      </c>
      <c r="E3773">
        <f t="shared" si="175"/>
        <v>0.3148767494166016</v>
      </c>
      <c r="F3773">
        <f t="shared" si="176"/>
        <v>0.77743834274070167</v>
      </c>
    </row>
    <row r="3774" spans="1:6" x14ac:dyDescent="0.2">
      <c r="A3774">
        <v>21.628441569191299</v>
      </c>
      <c r="B3774">
        <v>-34.621444196391302</v>
      </c>
      <c r="C3774">
        <v>1509737602.51404</v>
      </c>
      <c r="D3774">
        <f t="shared" si="174"/>
        <v>2.7440071105957031E-2</v>
      </c>
      <c r="E3774">
        <f t="shared" si="175"/>
        <v>1.0191005394372006</v>
      </c>
      <c r="F3774">
        <f t="shared" si="176"/>
        <v>1.2947562236103991</v>
      </c>
    </row>
    <row r="3775" spans="1:6" x14ac:dyDescent="0.2">
      <c r="A3775">
        <v>21.490023382795702</v>
      </c>
      <c r="B3775">
        <v>-34.980435054511602</v>
      </c>
      <c r="C3775">
        <v>1509737602.53285</v>
      </c>
      <c r="D3775">
        <f t="shared" si="174"/>
        <v>1.8810033798217773E-2</v>
      </c>
      <c r="E3775">
        <f t="shared" si="175"/>
        <v>0.13841818639559733</v>
      </c>
      <c r="F3775">
        <f t="shared" si="176"/>
        <v>0.35899085812030052</v>
      </c>
    </row>
    <row r="3776" spans="1:6" x14ac:dyDescent="0.2">
      <c r="A3776">
        <v>21.466524973138199</v>
      </c>
      <c r="B3776">
        <v>-35.340270411465902</v>
      </c>
      <c r="C3776">
        <v>1509737602.55651</v>
      </c>
      <c r="D3776">
        <f t="shared" si="174"/>
        <v>2.3659944534301758E-2</v>
      </c>
      <c r="E3776">
        <f t="shared" si="175"/>
        <v>2.3498409657502606E-2</v>
      </c>
      <c r="F3776">
        <f t="shared" si="176"/>
        <v>0.35983535695429936</v>
      </c>
    </row>
    <row r="3777" spans="1:6" x14ac:dyDescent="0.2">
      <c r="A3777">
        <v>21.418234456098901</v>
      </c>
      <c r="B3777">
        <v>-35.704731371614599</v>
      </c>
      <c r="C3777">
        <v>1509737602.5741</v>
      </c>
      <c r="D3777">
        <f t="shared" si="174"/>
        <v>1.7590045928955078E-2</v>
      </c>
      <c r="E3777">
        <f t="shared" si="175"/>
        <v>4.8290517039298209E-2</v>
      </c>
      <c r="F3777">
        <f t="shared" si="176"/>
        <v>0.36446096014869767</v>
      </c>
    </row>
    <row r="3778" spans="1:6" x14ac:dyDescent="0.2">
      <c r="A3778">
        <v>21.920070818686401</v>
      </c>
      <c r="B3778">
        <v>-35.810313196633501</v>
      </c>
      <c r="C3778">
        <v>1509737602.5940499</v>
      </c>
      <c r="D3778">
        <f t="shared" si="174"/>
        <v>1.9949913024902344E-2</v>
      </c>
      <c r="E3778">
        <f t="shared" si="175"/>
        <v>0.50183636258750042</v>
      </c>
      <c r="F3778">
        <f t="shared" si="176"/>
        <v>0.10558182501890201</v>
      </c>
    </row>
    <row r="3779" spans="1:6" x14ac:dyDescent="0.2">
      <c r="A3779">
        <v>21.7756819944514</v>
      </c>
      <c r="B3779">
        <v>-35.736716483892003</v>
      </c>
      <c r="C3779">
        <v>1509737602.6178601</v>
      </c>
      <c r="D3779">
        <f t="shared" si="174"/>
        <v>2.3810148239135742E-2</v>
      </c>
      <c r="E3779">
        <f t="shared" si="175"/>
        <v>0.14438882423500132</v>
      </c>
      <c r="F3779">
        <f t="shared" si="176"/>
        <v>7.3596712741498038E-2</v>
      </c>
    </row>
    <row r="3780" spans="1:6" x14ac:dyDescent="0.2">
      <c r="A3780">
        <v>21.7662202569641</v>
      </c>
      <c r="B3780">
        <v>-35.6624490995396</v>
      </c>
      <c r="C3780">
        <v>1509737602.6466401</v>
      </c>
      <c r="D3780">
        <f t="shared" ref="D3780:D3843" si="177">C3780-C3779</f>
        <v>2.8779983520507812E-2</v>
      </c>
      <c r="E3780">
        <f t="shared" ref="E3780:E3843" si="178">ABS(A3780-A3779)</f>
        <v>9.4617374872996152E-3</v>
      </c>
      <c r="F3780">
        <f t="shared" ref="F3780:F3843" si="179">ABS(B3780-B3779)</f>
        <v>7.4267384352403099E-2</v>
      </c>
    </row>
    <row r="3781" spans="1:6" x14ac:dyDescent="0.2">
      <c r="A3781">
        <v>22.202526187313101</v>
      </c>
      <c r="B3781">
        <v>-35.713719223891701</v>
      </c>
      <c r="C3781">
        <v>1509737602.6752999</v>
      </c>
      <c r="D3781">
        <f t="shared" si="177"/>
        <v>2.8659820556640625E-2</v>
      </c>
      <c r="E3781">
        <f t="shared" si="178"/>
        <v>0.43630593034900045</v>
      </c>
      <c r="F3781">
        <f t="shared" si="179"/>
        <v>5.1270124352100765E-2</v>
      </c>
    </row>
    <row r="3782" spans="1:6" x14ac:dyDescent="0.2">
      <c r="A3782">
        <v>22.438857221784101</v>
      </c>
      <c r="B3782">
        <v>-35.946518081748501</v>
      </c>
      <c r="C3782">
        <v>1509737602.6978199</v>
      </c>
      <c r="D3782">
        <f t="shared" si="177"/>
        <v>2.2520065307617188E-2</v>
      </c>
      <c r="E3782">
        <f t="shared" si="178"/>
        <v>0.23633103447100012</v>
      </c>
      <c r="F3782">
        <f t="shared" si="179"/>
        <v>0.23279885785679966</v>
      </c>
    </row>
    <row r="3783" spans="1:6" x14ac:dyDescent="0.2">
      <c r="A3783">
        <v>23.357021642910301</v>
      </c>
      <c r="B3783">
        <v>-36.316640635597103</v>
      </c>
      <c r="C3783">
        <v>1509737602.7265601</v>
      </c>
      <c r="D3783">
        <f t="shared" si="177"/>
        <v>2.8740167617797852E-2</v>
      </c>
      <c r="E3783">
        <f t="shared" si="178"/>
        <v>0.91816442112619967</v>
      </c>
      <c r="F3783">
        <f t="shared" si="179"/>
        <v>0.37012255384860282</v>
      </c>
    </row>
    <row r="3784" spans="1:6" x14ac:dyDescent="0.2">
      <c r="A3784">
        <v>23.839619344613201</v>
      </c>
      <c r="B3784">
        <v>-36.139622212474201</v>
      </c>
      <c r="C3784">
        <v>1509737602.7502601</v>
      </c>
      <c r="D3784">
        <f t="shared" si="177"/>
        <v>2.369999885559082E-2</v>
      </c>
      <c r="E3784">
        <f t="shared" si="178"/>
        <v>0.48259770170290039</v>
      </c>
      <c r="F3784">
        <f t="shared" si="179"/>
        <v>0.17701842312290239</v>
      </c>
    </row>
    <row r="3785" spans="1:6" x14ac:dyDescent="0.2">
      <c r="A3785">
        <v>23.839619344613201</v>
      </c>
      <c r="B3785">
        <v>-36.139622212474201</v>
      </c>
      <c r="C3785">
        <v>1509737602.77279</v>
      </c>
      <c r="D3785">
        <f t="shared" si="177"/>
        <v>2.2529840469360352E-2</v>
      </c>
      <c r="E3785">
        <f t="shared" si="178"/>
        <v>0</v>
      </c>
      <c r="F3785">
        <f t="shared" si="179"/>
        <v>0</v>
      </c>
    </row>
    <row r="3786" spans="1:6" x14ac:dyDescent="0.2">
      <c r="A3786">
        <v>24.309774639258801</v>
      </c>
      <c r="B3786">
        <v>-35.543671538524897</v>
      </c>
      <c r="C3786">
        <v>1509737602.79777</v>
      </c>
      <c r="D3786">
        <f t="shared" si="177"/>
        <v>2.4980068206787109E-2</v>
      </c>
      <c r="E3786">
        <f t="shared" si="178"/>
        <v>0.47015529464560046</v>
      </c>
      <c r="F3786">
        <f t="shared" si="179"/>
        <v>0.59595067394930368</v>
      </c>
    </row>
    <row r="3787" spans="1:6" x14ac:dyDescent="0.2">
      <c r="A3787">
        <v>25.0203003162454</v>
      </c>
      <c r="B3787">
        <v>-34.613960417453299</v>
      </c>
      <c r="C3787">
        <v>1509737602.8303199</v>
      </c>
      <c r="D3787">
        <f t="shared" si="177"/>
        <v>3.2549858093261719E-2</v>
      </c>
      <c r="E3787">
        <f t="shared" si="178"/>
        <v>0.71052567698659885</v>
      </c>
      <c r="F3787">
        <f t="shared" si="179"/>
        <v>0.92971112107159826</v>
      </c>
    </row>
    <row r="3788" spans="1:6" x14ac:dyDescent="0.2">
      <c r="A3788">
        <v>25.331980426680101</v>
      </c>
      <c r="B3788">
        <v>-33.808938188859301</v>
      </c>
      <c r="C3788">
        <v>1509737602.8503101</v>
      </c>
      <c r="D3788">
        <f t="shared" si="177"/>
        <v>1.9990205764770508E-2</v>
      </c>
      <c r="E3788">
        <f t="shared" si="178"/>
        <v>0.31168011043470045</v>
      </c>
      <c r="F3788">
        <f t="shared" si="179"/>
        <v>0.80502222859399808</v>
      </c>
    </row>
    <row r="3789" spans="1:6" x14ac:dyDescent="0.2">
      <c r="A3789">
        <v>26.012539418516798</v>
      </c>
      <c r="B3789">
        <v>-32.238376154064298</v>
      </c>
      <c r="C3789">
        <v>1509737602.86918</v>
      </c>
      <c r="D3789">
        <f t="shared" si="177"/>
        <v>1.8869876861572266E-2</v>
      </c>
      <c r="E3789">
        <f t="shared" si="178"/>
        <v>0.68055899183669766</v>
      </c>
      <c r="F3789">
        <f t="shared" si="179"/>
        <v>1.5705620347950031</v>
      </c>
    </row>
    <row r="3790" spans="1:6" x14ac:dyDescent="0.2">
      <c r="A3790">
        <v>26.5463794899314</v>
      </c>
      <c r="B3790">
        <v>-31.411779702572101</v>
      </c>
      <c r="C3790">
        <v>1509737602.9028399</v>
      </c>
      <c r="D3790">
        <f t="shared" si="177"/>
        <v>3.3659934997558594E-2</v>
      </c>
      <c r="E3790">
        <f t="shared" si="178"/>
        <v>0.53384007141460188</v>
      </c>
      <c r="F3790">
        <f t="shared" si="179"/>
        <v>0.82659645149219685</v>
      </c>
    </row>
    <row r="3791" spans="1:6" x14ac:dyDescent="0.2">
      <c r="A3791">
        <v>27.181403948581899</v>
      </c>
      <c r="B3791">
        <v>-30.161441988036401</v>
      </c>
      <c r="C3791">
        <v>1509737602.9316499</v>
      </c>
      <c r="D3791">
        <f t="shared" si="177"/>
        <v>2.8810024261474609E-2</v>
      </c>
      <c r="E3791">
        <f t="shared" si="178"/>
        <v>0.6350244586504985</v>
      </c>
      <c r="F3791">
        <f t="shared" si="179"/>
        <v>1.2503377145357</v>
      </c>
    </row>
    <row r="3792" spans="1:6" x14ac:dyDescent="0.2">
      <c r="A3792">
        <v>27.780150908817902</v>
      </c>
      <c r="B3792">
        <v>-28.9393834653442</v>
      </c>
      <c r="C3792">
        <v>1509737602.96035</v>
      </c>
      <c r="D3792">
        <f t="shared" si="177"/>
        <v>2.8700113296508789E-2</v>
      </c>
      <c r="E3792">
        <f t="shared" si="178"/>
        <v>0.59874696023600293</v>
      </c>
      <c r="F3792">
        <f t="shared" si="179"/>
        <v>1.2220585226922012</v>
      </c>
    </row>
    <row r="3793" spans="1:6" x14ac:dyDescent="0.2">
      <c r="A3793">
        <v>28.2599619761586</v>
      </c>
      <c r="B3793">
        <v>-28.266403792608301</v>
      </c>
      <c r="C3793">
        <v>1509737602.9891</v>
      </c>
      <c r="D3793">
        <f t="shared" si="177"/>
        <v>2.8749942779541016E-2</v>
      </c>
      <c r="E3793">
        <f t="shared" si="178"/>
        <v>0.47981106734069812</v>
      </c>
      <c r="F3793">
        <f t="shared" si="179"/>
        <v>0.67297967273589876</v>
      </c>
    </row>
    <row r="3794" spans="1:6" x14ac:dyDescent="0.2">
      <c r="A3794">
        <v>28.4300680648658</v>
      </c>
      <c r="B3794">
        <v>-27.2082561329008</v>
      </c>
      <c r="C3794">
        <v>1509737603.01033</v>
      </c>
      <c r="D3794">
        <f t="shared" si="177"/>
        <v>2.1229982376098633E-2</v>
      </c>
      <c r="E3794">
        <f t="shared" si="178"/>
        <v>0.17010608870720034</v>
      </c>
      <c r="F3794">
        <f t="shared" si="179"/>
        <v>1.058147659707501</v>
      </c>
    </row>
    <row r="3795" spans="1:6" x14ac:dyDescent="0.2">
      <c r="A3795">
        <v>28.4895736328812</v>
      </c>
      <c r="B3795">
        <v>-26.602343607790399</v>
      </c>
      <c r="C3795">
        <v>1509737603.03161</v>
      </c>
      <c r="D3795">
        <f t="shared" si="177"/>
        <v>2.1280050277709961E-2</v>
      </c>
      <c r="E3795">
        <f t="shared" si="178"/>
        <v>5.9505568015399746E-2</v>
      </c>
      <c r="F3795">
        <f t="shared" si="179"/>
        <v>0.60591252511040139</v>
      </c>
    </row>
    <row r="3796" spans="1:6" x14ac:dyDescent="0.2">
      <c r="A3796">
        <v>28.447985518744801</v>
      </c>
      <c r="B3796">
        <v>-26.471281229709199</v>
      </c>
      <c r="C3796">
        <v>1509737603.0527999</v>
      </c>
      <c r="D3796">
        <f t="shared" si="177"/>
        <v>2.118992805480957E-2</v>
      </c>
      <c r="E3796">
        <f t="shared" si="178"/>
        <v>4.1588114136398957E-2</v>
      </c>
      <c r="F3796">
        <f t="shared" si="179"/>
        <v>0.13106237808120014</v>
      </c>
    </row>
    <row r="3797" spans="1:6" x14ac:dyDescent="0.2">
      <c r="A3797">
        <v>28.944142488393801</v>
      </c>
      <c r="B3797">
        <v>-26.239282595186399</v>
      </c>
      <c r="C3797">
        <v>1509737603.0778501</v>
      </c>
      <c r="D3797">
        <f t="shared" si="177"/>
        <v>2.5050163269042969E-2</v>
      </c>
      <c r="E3797">
        <f t="shared" si="178"/>
        <v>0.49615696964900025</v>
      </c>
      <c r="F3797">
        <f t="shared" si="179"/>
        <v>0.23199863452279956</v>
      </c>
    </row>
    <row r="3798" spans="1:6" x14ac:dyDescent="0.2">
      <c r="A3798">
        <v>28.778880205522398</v>
      </c>
      <c r="B3798">
        <v>-26.219589609446299</v>
      </c>
      <c r="C3798">
        <v>1509737603.10285</v>
      </c>
      <c r="D3798">
        <f t="shared" si="177"/>
        <v>2.4999856948852539E-2</v>
      </c>
      <c r="E3798">
        <f t="shared" si="178"/>
        <v>0.16526228287140299</v>
      </c>
      <c r="F3798">
        <f t="shared" si="179"/>
        <v>1.9692985740100255E-2</v>
      </c>
    </row>
    <row r="3799" spans="1:6" x14ac:dyDescent="0.2">
      <c r="A3799">
        <v>28.544635359116199</v>
      </c>
      <c r="B3799">
        <v>-26.2207172424703</v>
      </c>
      <c r="C3799">
        <v>1509737603.12409</v>
      </c>
      <c r="D3799">
        <f t="shared" si="177"/>
        <v>2.1239995956420898E-2</v>
      </c>
      <c r="E3799">
        <f t="shared" si="178"/>
        <v>0.2342448464061988</v>
      </c>
      <c r="F3799">
        <f t="shared" si="179"/>
        <v>1.1276330240015398E-3</v>
      </c>
    </row>
    <row r="3800" spans="1:6" x14ac:dyDescent="0.2">
      <c r="A3800">
        <v>28.885583535262501</v>
      </c>
      <c r="B3800">
        <v>-25.941104856966302</v>
      </c>
      <c r="C3800">
        <v>1509737603.14907</v>
      </c>
      <c r="D3800">
        <f t="shared" si="177"/>
        <v>2.4980068206787109E-2</v>
      </c>
      <c r="E3800">
        <f t="shared" si="178"/>
        <v>0.34094817614630202</v>
      </c>
      <c r="F3800">
        <f t="shared" si="179"/>
        <v>0.27961238550399869</v>
      </c>
    </row>
    <row r="3801" spans="1:6" x14ac:dyDescent="0.2">
      <c r="A3801">
        <v>28.8956775000633</v>
      </c>
      <c r="B3801">
        <v>-25.925252113864499</v>
      </c>
      <c r="C3801">
        <v>1509737603.1741099</v>
      </c>
      <c r="D3801">
        <f t="shared" si="177"/>
        <v>2.5039911270141602E-2</v>
      </c>
      <c r="E3801">
        <f t="shared" si="178"/>
        <v>1.0093964800798716E-2</v>
      </c>
      <c r="F3801">
        <f t="shared" si="179"/>
        <v>1.5852743101802957E-2</v>
      </c>
    </row>
    <row r="3802" spans="1:6" x14ac:dyDescent="0.2">
      <c r="A3802">
        <v>28.717372015881502</v>
      </c>
      <c r="B3802">
        <v>-26.095015845385898</v>
      </c>
      <c r="C3802">
        <v>1509737603.19402</v>
      </c>
      <c r="D3802">
        <f t="shared" si="177"/>
        <v>1.9910097122192383E-2</v>
      </c>
      <c r="E3802">
        <f t="shared" si="178"/>
        <v>0.17830548418179859</v>
      </c>
      <c r="F3802">
        <f t="shared" si="179"/>
        <v>0.16976373152139956</v>
      </c>
    </row>
    <row r="3803" spans="1:6" x14ac:dyDescent="0.2">
      <c r="A3803">
        <v>28.870955846506899</v>
      </c>
      <c r="B3803">
        <v>-26.195890897156598</v>
      </c>
      <c r="C3803">
        <v>1509737603.2153001</v>
      </c>
      <c r="D3803">
        <f t="shared" si="177"/>
        <v>2.1280050277709961E-2</v>
      </c>
      <c r="E3803">
        <f t="shared" si="178"/>
        <v>0.15358383062539716</v>
      </c>
      <c r="F3803">
        <f t="shared" si="179"/>
        <v>0.1008750517707</v>
      </c>
    </row>
    <row r="3804" spans="1:6" x14ac:dyDescent="0.2">
      <c r="A3804">
        <v>28.696296899017799</v>
      </c>
      <c r="B3804">
        <v>-26.476767587749499</v>
      </c>
      <c r="C3804">
        <v>1509737603.2453201</v>
      </c>
      <c r="D3804">
        <f t="shared" si="177"/>
        <v>3.0019998550415039E-2</v>
      </c>
      <c r="E3804">
        <f t="shared" si="178"/>
        <v>0.1746589474890996</v>
      </c>
      <c r="F3804">
        <f t="shared" si="179"/>
        <v>0.28087669059290121</v>
      </c>
    </row>
    <row r="3805" spans="1:6" x14ac:dyDescent="0.2">
      <c r="A3805">
        <v>28.407510257802901</v>
      </c>
      <c r="B3805">
        <v>-26.7583184090863</v>
      </c>
      <c r="C3805">
        <v>1509737603.2678001</v>
      </c>
      <c r="D3805">
        <f t="shared" si="177"/>
        <v>2.2480010986328125E-2</v>
      </c>
      <c r="E3805">
        <f t="shared" si="178"/>
        <v>0.28878664121489805</v>
      </c>
      <c r="F3805">
        <f t="shared" si="179"/>
        <v>0.28155082133680054</v>
      </c>
    </row>
    <row r="3806" spans="1:6" x14ac:dyDescent="0.2">
      <c r="A3806">
        <v>28.407510257802901</v>
      </c>
      <c r="B3806">
        <v>-26.7583184090863</v>
      </c>
      <c r="C3806">
        <v>1509737603.2865701</v>
      </c>
      <c r="D3806">
        <f t="shared" si="177"/>
        <v>1.8769979476928711E-2</v>
      </c>
      <c r="E3806">
        <f t="shared" si="178"/>
        <v>0</v>
      </c>
      <c r="F3806">
        <f t="shared" si="179"/>
        <v>0</v>
      </c>
    </row>
    <row r="3807" spans="1:6" x14ac:dyDescent="0.2">
      <c r="A3807">
        <v>28.324786466109199</v>
      </c>
      <c r="B3807">
        <v>-27.0671201815445</v>
      </c>
      <c r="C3807">
        <v>1509737603.3065701</v>
      </c>
      <c r="D3807">
        <f t="shared" si="177"/>
        <v>1.9999980926513672E-2</v>
      </c>
      <c r="E3807">
        <f t="shared" si="178"/>
        <v>8.2723791693702253E-2</v>
      </c>
      <c r="F3807">
        <f t="shared" si="179"/>
        <v>0.30880177245819951</v>
      </c>
    </row>
    <row r="3808" spans="1:6" x14ac:dyDescent="0.2">
      <c r="A3808">
        <v>28.213966156347698</v>
      </c>
      <c r="B3808">
        <v>-27.6109604178437</v>
      </c>
      <c r="C3808">
        <v>1509737603.3327899</v>
      </c>
      <c r="D3808">
        <f t="shared" si="177"/>
        <v>2.6219844818115234E-2</v>
      </c>
      <c r="E3808">
        <f t="shared" si="178"/>
        <v>0.11082030976150037</v>
      </c>
      <c r="F3808">
        <f t="shared" si="179"/>
        <v>0.54384023629920009</v>
      </c>
    </row>
    <row r="3809" spans="1:6" x14ac:dyDescent="0.2">
      <c r="A3809">
        <v>27.670997731137401</v>
      </c>
      <c r="B3809">
        <v>-27.837067383596999</v>
      </c>
      <c r="C3809">
        <v>1509737603.35905</v>
      </c>
      <c r="D3809">
        <f t="shared" si="177"/>
        <v>2.6260137557983398E-2</v>
      </c>
      <c r="E3809">
        <f t="shared" si="178"/>
        <v>0.54296842521029731</v>
      </c>
      <c r="F3809">
        <f t="shared" si="179"/>
        <v>0.22610696575329925</v>
      </c>
    </row>
    <row r="3810" spans="1:6" x14ac:dyDescent="0.2">
      <c r="A3810">
        <v>27.582203477351602</v>
      </c>
      <c r="B3810">
        <v>-28.001607302701899</v>
      </c>
      <c r="C3810">
        <v>1509737603.37907</v>
      </c>
      <c r="D3810">
        <f t="shared" si="177"/>
        <v>2.0020008087158203E-2</v>
      </c>
      <c r="E3810">
        <f t="shared" si="178"/>
        <v>8.8794253785799526E-2</v>
      </c>
      <c r="F3810">
        <f t="shared" si="179"/>
        <v>0.16453991910490018</v>
      </c>
    </row>
    <row r="3811" spans="1:6" x14ac:dyDescent="0.2">
      <c r="A3811">
        <v>27.2737656725539</v>
      </c>
      <c r="B3811">
        <v>-28.105458334435198</v>
      </c>
      <c r="C3811">
        <v>1509737603.39658</v>
      </c>
      <c r="D3811">
        <f t="shared" si="177"/>
        <v>1.7509937286376953E-2</v>
      </c>
      <c r="E3811">
        <f t="shared" si="178"/>
        <v>0.30843780479770189</v>
      </c>
      <c r="F3811">
        <f t="shared" si="179"/>
        <v>0.10385103173329924</v>
      </c>
    </row>
    <row r="3812" spans="1:6" x14ac:dyDescent="0.2">
      <c r="A3812">
        <v>27.205877564616401</v>
      </c>
      <c r="B3812">
        <v>-28.282645270168999</v>
      </c>
      <c r="C3812">
        <v>1509737603.4353001</v>
      </c>
      <c r="D3812">
        <f t="shared" si="177"/>
        <v>3.8720130920410156E-2</v>
      </c>
      <c r="E3812">
        <f t="shared" si="178"/>
        <v>6.7888107937498887E-2</v>
      </c>
      <c r="F3812">
        <f t="shared" si="179"/>
        <v>0.17718693573380051</v>
      </c>
    </row>
    <row r="3813" spans="1:6" x14ac:dyDescent="0.2">
      <c r="A3813">
        <v>26.7321928037025</v>
      </c>
      <c r="B3813">
        <v>-28.293868258362998</v>
      </c>
      <c r="C3813">
        <v>1509737603.47404</v>
      </c>
      <c r="D3813">
        <f t="shared" si="177"/>
        <v>3.8739919662475586E-2</v>
      </c>
      <c r="E3813">
        <f t="shared" si="178"/>
        <v>0.47368476091390121</v>
      </c>
      <c r="F3813">
        <f t="shared" si="179"/>
        <v>1.1222988193999583E-2</v>
      </c>
    </row>
    <row r="3814" spans="1:6" x14ac:dyDescent="0.2">
      <c r="A3814">
        <v>26.557897955419801</v>
      </c>
      <c r="B3814">
        <v>-27.971698371609001</v>
      </c>
      <c r="C3814">
        <v>1509737603.4990499</v>
      </c>
      <c r="D3814">
        <f t="shared" si="177"/>
        <v>2.5009870529174805E-2</v>
      </c>
      <c r="E3814">
        <f t="shared" si="178"/>
        <v>0.17429484828269892</v>
      </c>
      <c r="F3814">
        <f t="shared" si="179"/>
        <v>0.32216988675399705</v>
      </c>
    </row>
    <row r="3815" spans="1:6" x14ac:dyDescent="0.2">
      <c r="A3815">
        <v>26.4337786226234</v>
      </c>
      <c r="B3815">
        <v>-27.5820479616388</v>
      </c>
      <c r="C3815">
        <v>1509737603.52405</v>
      </c>
      <c r="D3815">
        <f t="shared" si="177"/>
        <v>2.5000095367431641E-2</v>
      </c>
      <c r="E3815">
        <f t="shared" si="178"/>
        <v>0.12411933279640053</v>
      </c>
      <c r="F3815">
        <f t="shared" si="179"/>
        <v>0.38965040997020139</v>
      </c>
    </row>
    <row r="3816" spans="1:6" x14ac:dyDescent="0.2">
      <c r="A3816">
        <v>26.478648635911799</v>
      </c>
      <c r="B3816">
        <v>-27.359889852433</v>
      </c>
      <c r="C3816">
        <v>1509737603.5578799</v>
      </c>
      <c r="D3816">
        <f t="shared" si="177"/>
        <v>3.3829927444458008E-2</v>
      </c>
      <c r="E3816">
        <f t="shared" si="178"/>
        <v>4.4870013288399235E-2</v>
      </c>
      <c r="F3816">
        <f t="shared" si="179"/>
        <v>0.22215810920580026</v>
      </c>
    </row>
    <row r="3817" spans="1:6" x14ac:dyDescent="0.2">
      <c r="A3817">
        <v>25.9519800433524</v>
      </c>
      <c r="B3817">
        <v>-26.867202628772301</v>
      </c>
      <c r="C3817">
        <v>1509737603.5816</v>
      </c>
      <c r="D3817">
        <f t="shared" si="177"/>
        <v>2.3720026016235352E-2</v>
      </c>
      <c r="E3817">
        <f t="shared" si="178"/>
        <v>0.52666859255939968</v>
      </c>
      <c r="F3817">
        <f t="shared" si="179"/>
        <v>0.49268722366069895</v>
      </c>
    </row>
    <row r="3818" spans="1:6" x14ac:dyDescent="0.2">
      <c r="A3818">
        <v>26.052794109446999</v>
      </c>
      <c r="B3818">
        <v>-26.156077635185898</v>
      </c>
      <c r="C3818">
        <v>1509737603.6003599</v>
      </c>
      <c r="D3818">
        <f t="shared" si="177"/>
        <v>1.8759965896606445E-2</v>
      </c>
      <c r="E3818">
        <f t="shared" si="178"/>
        <v>0.10081406609459975</v>
      </c>
      <c r="F3818">
        <f t="shared" si="179"/>
        <v>0.71112499358640235</v>
      </c>
    </row>
    <row r="3819" spans="1:6" x14ac:dyDescent="0.2">
      <c r="A3819">
        <v>25.842379742589099</v>
      </c>
      <c r="B3819">
        <v>-25.766106117529802</v>
      </c>
      <c r="C3819">
        <v>1509737603.6203599</v>
      </c>
      <c r="D3819">
        <f t="shared" si="177"/>
        <v>1.9999980926513672E-2</v>
      </c>
      <c r="E3819">
        <f t="shared" si="178"/>
        <v>0.2104143668579006</v>
      </c>
      <c r="F3819">
        <f t="shared" si="179"/>
        <v>0.38997151765609672</v>
      </c>
    </row>
    <row r="3820" spans="1:6" x14ac:dyDescent="0.2">
      <c r="A3820">
        <v>25.807869787648201</v>
      </c>
      <c r="B3820">
        <v>-25.151525240125299</v>
      </c>
      <c r="C3820">
        <v>1509737603.6516299</v>
      </c>
      <c r="D3820">
        <f t="shared" si="177"/>
        <v>3.1270027160644531E-2</v>
      </c>
      <c r="E3820">
        <f t="shared" si="178"/>
        <v>3.4509954940897813E-2</v>
      </c>
      <c r="F3820">
        <f t="shared" si="179"/>
        <v>0.61458087740450296</v>
      </c>
    </row>
    <row r="3821" spans="1:6" x14ac:dyDescent="0.2">
      <c r="A3821">
        <v>25.559744306126699</v>
      </c>
      <c r="B3821">
        <v>-24.903626404334901</v>
      </c>
      <c r="C3821">
        <v>1509737603.6728799</v>
      </c>
      <c r="D3821">
        <f t="shared" si="177"/>
        <v>2.1250009536743164E-2</v>
      </c>
      <c r="E3821">
        <f t="shared" si="178"/>
        <v>0.24812548152150171</v>
      </c>
      <c r="F3821">
        <f t="shared" si="179"/>
        <v>0.24789883579039795</v>
      </c>
    </row>
    <row r="3822" spans="1:6" x14ac:dyDescent="0.2">
      <c r="A3822">
        <v>25.5965984337865</v>
      </c>
      <c r="B3822">
        <v>-24.356621931577301</v>
      </c>
      <c r="C3822">
        <v>1509737603.6953399</v>
      </c>
      <c r="D3822">
        <f t="shared" si="177"/>
        <v>2.2459983825683594E-2</v>
      </c>
      <c r="E3822">
        <f t="shared" si="178"/>
        <v>3.6854127659800895E-2</v>
      </c>
      <c r="F3822">
        <f t="shared" si="179"/>
        <v>0.54700447275759956</v>
      </c>
    </row>
    <row r="3823" spans="1:6" x14ac:dyDescent="0.2">
      <c r="A3823">
        <v>25.5965984337865</v>
      </c>
      <c r="B3823">
        <v>-24.356621931577301</v>
      </c>
      <c r="C3823">
        <v>1509737603.7128</v>
      </c>
      <c r="D3823">
        <f t="shared" si="177"/>
        <v>1.7460107803344727E-2</v>
      </c>
      <c r="E3823">
        <f t="shared" si="178"/>
        <v>0</v>
      </c>
      <c r="F3823">
        <f t="shared" si="179"/>
        <v>0</v>
      </c>
    </row>
    <row r="3824" spans="1:6" x14ac:dyDescent="0.2">
      <c r="A3824">
        <v>25.095512440643098</v>
      </c>
      <c r="B3824">
        <v>-23.947652494483101</v>
      </c>
      <c r="C3824">
        <v>1509737603.7341001</v>
      </c>
      <c r="D3824">
        <f t="shared" si="177"/>
        <v>2.1300077438354492E-2</v>
      </c>
      <c r="E3824">
        <f t="shared" si="178"/>
        <v>0.50108599314340196</v>
      </c>
      <c r="F3824">
        <f t="shared" si="179"/>
        <v>0.40896943709419986</v>
      </c>
    </row>
    <row r="3825" spans="1:6" x14ac:dyDescent="0.2">
      <c r="A3825">
        <v>24.732596135556498</v>
      </c>
      <c r="B3825">
        <v>-23.528956553105299</v>
      </c>
      <c r="C3825">
        <v>1509737603.7678599</v>
      </c>
      <c r="D3825">
        <f t="shared" si="177"/>
        <v>3.3759832382202148E-2</v>
      </c>
      <c r="E3825">
        <f t="shared" si="178"/>
        <v>0.36291630508659978</v>
      </c>
      <c r="F3825">
        <f t="shared" si="179"/>
        <v>0.41869594137780197</v>
      </c>
    </row>
    <row r="3826" spans="1:6" x14ac:dyDescent="0.2">
      <c r="A3826">
        <v>24.490127567765299</v>
      </c>
      <c r="B3826">
        <v>-23.223798362570498</v>
      </c>
      <c r="C3826">
        <v>1509737603.7927999</v>
      </c>
      <c r="D3826">
        <f t="shared" si="177"/>
        <v>2.4940013885498047E-2</v>
      </c>
      <c r="E3826">
        <f t="shared" si="178"/>
        <v>0.24246856779119952</v>
      </c>
      <c r="F3826">
        <f t="shared" si="179"/>
        <v>0.30515819053480087</v>
      </c>
    </row>
    <row r="3827" spans="1:6" x14ac:dyDescent="0.2">
      <c r="A3827">
        <v>24.6200996555351</v>
      </c>
      <c r="B3827">
        <v>-23.2354191946174</v>
      </c>
      <c r="C3827">
        <v>1509737603.8127899</v>
      </c>
      <c r="D3827">
        <f t="shared" si="177"/>
        <v>1.9989967346191406E-2</v>
      </c>
      <c r="E3827">
        <f t="shared" si="178"/>
        <v>0.12997208776980074</v>
      </c>
      <c r="F3827">
        <f t="shared" si="179"/>
        <v>1.1620832046901342E-2</v>
      </c>
    </row>
    <row r="3828" spans="1:6" x14ac:dyDescent="0.2">
      <c r="A3828">
        <v>24.578184461893301</v>
      </c>
      <c r="B3828">
        <v>-23.1915165430275</v>
      </c>
      <c r="C3828">
        <v>1509737603.8340299</v>
      </c>
      <c r="D3828">
        <f t="shared" si="177"/>
        <v>2.1239995956420898E-2</v>
      </c>
      <c r="E3828">
        <f t="shared" si="178"/>
        <v>4.1915193641798965E-2</v>
      </c>
      <c r="F3828">
        <f t="shared" si="179"/>
        <v>4.3902651589899477E-2</v>
      </c>
    </row>
    <row r="3829" spans="1:6" x14ac:dyDescent="0.2">
      <c r="A3829">
        <v>24.192910130153301</v>
      </c>
      <c r="B3829">
        <v>-23.022671799550899</v>
      </c>
      <c r="C3829">
        <v>1509737603.8652799</v>
      </c>
      <c r="D3829">
        <f t="shared" si="177"/>
        <v>3.125E-2</v>
      </c>
      <c r="E3829">
        <f t="shared" si="178"/>
        <v>0.38527433173999981</v>
      </c>
      <c r="F3829">
        <f t="shared" si="179"/>
        <v>0.16884474347660117</v>
      </c>
    </row>
    <row r="3830" spans="1:6" x14ac:dyDescent="0.2">
      <c r="A3830">
        <v>24.372031376439701</v>
      </c>
      <c r="B3830">
        <v>-22.769261628137599</v>
      </c>
      <c r="C3830">
        <v>1509737603.8852999</v>
      </c>
      <c r="D3830">
        <f t="shared" si="177"/>
        <v>2.0020008087158203E-2</v>
      </c>
      <c r="E3830">
        <f t="shared" si="178"/>
        <v>0.17912124628639958</v>
      </c>
      <c r="F3830">
        <f t="shared" si="179"/>
        <v>0.25341017141330013</v>
      </c>
    </row>
    <row r="3831" spans="1:6" x14ac:dyDescent="0.2">
      <c r="A3831">
        <v>24.115262530750101</v>
      </c>
      <c r="B3831">
        <v>-22.506614021721798</v>
      </c>
      <c r="C3831">
        <v>1509737603.9065599</v>
      </c>
      <c r="D3831">
        <f t="shared" si="177"/>
        <v>2.126002311706543E-2</v>
      </c>
      <c r="E3831">
        <f t="shared" si="178"/>
        <v>0.25676884568959935</v>
      </c>
      <c r="F3831">
        <f t="shared" si="179"/>
        <v>0.26264760641580054</v>
      </c>
    </row>
    <row r="3832" spans="1:6" x14ac:dyDescent="0.2">
      <c r="A3832">
        <v>23.968006537973501</v>
      </c>
      <c r="B3832">
        <v>-22.1516679449782</v>
      </c>
      <c r="C3832">
        <v>1509737603.9252999</v>
      </c>
      <c r="D3832">
        <f t="shared" si="177"/>
        <v>1.8739938735961914E-2</v>
      </c>
      <c r="E3832">
        <f t="shared" si="178"/>
        <v>0.14725599277659995</v>
      </c>
      <c r="F3832">
        <f t="shared" si="179"/>
        <v>0.35494607674359813</v>
      </c>
    </row>
    <row r="3833" spans="1:6" x14ac:dyDescent="0.2">
      <c r="A3833">
        <v>23.953197291865099</v>
      </c>
      <c r="B3833">
        <v>-22.014792167724</v>
      </c>
      <c r="C3833">
        <v>1509737603.9565599</v>
      </c>
      <c r="D3833">
        <f t="shared" si="177"/>
        <v>3.1260013580322266E-2</v>
      </c>
      <c r="E3833">
        <f t="shared" si="178"/>
        <v>1.4809246108402618E-2</v>
      </c>
      <c r="F3833">
        <f t="shared" si="179"/>
        <v>0.13687577725420041</v>
      </c>
    </row>
    <row r="3834" spans="1:6" x14ac:dyDescent="0.2">
      <c r="A3834">
        <v>23.755969067312101</v>
      </c>
      <c r="B3834">
        <v>-21.812961780305201</v>
      </c>
      <c r="C3834">
        <v>1509737603.9853001</v>
      </c>
      <c r="D3834">
        <f t="shared" si="177"/>
        <v>2.8740167617797852E-2</v>
      </c>
      <c r="E3834">
        <f t="shared" si="178"/>
        <v>0.19722822455299749</v>
      </c>
      <c r="F3834">
        <f t="shared" si="179"/>
        <v>0.20183038741879855</v>
      </c>
    </row>
    <row r="3835" spans="1:6" x14ac:dyDescent="0.2">
      <c r="A3835">
        <v>23.625196305630499</v>
      </c>
      <c r="B3835">
        <v>-21.447141556978401</v>
      </c>
      <c r="C3835">
        <v>1509737604.0077901</v>
      </c>
      <c r="D3835">
        <f t="shared" si="177"/>
        <v>2.2490024566650391E-2</v>
      </c>
      <c r="E3835">
        <f t="shared" si="178"/>
        <v>0.13077276168160168</v>
      </c>
      <c r="F3835">
        <f t="shared" si="179"/>
        <v>0.36582022332679998</v>
      </c>
    </row>
    <row r="3836" spans="1:6" x14ac:dyDescent="0.2">
      <c r="A3836">
        <v>23.3442449029925</v>
      </c>
      <c r="B3836">
        <v>-21.008476420792199</v>
      </c>
      <c r="C3836">
        <v>1509737604.0365701</v>
      </c>
      <c r="D3836">
        <f t="shared" si="177"/>
        <v>2.8779983520507812E-2</v>
      </c>
      <c r="E3836">
        <f t="shared" si="178"/>
        <v>0.28095140263799934</v>
      </c>
      <c r="F3836">
        <f t="shared" si="179"/>
        <v>0.43866513618620218</v>
      </c>
    </row>
    <row r="3837" spans="1:6" x14ac:dyDescent="0.2">
      <c r="A3837">
        <v>23.191105803993601</v>
      </c>
      <c r="B3837">
        <v>-20.9678041535904</v>
      </c>
      <c r="C3837">
        <v>1509737604.0578101</v>
      </c>
      <c r="D3837">
        <f t="shared" si="177"/>
        <v>2.1239995956420898E-2</v>
      </c>
      <c r="E3837">
        <f t="shared" si="178"/>
        <v>0.15313909899889921</v>
      </c>
      <c r="F3837">
        <f t="shared" si="179"/>
        <v>4.0672267201799173E-2</v>
      </c>
    </row>
    <row r="3838" spans="1:6" x14ac:dyDescent="0.2">
      <c r="A3838">
        <v>23.218651850221299</v>
      </c>
      <c r="B3838">
        <v>-20.972995505438998</v>
      </c>
      <c r="C3838">
        <v>1509737604.0803599</v>
      </c>
      <c r="D3838">
        <f t="shared" si="177"/>
        <v>2.2549867630004883E-2</v>
      </c>
      <c r="E3838">
        <f t="shared" si="178"/>
        <v>2.7546046227698184E-2</v>
      </c>
      <c r="F3838">
        <f t="shared" si="179"/>
        <v>5.1913518485982024E-3</v>
      </c>
    </row>
    <row r="3839" spans="1:6" x14ac:dyDescent="0.2">
      <c r="A3839">
        <v>22.866629110097101</v>
      </c>
      <c r="B3839">
        <v>-21.0158116099606</v>
      </c>
      <c r="C3839">
        <v>1509737604.1078401</v>
      </c>
      <c r="D3839">
        <f t="shared" si="177"/>
        <v>2.7480125427246094E-2</v>
      </c>
      <c r="E3839">
        <f t="shared" si="178"/>
        <v>0.35202274012419821</v>
      </c>
      <c r="F3839">
        <f t="shared" si="179"/>
        <v>4.2816104521602227E-2</v>
      </c>
    </row>
    <row r="3840" spans="1:6" x14ac:dyDescent="0.2">
      <c r="A3840">
        <v>22.822420904524101</v>
      </c>
      <c r="B3840">
        <v>-21.024956771467998</v>
      </c>
      <c r="C3840">
        <v>1509737604.1291201</v>
      </c>
      <c r="D3840">
        <f t="shared" si="177"/>
        <v>2.1280050277709961E-2</v>
      </c>
      <c r="E3840">
        <f t="shared" si="178"/>
        <v>4.4208205572999759E-2</v>
      </c>
      <c r="F3840">
        <f t="shared" si="179"/>
        <v>9.1451615073978587E-3</v>
      </c>
    </row>
    <row r="3841" spans="1:6" x14ac:dyDescent="0.2">
      <c r="A3841">
        <v>22.782118757730998</v>
      </c>
      <c r="B3841">
        <v>-20.975063828932999</v>
      </c>
      <c r="C3841">
        <v>1509737604.1515701</v>
      </c>
      <c r="D3841">
        <f t="shared" si="177"/>
        <v>2.2449970245361328E-2</v>
      </c>
      <c r="E3841">
        <f t="shared" si="178"/>
        <v>4.0302146793102622E-2</v>
      </c>
      <c r="F3841">
        <f t="shared" si="179"/>
        <v>4.9892942534999207E-2</v>
      </c>
    </row>
    <row r="3842" spans="1:6" x14ac:dyDescent="0.2">
      <c r="A3842">
        <v>22.689731627888602</v>
      </c>
      <c r="B3842">
        <v>-20.9158350024314</v>
      </c>
      <c r="C3842">
        <v>1509737604.17904</v>
      </c>
      <c r="D3842">
        <f t="shared" si="177"/>
        <v>2.7469873428344727E-2</v>
      </c>
      <c r="E3842">
        <f t="shared" si="178"/>
        <v>9.2387129842396831E-2</v>
      </c>
      <c r="F3842">
        <f t="shared" si="179"/>
        <v>5.9228826501598775E-2</v>
      </c>
    </row>
    <row r="3843" spans="1:6" x14ac:dyDescent="0.2">
      <c r="A3843">
        <v>22.481702862570799</v>
      </c>
      <c r="B3843">
        <v>-20.786918585202301</v>
      </c>
      <c r="C3843">
        <v>1509737604.20031</v>
      </c>
      <c r="D3843">
        <f t="shared" si="177"/>
        <v>2.1270036697387695E-2</v>
      </c>
      <c r="E3843">
        <f t="shared" si="178"/>
        <v>0.20802876531780257</v>
      </c>
      <c r="F3843">
        <f t="shared" si="179"/>
        <v>0.12891641722909952</v>
      </c>
    </row>
    <row r="3844" spans="1:6" x14ac:dyDescent="0.2">
      <c r="A3844">
        <v>22.437503157767299</v>
      </c>
      <c r="B3844">
        <v>-20.913562176142001</v>
      </c>
      <c r="C3844">
        <v>1509737604.2365601</v>
      </c>
      <c r="D3844">
        <f t="shared" ref="D3844:D3907" si="180">C3844-C3843</f>
        <v>3.6250114440917969E-2</v>
      </c>
      <c r="E3844">
        <f t="shared" ref="E3844:E3907" si="181">ABS(A3844-A3843)</f>
        <v>4.4199704803499884E-2</v>
      </c>
      <c r="F3844">
        <f t="shared" ref="F3844:F3907" si="182">ABS(B3844-B3843)</f>
        <v>0.12664359093970035</v>
      </c>
    </row>
    <row r="3845" spans="1:6" x14ac:dyDescent="0.2">
      <c r="A3845">
        <v>22.457589989348801</v>
      </c>
      <c r="B3845">
        <v>-20.764964957088999</v>
      </c>
      <c r="C3845">
        <v>1509737604.2604101</v>
      </c>
      <c r="D3845">
        <f t="shared" si="180"/>
        <v>2.3849964141845703E-2</v>
      </c>
      <c r="E3845">
        <f t="shared" si="181"/>
        <v>2.0086831581501485E-2</v>
      </c>
      <c r="F3845">
        <f t="shared" si="182"/>
        <v>0.14859721905300205</v>
      </c>
    </row>
    <row r="3846" spans="1:6" x14ac:dyDescent="0.2">
      <c r="A3846">
        <v>22.334020625106302</v>
      </c>
      <c r="B3846">
        <v>-20.803761541614499</v>
      </c>
      <c r="C3846">
        <v>1509737604.2904301</v>
      </c>
      <c r="D3846">
        <f t="shared" si="180"/>
        <v>3.0019998550415039E-2</v>
      </c>
      <c r="E3846">
        <f t="shared" si="181"/>
        <v>0.12356936424249909</v>
      </c>
      <c r="F3846">
        <f t="shared" si="182"/>
        <v>3.8796584525499611E-2</v>
      </c>
    </row>
    <row r="3847" spans="1:6" x14ac:dyDescent="0.2">
      <c r="A3847">
        <v>22.513107745254899</v>
      </c>
      <c r="B3847">
        <v>-20.6620127724707</v>
      </c>
      <c r="C3847">
        <v>1509737604.3116701</v>
      </c>
      <c r="D3847">
        <f t="shared" si="180"/>
        <v>2.1239995956420898E-2</v>
      </c>
      <c r="E3847">
        <f t="shared" si="181"/>
        <v>0.17908712014859773</v>
      </c>
      <c r="F3847">
        <f t="shared" si="182"/>
        <v>0.14174876914379908</v>
      </c>
    </row>
    <row r="3848" spans="1:6" x14ac:dyDescent="0.2">
      <c r="A3848">
        <v>22.211368798056402</v>
      </c>
      <c r="B3848">
        <v>-20.876080539296499</v>
      </c>
      <c r="C3848">
        <v>1509737604.33411</v>
      </c>
      <c r="D3848">
        <f t="shared" si="180"/>
        <v>2.2439956665039062E-2</v>
      </c>
      <c r="E3848">
        <f t="shared" si="181"/>
        <v>0.3017389471984977</v>
      </c>
      <c r="F3848">
        <f t="shared" si="182"/>
        <v>0.21406776682579931</v>
      </c>
    </row>
    <row r="3849" spans="1:6" x14ac:dyDescent="0.2">
      <c r="A3849">
        <v>21.936756622231599</v>
      </c>
      <c r="B3849">
        <v>-20.919045090313698</v>
      </c>
      <c r="C3849">
        <v>1509737604.3529301</v>
      </c>
      <c r="D3849">
        <f t="shared" si="180"/>
        <v>1.8820047378540039E-2</v>
      </c>
      <c r="E3849">
        <f t="shared" si="181"/>
        <v>0.27461217582480302</v>
      </c>
      <c r="F3849">
        <f t="shared" si="182"/>
        <v>4.2964551017199426E-2</v>
      </c>
    </row>
    <row r="3850" spans="1:6" x14ac:dyDescent="0.2">
      <c r="A3850">
        <v>22.149217110665301</v>
      </c>
      <c r="B3850">
        <v>-21.171651203081801</v>
      </c>
      <c r="C3850">
        <v>1509737604.37169</v>
      </c>
      <c r="D3850">
        <f t="shared" si="180"/>
        <v>1.8759965896606445E-2</v>
      </c>
      <c r="E3850">
        <f t="shared" si="181"/>
        <v>0.21246048843370247</v>
      </c>
      <c r="F3850">
        <f t="shared" si="182"/>
        <v>0.25260611276810252</v>
      </c>
    </row>
    <row r="3851" spans="1:6" x14ac:dyDescent="0.2">
      <c r="A3851">
        <v>21.8746182287823</v>
      </c>
      <c r="B3851">
        <v>-21.310768989703</v>
      </c>
      <c r="C3851">
        <v>1509737604.3940499</v>
      </c>
      <c r="D3851">
        <f t="shared" si="180"/>
        <v>2.2359848022460938E-2</v>
      </c>
      <c r="E3851">
        <f t="shared" si="181"/>
        <v>0.27459888188300141</v>
      </c>
      <c r="F3851">
        <f t="shared" si="182"/>
        <v>0.139117786621199</v>
      </c>
    </row>
    <row r="3852" spans="1:6" x14ac:dyDescent="0.2">
      <c r="A3852">
        <v>21.466573818789001</v>
      </c>
      <c r="B3852">
        <v>-21.618714205191601</v>
      </c>
      <c r="C3852">
        <v>1509737604.4140301</v>
      </c>
      <c r="D3852">
        <f t="shared" si="180"/>
        <v>1.9980192184448242E-2</v>
      </c>
      <c r="E3852">
        <f t="shared" si="181"/>
        <v>0.40804440999329827</v>
      </c>
      <c r="F3852">
        <f t="shared" si="182"/>
        <v>0.30794521548860132</v>
      </c>
    </row>
    <row r="3853" spans="1:6" x14ac:dyDescent="0.2">
      <c r="A3853">
        <v>21.457448747247401</v>
      </c>
      <c r="B3853">
        <v>-21.818407179588501</v>
      </c>
      <c r="C3853">
        <v>1509737604.4353499</v>
      </c>
      <c r="D3853">
        <f t="shared" si="180"/>
        <v>2.1319866180419922E-2</v>
      </c>
      <c r="E3853">
        <f t="shared" si="181"/>
        <v>9.1250715416002492E-3</v>
      </c>
      <c r="F3853">
        <f t="shared" si="182"/>
        <v>0.19969297439689981</v>
      </c>
    </row>
    <row r="3854" spans="1:6" x14ac:dyDescent="0.2">
      <c r="A3854">
        <v>21.181124715468801</v>
      </c>
      <c r="B3854">
        <v>-22.295496309181502</v>
      </c>
      <c r="C3854">
        <v>1509737604.46294</v>
      </c>
      <c r="D3854">
        <f t="shared" si="180"/>
        <v>2.7590036392211914E-2</v>
      </c>
      <c r="E3854">
        <f t="shared" si="181"/>
        <v>0.27632403177859999</v>
      </c>
      <c r="F3854">
        <f t="shared" si="182"/>
        <v>0.47708912959300065</v>
      </c>
    </row>
    <row r="3855" spans="1:6" x14ac:dyDescent="0.2">
      <c r="A3855">
        <v>20.906914658888699</v>
      </c>
      <c r="B3855">
        <v>-22.764850579897502</v>
      </c>
      <c r="C3855">
        <v>1509737604.4865501</v>
      </c>
      <c r="D3855">
        <f t="shared" si="180"/>
        <v>2.3610115051269531E-2</v>
      </c>
      <c r="E3855">
        <f t="shared" si="181"/>
        <v>0.27421005658010245</v>
      </c>
      <c r="F3855">
        <f t="shared" si="182"/>
        <v>0.46935427071599989</v>
      </c>
    </row>
    <row r="3856" spans="1:6" x14ac:dyDescent="0.2">
      <c r="A3856">
        <v>20.6122301316761</v>
      </c>
      <c r="B3856">
        <v>-23.113517030043202</v>
      </c>
      <c r="C3856">
        <v>1509737604.50542</v>
      </c>
      <c r="D3856">
        <f t="shared" si="180"/>
        <v>1.8869876861572266E-2</v>
      </c>
      <c r="E3856">
        <f t="shared" si="181"/>
        <v>0.29468452721259908</v>
      </c>
      <c r="F3856">
        <f t="shared" si="182"/>
        <v>0.34866645014569997</v>
      </c>
    </row>
    <row r="3857" spans="1:6" x14ac:dyDescent="0.2">
      <c r="A3857">
        <v>19.9245989212857</v>
      </c>
      <c r="B3857">
        <v>-23.393941000276399</v>
      </c>
      <c r="C3857">
        <v>1509737604.52529</v>
      </c>
      <c r="D3857">
        <f t="shared" si="180"/>
        <v>1.987004280090332E-2</v>
      </c>
      <c r="E3857">
        <f t="shared" si="181"/>
        <v>0.68763121039039987</v>
      </c>
      <c r="F3857">
        <f t="shared" si="182"/>
        <v>0.28042397023319765</v>
      </c>
    </row>
    <row r="3858" spans="1:6" x14ac:dyDescent="0.2">
      <c r="A3858">
        <v>19.869532040452199</v>
      </c>
      <c r="B3858">
        <v>-23.598375817516398</v>
      </c>
      <c r="C3858">
        <v>1509737604.5454299</v>
      </c>
      <c r="D3858">
        <f t="shared" si="180"/>
        <v>2.0139932632446289E-2</v>
      </c>
      <c r="E3858">
        <f t="shared" si="181"/>
        <v>5.506688083350042E-2</v>
      </c>
      <c r="F3858">
        <f t="shared" si="182"/>
        <v>0.20443481723999923</v>
      </c>
    </row>
    <row r="3859" spans="1:6" x14ac:dyDescent="0.2">
      <c r="A3859">
        <v>19.657219234482</v>
      </c>
      <c r="B3859">
        <v>-23.751041904053501</v>
      </c>
      <c r="C3859">
        <v>1509737604.5641699</v>
      </c>
      <c r="D3859">
        <f t="shared" si="180"/>
        <v>1.8739938735961914E-2</v>
      </c>
      <c r="E3859">
        <f t="shared" si="181"/>
        <v>0.21231280597019975</v>
      </c>
      <c r="F3859">
        <f t="shared" si="182"/>
        <v>0.15266608653710279</v>
      </c>
    </row>
    <row r="3860" spans="1:6" x14ac:dyDescent="0.2">
      <c r="A3860">
        <v>19.2931724553519</v>
      </c>
      <c r="B3860">
        <v>-23.9427998846271</v>
      </c>
      <c r="C3860">
        <v>1509737604.58654</v>
      </c>
      <c r="D3860">
        <f t="shared" si="180"/>
        <v>2.2370100021362305E-2</v>
      </c>
      <c r="E3860">
        <f t="shared" si="181"/>
        <v>0.3640467791300992</v>
      </c>
      <c r="F3860">
        <f t="shared" si="182"/>
        <v>0.19175798057359827</v>
      </c>
    </row>
    <row r="3861" spans="1:6" x14ac:dyDescent="0.2">
      <c r="A3861">
        <v>18.974859424683402</v>
      </c>
      <c r="B3861">
        <v>-24.5764253922368</v>
      </c>
      <c r="C3861">
        <v>1509737604.6054699</v>
      </c>
      <c r="D3861">
        <f t="shared" si="180"/>
        <v>1.8929958343505859E-2</v>
      </c>
      <c r="E3861">
        <f t="shared" si="181"/>
        <v>0.3183130306684987</v>
      </c>
      <c r="F3861">
        <f t="shared" si="182"/>
        <v>0.63362550760970038</v>
      </c>
    </row>
    <row r="3862" spans="1:6" x14ac:dyDescent="0.2">
      <c r="A3862">
        <v>18.720771251251598</v>
      </c>
      <c r="B3862">
        <v>-24.796072261919001</v>
      </c>
      <c r="C3862">
        <v>1509737604.62677</v>
      </c>
      <c r="D3862">
        <f t="shared" si="180"/>
        <v>2.1300077438354492E-2</v>
      </c>
      <c r="E3862">
        <f t="shared" si="181"/>
        <v>0.25408817343180345</v>
      </c>
      <c r="F3862">
        <f t="shared" si="182"/>
        <v>0.21964686968220093</v>
      </c>
    </row>
    <row r="3863" spans="1:6" x14ac:dyDescent="0.2">
      <c r="A3863">
        <v>18.289593435051</v>
      </c>
      <c r="B3863">
        <v>-24.997570959163099</v>
      </c>
      <c r="C3863">
        <v>1509737604.6554699</v>
      </c>
      <c r="D3863">
        <f t="shared" si="180"/>
        <v>2.8699874877929688E-2</v>
      </c>
      <c r="E3863">
        <f t="shared" si="181"/>
        <v>0.43117781620059858</v>
      </c>
      <c r="F3863">
        <f t="shared" si="182"/>
        <v>0.20149869724409797</v>
      </c>
    </row>
    <row r="3864" spans="1:6" x14ac:dyDescent="0.2">
      <c r="A3864">
        <v>18.1243324943419</v>
      </c>
      <c r="B3864">
        <v>-25.448627598489399</v>
      </c>
      <c r="C3864">
        <v>1509737604.69156</v>
      </c>
      <c r="D3864">
        <f t="shared" si="180"/>
        <v>3.609013557434082E-2</v>
      </c>
      <c r="E3864">
        <f t="shared" si="181"/>
        <v>0.16526094070909991</v>
      </c>
      <c r="F3864">
        <f t="shared" si="182"/>
        <v>0.4510566393262998</v>
      </c>
    </row>
    <row r="3865" spans="1:6" x14ac:dyDescent="0.2">
      <c r="A3865">
        <v>17.929384988017599</v>
      </c>
      <c r="B3865">
        <v>-25.736631405946699</v>
      </c>
      <c r="C3865">
        <v>1509737604.7091801</v>
      </c>
      <c r="D3865">
        <f t="shared" si="180"/>
        <v>1.7620086669921875E-2</v>
      </c>
      <c r="E3865">
        <f t="shared" si="181"/>
        <v>0.19494750632430069</v>
      </c>
      <c r="F3865">
        <f t="shared" si="182"/>
        <v>0.28800380745730081</v>
      </c>
    </row>
    <row r="3866" spans="1:6" x14ac:dyDescent="0.2">
      <c r="A3866">
        <v>17.755310137876599</v>
      </c>
      <c r="B3866">
        <v>-26.059872053403101</v>
      </c>
      <c r="C3866">
        <v>1509737604.7352901</v>
      </c>
      <c r="D3866">
        <f t="shared" si="180"/>
        <v>2.6109933853149414E-2</v>
      </c>
      <c r="E3866">
        <f t="shared" si="181"/>
        <v>0.17407485014100033</v>
      </c>
      <c r="F3866">
        <f t="shared" si="182"/>
        <v>0.32324064745640158</v>
      </c>
    </row>
    <row r="3867" spans="1:6" x14ac:dyDescent="0.2">
      <c r="A3867">
        <v>17.509865199088399</v>
      </c>
      <c r="B3867">
        <v>-26.407563713923501</v>
      </c>
      <c r="C3867">
        <v>1509737604.7591901</v>
      </c>
      <c r="D3867">
        <f t="shared" si="180"/>
        <v>2.3900032043457031E-2</v>
      </c>
      <c r="E3867">
        <f t="shared" si="181"/>
        <v>0.24544493878820006</v>
      </c>
      <c r="F3867">
        <f t="shared" si="182"/>
        <v>0.34769166052040035</v>
      </c>
    </row>
    <row r="3868" spans="1:6" x14ac:dyDescent="0.2">
      <c r="A3868">
        <v>16.9235109830387</v>
      </c>
      <c r="B3868">
        <v>-26.559689555467202</v>
      </c>
      <c r="C3868">
        <v>1509737604.77792</v>
      </c>
      <c r="D3868">
        <f t="shared" si="180"/>
        <v>1.8729925155639648E-2</v>
      </c>
      <c r="E3868">
        <f t="shared" si="181"/>
        <v>0.58635421604969906</v>
      </c>
      <c r="F3868">
        <f t="shared" si="182"/>
        <v>0.15212584154370035</v>
      </c>
    </row>
    <row r="3869" spans="1:6" x14ac:dyDescent="0.2">
      <c r="A3869">
        <v>16.707208892053199</v>
      </c>
      <c r="B3869">
        <v>-27.0747066903463</v>
      </c>
      <c r="C3869">
        <v>1509737604.80792</v>
      </c>
      <c r="D3869">
        <f t="shared" si="180"/>
        <v>2.9999971389770508E-2</v>
      </c>
      <c r="E3869">
        <f t="shared" si="181"/>
        <v>0.21630209098550068</v>
      </c>
      <c r="F3869">
        <f t="shared" si="182"/>
        <v>0.51501713487909839</v>
      </c>
    </row>
    <row r="3870" spans="1:6" x14ac:dyDescent="0.2">
      <c r="A3870">
        <v>16.390423088263201</v>
      </c>
      <c r="B3870">
        <v>-27.251354842105599</v>
      </c>
      <c r="C3870">
        <v>1509737604.8329301</v>
      </c>
      <c r="D3870">
        <f t="shared" si="180"/>
        <v>2.5010108947753906E-2</v>
      </c>
      <c r="E3870">
        <f t="shared" si="181"/>
        <v>0.31678580378999754</v>
      </c>
      <c r="F3870">
        <f t="shared" si="182"/>
        <v>0.1766481517592986</v>
      </c>
    </row>
    <row r="3871" spans="1:6" x14ac:dyDescent="0.2">
      <c r="A3871">
        <v>15.5259998240732</v>
      </c>
      <c r="B3871">
        <v>-27.881367329493301</v>
      </c>
      <c r="C3871">
        <v>1509737604.8654301</v>
      </c>
      <c r="D3871">
        <f t="shared" si="180"/>
        <v>3.2500028610229492E-2</v>
      </c>
      <c r="E3871">
        <f t="shared" si="181"/>
        <v>0.86442326419000182</v>
      </c>
      <c r="F3871">
        <f t="shared" si="182"/>
        <v>0.63001248738770244</v>
      </c>
    </row>
    <row r="3872" spans="1:6" x14ac:dyDescent="0.2">
      <c r="A3872">
        <v>14.3802172210458</v>
      </c>
      <c r="B3872">
        <v>-28.220068385534201</v>
      </c>
      <c r="C3872">
        <v>1509737604.89042</v>
      </c>
      <c r="D3872">
        <f t="shared" si="180"/>
        <v>2.4989843368530273E-2</v>
      </c>
      <c r="E3872">
        <f t="shared" si="181"/>
        <v>1.1457826030273992</v>
      </c>
      <c r="F3872">
        <f t="shared" si="182"/>
        <v>0.33870105604090028</v>
      </c>
    </row>
    <row r="3873" spans="1:6" x14ac:dyDescent="0.2">
      <c r="A3873">
        <v>14.2205345816476</v>
      </c>
      <c r="B3873">
        <v>-28.354136160471501</v>
      </c>
      <c r="C3873">
        <v>1509737604.9104199</v>
      </c>
      <c r="D3873">
        <f t="shared" si="180"/>
        <v>1.9999980926513672E-2</v>
      </c>
      <c r="E3873">
        <f t="shared" si="181"/>
        <v>0.15968263939820027</v>
      </c>
      <c r="F3873">
        <f t="shared" si="182"/>
        <v>0.13406777493730004</v>
      </c>
    </row>
    <row r="3874" spans="1:6" x14ac:dyDescent="0.2">
      <c r="A3874">
        <v>13.5047290460603</v>
      </c>
      <c r="B3874">
        <v>-28.9998853077247</v>
      </c>
      <c r="C3874">
        <v>1509737604.94291</v>
      </c>
      <c r="D3874">
        <f t="shared" si="180"/>
        <v>3.2490015029907227E-2</v>
      </c>
      <c r="E3874">
        <f t="shared" si="181"/>
        <v>0.71580553558730031</v>
      </c>
      <c r="F3874">
        <f t="shared" si="182"/>
        <v>0.64574914725319843</v>
      </c>
    </row>
    <row r="3875" spans="1:6" x14ac:dyDescent="0.2">
      <c r="A3875">
        <v>13.076664735255299</v>
      </c>
      <c r="B3875">
        <v>-29.1676983519746</v>
      </c>
      <c r="C3875">
        <v>1509737604.9616799</v>
      </c>
      <c r="D3875">
        <f t="shared" si="180"/>
        <v>1.8769979476928711E-2</v>
      </c>
      <c r="E3875">
        <f t="shared" si="181"/>
        <v>0.4280643108050004</v>
      </c>
      <c r="F3875">
        <f t="shared" si="182"/>
        <v>0.1678130442499004</v>
      </c>
    </row>
    <row r="3876" spans="1:6" x14ac:dyDescent="0.2">
      <c r="A3876">
        <v>12.6156431567917</v>
      </c>
      <c r="B3876">
        <v>-29.4127646512101</v>
      </c>
      <c r="C3876">
        <v>1509737604.98668</v>
      </c>
      <c r="D3876">
        <f t="shared" si="180"/>
        <v>2.5000095367431641E-2</v>
      </c>
      <c r="E3876">
        <f t="shared" si="181"/>
        <v>0.46102157846359937</v>
      </c>
      <c r="F3876">
        <f t="shared" si="182"/>
        <v>0.24506629923549994</v>
      </c>
    </row>
    <row r="3877" spans="1:6" x14ac:dyDescent="0.2">
      <c r="A3877">
        <v>12.1089671502014</v>
      </c>
      <c r="B3877">
        <v>-29.415618196032099</v>
      </c>
      <c r="C3877">
        <v>1509737605.0067301</v>
      </c>
      <c r="D3877">
        <f t="shared" si="180"/>
        <v>2.0050048828125E-2</v>
      </c>
      <c r="E3877">
        <f t="shared" si="181"/>
        <v>0.50667600659030043</v>
      </c>
      <c r="F3877">
        <f t="shared" si="182"/>
        <v>2.8535448219990656E-3</v>
      </c>
    </row>
    <row r="3878" spans="1:6" x14ac:dyDescent="0.2">
      <c r="A3878">
        <v>11.315122744255699</v>
      </c>
      <c r="B3878">
        <v>-29.797394123986201</v>
      </c>
      <c r="C3878">
        <v>1509737605.03422</v>
      </c>
      <c r="D3878">
        <f t="shared" si="180"/>
        <v>2.7489900588989258E-2</v>
      </c>
      <c r="E3878">
        <f t="shared" si="181"/>
        <v>0.79384440594570016</v>
      </c>
      <c r="F3878">
        <f t="shared" si="182"/>
        <v>0.3817759279541022</v>
      </c>
    </row>
    <row r="3879" spans="1:6" x14ac:dyDescent="0.2">
      <c r="A3879">
        <v>10.2735137354414</v>
      </c>
      <c r="B3879">
        <v>-30.579407759849001</v>
      </c>
      <c r="C3879">
        <v>1509737605.0692201</v>
      </c>
      <c r="D3879">
        <f t="shared" si="180"/>
        <v>3.5000085830688477E-2</v>
      </c>
      <c r="E3879">
        <f t="shared" si="181"/>
        <v>1.0416090088142997</v>
      </c>
      <c r="F3879">
        <f t="shared" si="182"/>
        <v>0.78201363586279982</v>
      </c>
    </row>
    <row r="3880" spans="1:6" x14ac:dyDescent="0.2">
      <c r="A3880">
        <v>9.3944716403562296</v>
      </c>
      <c r="B3880">
        <v>-31.4540740481218</v>
      </c>
      <c r="C3880">
        <v>1509737605.0942199</v>
      </c>
      <c r="D3880">
        <f t="shared" si="180"/>
        <v>2.4999856948852539E-2</v>
      </c>
      <c r="E3880">
        <f t="shared" si="181"/>
        <v>0.87904209508517006</v>
      </c>
      <c r="F3880">
        <f t="shared" si="182"/>
        <v>0.87466628827279891</v>
      </c>
    </row>
    <row r="3881" spans="1:6" x14ac:dyDescent="0.2">
      <c r="A3881">
        <v>8.9309649449686699</v>
      </c>
      <c r="B3881">
        <v>-31.930023215680901</v>
      </c>
      <c r="C3881">
        <v>1509737605.1154301</v>
      </c>
      <c r="D3881">
        <f t="shared" si="180"/>
        <v>2.1210193634033203E-2</v>
      </c>
      <c r="E3881">
        <f t="shared" si="181"/>
        <v>0.46350669538755973</v>
      </c>
      <c r="F3881">
        <f t="shared" si="182"/>
        <v>0.47594916755910077</v>
      </c>
    </row>
    <row r="3882" spans="1:6" x14ac:dyDescent="0.2">
      <c r="A3882">
        <v>8.8143969505180095</v>
      </c>
      <c r="B3882">
        <v>-32.2537736289515</v>
      </c>
      <c r="C3882">
        <v>1509737605.1367199</v>
      </c>
      <c r="D3882">
        <f t="shared" si="180"/>
        <v>2.1289825439453125E-2</v>
      </c>
      <c r="E3882">
        <f t="shared" si="181"/>
        <v>0.11656799445066035</v>
      </c>
      <c r="F3882">
        <f t="shared" si="182"/>
        <v>0.32375041327059861</v>
      </c>
    </row>
    <row r="3883" spans="1:6" x14ac:dyDescent="0.2">
      <c r="A3883">
        <v>8.3907981040120792</v>
      </c>
      <c r="B3883">
        <v>-32.520336000674703</v>
      </c>
      <c r="C3883">
        <v>1509737605.15926</v>
      </c>
      <c r="D3883">
        <f t="shared" si="180"/>
        <v>2.2540092468261719E-2</v>
      </c>
      <c r="E3883">
        <f t="shared" si="181"/>
        <v>0.42359884650593038</v>
      </c>
      <c r="F3883">
        <f t="shared" si="182"/>
        <v>0.26656237172320374</v>
      </c>
    </row>
    <row r="3884" spans="1:6" x14ac:dyDescent="0.2">
      <c r="A3884">
        <v>8.0333854709235002</v>
      </c>
      <c r="B3884">
        <v>-33.215786761080899</v>
      </c>
      <c r="C3884">
        <v>1509737605.1779699</v>
      </c>
      <c r="D3884">
        <f t="shared" si="180"/>
        <v>1.8709897994995117E-2</v>
      </c>
      <c r="E3884">
        <f t="shared" si="181"/>
        <v>0.35741263308857896</v>
      </c>
      <c r="F3884">
        <f t="shared" si="182"/>
        <v>0.69545076040619591</v>
      </c>
    </row>
    <row r="3885" spans="1:6" x14ac:dyDescent="0.2">
      <c r="A3885">
        <v>7.5859636946081004</v>
      </c>
      <c r="B3885">
        <v>-33.580517102822597</v>
      </c>
      <c r="C3885">
        <v>1509737605.2067201</v>
      </c>
      <c r="D3885">
        <f t="shared" si="180"/>
        <v>2.8750181198120117E-2</v>
      </c>
      <c r="E3885">
        <f t="shared" si="181"/>
        <v>0.44742177631539981</v>
      </c>
      <c r="F3885">
        <f t="shared" si="182"/>
        <v>0.36473034174169783</v>
      </c>
    </row>
    <row r="3886" spans="1:6" x14ac:dyDescent="0.2">
      <c r="A3886">
        <v>7.4910628416777296</v>
      </c>
      <c r="B3886">
        <v>-33.8281117828502</v>
      </c>
      <c r="C3886">
        <v>1509737605.2367301</v>
      </c>
      <c r="D3886">
        <f t="shared" si="180"/>
        <v>3.0009984970092773E-2</v>
      </c>
      <c r="E3886">
        <f t="shared" si="181"/>
        <v>9.490085293037076E-2</v>
      </c>
      <c r="F3886">
        <f t="shared" si="182"/>
        <v>0.24759468002760343</v>
      </c>
    </row>
    <row r="3887" spans="1:6" x14ac:dyDescent="0.2">
      <c r="A3887">
        <v>7.5380008604459903</v>
      </c>
      <c r="B3887">
        <v>-33.924212909474001</v>
      </c>
      <c r="C3887">
        <v>1509737605.25927</v>
      </c>
      <c r="D3887">
        <f t="shared" si="180"/>
        <v>2.2539854049682617E-2</v>
      </c>
      <c r="E3887">
        <f t="shared" si="181"/>
        <v>4.6938018768260648E-2</v>
      </c>
      <c r="F3887">
        <f t="shared" si="182"/>
        <v>9.6101126623800326E-2</v>
      </c>
    </row>
    <row r="3888" spans="1:6" x14ac:dyDescent="0.2">
      <c r="A3888">
        <v>7.1619915390000299</v>
      </c>
      <c r="B3888">
        <v>-33.960387111222602</v>
      </c>
      <c r="C3888">
        <v>1509737605.2879901</v>
      </c>
      <c r="D3888">
        <f t="shared" si="180"/>
        <v>2.872014045715332E-2</v>
      </c>
      <c r="E3888">
        <f t="shared" si="181"/>
        <v>0.37600932144596033</v>
      </c>
      <c r="F3888">
        <f t="shared" si="182"/>
        <v>3.6174201748600865E-2</v>
      </c>
    </row>
    <row r="3889" spans="1:6" x14ac:dyDescent="0.2">
      <c r="A3889">
        <v>7.0426707474303702</v>
      </c>
      <c r="B3889">
        <v>-33.841941686911298</v>
      </c>
      <c r="C3889">
        <v>1509737605.3117001</v>
      </c>
      <c r="D3889">
        <f t="shared" si="180"/>
        <v>2.3710012435913086E-2</v>
      </c>
      <c r="E3889">
        <f t="shared" si="181"/>
        <v>0.11932079156965969</v>
      </c>
      <c r="F3889">
        <f t="shared" si="182"/>
        <v>0.11844542431130378</v>
      </c>
    </row>
    <row r="3890" spans="1:6" x14ac:dyDescent="0.2">
      <c r="A3890">
        <v>6.8462302126898296</v>
      </c>
      <c r="B3890">
        <v>-33.677686096100601</v>
      </c>
      <c r="C3890">
        <v>1509737605.3417301</v>
      </c>
      <c r="D3890">
        <f t="shared" si="180"/>
        <v>3.0030012130737305E-2</v>
      </c>
      <c r="E3890">
        <f t="shared" si="181"/>
        <v>0.19644053474054068</v>
      </c>
      <c r="F3890">
        <f t="shared" si="182"/>
        <v>0.16425559081069707</v>
      </c>
    </row>
    <row r="3891" spans="1:6" x14ac:dyDescent="0.2">
      <c r="A3891">
        <v>6.8908443180629702</v>
      </c>
      <c r="B3891">
        <v>-33.268990529054001</v>
      </c>
      <c r="C3891">
        <v>1509737605.36923</v>
      </c>
      <c r="D3891">
        <f t="shared" si="180"/>
        <v>2.7499914169311523E-2</v>
      </c>
      <c r="E3891">
        <f t="shared" si="181"/>
        <v>4.4614105373140589E-2</v>
      </c>
      <c r="F3891">
        <f t="shared" si="182"/>
        <v>0.40869556704659971</v>
      </c>
    </row>
    <row r="3892" spans="1:6" x14ac:dyDescent="0.2">
      <c r="A3892">
        <v>6.68050456941869</v>
      </c>
      <c r="B3892">
        <v>-32.995635967039199</v>
      </c>
      <c r="C3892">
        <v>1509737605.38798</v>
      </c>
      <c r="D3892">
        <f t="shared" si="180"/>
        <v>1.874995231628418E-2</v>
      </c>
      <c r="E3892">
        <f t="shared" si="181"/>
        <v>0.21033974864428018</v>
      </c>
      <c r="F3892">
        <f t="shared" si="182"/>
        <v>0.27335456201480213</v>
      </c>
    </row>
    <row r="3893" spans="1:6" x14ac:dyDescent="0.2">
      <c r="A3893">
        <v>6.9976796042869598</v>
      </c>
      <c r="B3893">
        <v>-32.710360208867698</v>
      </c>
      <c r="C3893">
        <v>1509737605.42296</v>
      </c>
      <c r="D3893">
        <f t="shared" si="180"/>
        <v>3.4980058670043945E-2</v>
      </c>
      <c r="E3893">
        <f t="shared" si="181"/>
        <v>0.31717503486826981</v>
      </c>
      <c r="F3893">
        <f t="shared" si="182"/>
        <v>0.28527575817150108</v>
      </c>
    </row>
    <row r="3894" spans="1:6" x14ac:dyDescent="0.2">
      <c r="A3894">
        <v>6.6591447093223604</v>
      </c>
      <c r="B3894">
        <v>-32.597728160084003</v>
      </c>
      <c r="C3894">
        <v>1509737605.45295</v>
      </c>
      <c r="D3894">
        <f t="shared" si="180"/>
        <v>2.9989957809448242E-2</v>
      </c>
      <c r="E3894">
        <f t="shared" si="181"/>
        <v>0.33853489496459943</v>
      </c>
      <c r="F3894">
        <f t="shared" si="182"/>
        <v>0.11263204878369493</v>
      </c>
    </row>
    <row r="3895" spans="1:6" x14ac:dyDescent="0.2">
      <c r="A3895">
        <v>6.6034072461881497</v>
      </c>
      <c r="B3895">
        <v>-32.710912496814103</v>
      </c>
      <c r="C3895">
        <v>1509737605.4717</v>
      </c>
      <c r="D3895">
        <f t="shared" si="180"/>
        <v>1.874995231628418E-2</v>
      </c>
      <c r="E3895">
        <f t="shared" si="181"/>
        <v>5.5737463134210685E-2</v>
      </c>
      <c r="F3895">
        <f t="shared" si="182"/>
        <v>0.1131843367301002</v>
      </c>
    </row>
    <row r="3896" spans="1:6" x14ac:dyDescent="0.2">
      <c r="A3896">
        <v>6.4265644503326902</v>
      </c>
      <c r="B3896">
        <v>-32.804215350298698</v>
      </c>
      <c r="C3896">
        <v>1509737605.4942</v>
      </c>
      <c r="D3896">
        <f t="shared" si="180"/>
        <v>2.2500038146972656E-2</v>
      </c>
      <c r="E3896">
        <f t="shared" si="181"/>
        <v>0.17684279585545948</v>
      </c>
      <c r="F3896">
        <f t="shared" si="182"/>
        <v>9.330285348459455E-2</v>
      </c>
    </row>
    <row r="3897" spans="1:6" x14ac:dyDescent="0.2">
      <c r="A3897">
        <v>5.7814328343709498</v>
      </c>
      <c r="B3897">
        <v>-33.078571729378702</v>
      </c>
      <c r="C3897">
        <v>1509737605.5129299</v>
      </c>
      <c r="D3897">
        <f t="shared" si="180"/>
        <v>1.8729925155639648E-2</v>
      </c>
      <c r="E3897">
        <f t="shared" si="181"/>
        <v>0.6451316159617404</v>
      </c>
      <c r="F3897">
        <f t="shared" si="182"/>
        <v>0.27435637908000388</v>
      </c>
    </row>
    <row r="3898" spans="1:6" x14ac:dyDescent="0.2">
      <c r="A3898">
        <v>5.5010553779139899</v>
      </c>
      <c r="B3898">
        <v>-33.174510693345503</v>
      </c>
      <c r="C3898">
        <v>1509737605.5316999</v>
      </c>
      <c r="D3898">
        <f t="shared" si="180"/>
        <v>1.8769979476928711E-2</v>
      </c>
      <c r="E3898">
        <f t="shared" si="181"/>
        <v>0.28037745645695988</v>
      </c>
      <c r="F3898">
        <f t="shared" si="182"/>
        <v>9.5938963966801794E-2</v>
      </c>
    </row>
    <row r="3899" spans="1:6" x14ac:dyDescent="0.2">
      <c r="A3899">
        <v>5.2719526204141296</v>
      </c>
      <c r="B3899">
        <v>-33.208526019561603</v>
      </c>
      <c r="C3899">
        <v>1509737605.5529799</v>
      </c>
      <c r="D3899">
        <f t="shared" si="180"/>
        <v>2.1280050277709961E-2</v>
      </c>
      <c r="E3899">
        <f t="shared" si="181"/>
        <v>0.22910275749986031</v>
      </c>
      <c r="F3899">
        <f t="shared" si="182"/>
        <v>3.4015326216099595E-2</v>
      </c>
    </row>
    <row r="3900" spans="1:6" x14ac:dyDescent="0.2">
      <c r="A3900">
        <v>4.8192192094864099</v>
      </c>
      <c r="B3900">
        <v>-33.260524165534903</v>
      </c>
      <c r="C3900">
        <v>1509737605.57423</v>
      </c>
      <c r="D3900">
        <f t="shared" si="180"/>
        <v>2.1250009536743164E-2</v>
      </c>
      <c r="E3900">
        <f t="shared" si="181"/>
        <v>0.45273341092771968</v>
      </c>
      <c r="F3900">
        <f t="shared" si="182"/>
        <v>5.1998145973300325E-2</v>
      </c>
    </row>
    <row r="3901" spans="1:6" x14ac:dyDescent="0.2">
      <c r="A3901">
        <v>4.8421803345662697</v>
      </c>
      <c r="B3901">
        <v>-33.3078162786408</v>
      </c>
      <c r="C3901">
        <v>1509737605.5942099</v>
      </c>
      <c r="D3901">
        <f t="shared" si="180"/>
        <v>1.9979953765869141E-2</v>
      </c>
      <c r="E3901">
        <f t="shared" si="181"/>
        <v>2.2961125079859812E-2</v>
      </c>
      <c r="F3901">
        <f t="shared" si="182"/>
        <v>4.729211310589676E-2</v>
      </c>
    </row>
    <row r="3902" spans="1:6" x14ac:dyDescent="0.2">
      <c r="A3902">
        <v>4.6495621825102598</v>
      </c>
      <c r="B3902">
        <v>-33.275748239440802</v>
      </c>
      <c r="C3902">
        <v>1509737605.6167099</v>
      </c>
      <c r="D3902">
        <f t="shared" si="180"/>
        <v>2.2500038146972656E-2</v>
      </c>
      <c r="E3902">
        <f t="shared" si="181"/>
        <v>0.19261815205600996</v>
      </c>
      <c r="F3902">
        <f t="shared" si="182"/>
        <v>3.2068039199998566E-2</v>
      </c>
    </row>
    <row r="3903" spans="1:6" x14ac:dyDescent="0.2">
      <c r="A3903">
        <v>4.6228913755869296</v>
      </c>
      <c r="B3903">
        <v>-32.985152136648203</v>
      </c>
      <c r="C3903">
        <v>1509737605.6442101</v>
      </c>
      <c r="D3903">
        <f t="shared" si="180"/>
        <v>2.7500152587890625E-2</v>
      </c>
      <c r="E3903">
        <f t="shared" si="181"/>
        <v>2.6670806923330126E-2</v>
      </c>
      <c r="F3903">
        <f t="shared" si="182"/>
        <v>0.29059610279259829</v>
      </c>
    </row>
    <row r="3904" spans="1:6" x14ac:dyDescent="0.2">
      <c r="A3904">
        <v>4.0288838848443396</v>
      </c>
      <c r="B3904">
        <v>-32.732004354607298</v>
      </c>
      <c r="C3904">
        <v>1509737605.66295</v>
      </c>
      <c r="D3904">
        <f t="shared" si="180"/>
        <v>1.8739938735961914E-2</v>
      </c>
      <c r="E3904">
        <f t="shared" si="181"/>
        <v>0.59400749074259007</v>
      </c>
      <c r="F3904">
        <f t="shared" si="182"/>
        <v>0.25314778204090516</v>
      </c>
    </row>
    <row r="3905" spans="1:6" x14ac:dyDescent="0.2">
      <c r="A3905">
        <v>3.9160474338341902</v>
      </c>
      <c r="B3905">
        <v>-32.459890947582601</v>
      </c>
      <c r="C3905">
        <v>1509737605.68295</v>
      </c>
      <c r="D3905">
        <f t="shared" si="180"/>
        <v>1.9999980926513672E-2</v>
      </c>
      <c r="E3905">
        <f t="shared" si="181"/>
        <v>0.11283645101014939</v>
      </c>
      <c r="F3905">
        <f t="shared" si="182"/>
        <v>0.27211340702469755</v>
      </c>
    </row>
    <row r="3906" spans="1:6" x14ac:dyDescent="0.2">
      <c r="A3906">
        <v>3.74794028542488</v>
      </c>
      <c r="B3906">
        <v>-32.382308820473298</v>
      </c>
      <c r="C3906">
        <v>1509737605.70421</v>
      </c>
      <c r="D3906">
        <f t="shared" si="180"/>
        <v>2.126002311706543E-2</v>
      </c>
      <c r="E3906">
        <f t="shared" si="181"/>
        <v>0.16810714840931018</v>
      </c>
      <c r="F3906">
        <f t="shared" si="182"/>
        <v>7.7582127109302235E-2</v>
      </c>
    </row>
    <row r="3907" spans="1:6" x14ac:dyDescent="0.2">
      <c r="A3907">
        <v>3.5935457918045302</v>
      </c>
      <c r="B3907">
        <v>-32.165049040831903</v>
      </c>
      <c r="C3907">
        <v>1509737605.72293</v>
      </c>
      <c r="D3907">
        <f t="shared" si="180"/>
        <v>1.8719911575317383E-2</v>
      </c>
      <c r="E3907">
        <f t="shared" si="181"/>
        <v>0.15439449362034985</v>
      </c>
      <c r="F3907">
        <f t="shared" si="182"/>
        <v>0.21725977964139531</v>
      </c>
    </row>
    <row r="3908" spans="1:6" x14ac:dyDescent="0.2">
      <c r="A3908">
        <v>3.38061596993645</v>
      </c>
      <c r="B3908">
        <v>-31.889313675116199</v>
      </c>
      <c r="C3908">
        <v>1509737605.74418</v>
      </c>
      <c r="D3908">
        <f t="shared" ref="D3908:D3971" si="183">C3908-C3907</f>
        <v>2.1250009536743164E-2</v>
      </c>
      <c r="E3908">
        <f t="shared" ref="E3908:E3971" si="184">ABS(A3908-A3907)</f>
        <v>0.21292982186808018</v>
      </c>
      <c r="F3908">
        <f t="shared" ref="F3908:F3971" si="185">ABS(B3908-B3907)</f>
        <v>0.27573536571570401</v>
      </c>
    </row>
    <row r="3909" spans="1:6" x14ac:dyDescent="0.2">
      <c r="A3909">
        <v>3.4022415366421099</v>
      </c>
      <c r="B3909">
        <v>-31.929763408099799</v>
      </c>
      <c r="C3909">
        <v>1509737605.76422</v>
      </c>
      <c r="D3909">
        <f t="shared" si="183"/>
        <v>2.0040035247802734E-2</v>
      </c>
      <c r="E3909">
        <f t="shared" si="184"/>
        <v>2.162556670565996E-2</v>
      </c>
      <c r="F3909">
        <f t="shared" si="185"/>
        <v>4.0449732983599773E-2</v>
      </c>
    </row>
    <row r="3910" spans="1:6" x14ac:dyDescent="0.2">
      <c r="A3910">
        <v>3.0935189307856401</v>
      </c>
      <c r="B3910">
        <v>-31.939408672926401</v>
      </c>
      <c r="C3910">
        <v>1509737605.7967</v>
      </c>
      <c r="D3910">
        <f t="shared" si="183"/>
        <v>3.2480001449584961E-2</v>
      </c>
      <c r="E3910">
        <f t="shared" si="184"/>
        <v>0.30872260585646982</v>
      </c>
      <c r="F3910">
        <f t="shared" si="185"/>
        <v>9.6452648266023289E-3</v>
      </c>
    </row>
    <row r="3911" spans="1:6" x14ac:dyDescent="0.2">
      <c r="A3911">
        <v>2.8659374708122498</v>
      </c>
      <c r="B3911">
        <v>-31.904755205768499</v>
      </c>
      <c r="C3911">
        <v>1509737605.8167</v>
      </c>
      <c r="D3911">
        <f t="shared" si="183"/>
        <v>1.9999980926513672E-2</v>
      </c>
      <c r="E3911">
        <f t="shared" si="184"/>
        <v>0.2275814599733903</v>
      </c>
      <c r="F3911">
        <f t="shared" si="185"/>
        <v>3.4653467157902185E-2</v>
      </c>
    </row>
    <row r="3912" spans="1:6" x14ac:dyDescent="0.2">
      <c r="A3912">
        <v>2.7353160706556499</v>
      </c>
      <c r="B3912">
        <v>-32.094333109514402</v>
      </c>
      <c r="C3912">
        <v>1509737605.8367</v>
      </c>
      <c r="D3912">
        <f t="shared" si="183"/>
        <v>1.9999980926513672E-2</v>
      </c>
      <c r="E3912">
        <f t="shared" si="184"/>
        <v>0.13062140015659995</v>
      </c>
      <c r="F3912">
        <f t="shared" si="185"/>
        <v>0.18957790374590289</v>
      </c>
    </row>
    <row r="3913" spans="1:6" x14ac:dyDescent="0.2">
      <c r="A3913">
        <v>2.6784320432152602</v>
      </c>
      <c r="B3913">
        <v>-32.008747444249003</v>
      </c>
      <c r="C3913">
        <v>1509737605.8554599</v>
      </c>
      <c r="D3913">
        <f t="shared" si="183"/>
        <v>1.8759965896606445E-2</v>
      </c>
      <c r="E3913">
        <f t="shared" si="184"/>
        <v>5.6884027440389673E-2</v>
      </c>
      <c r="F3913">
        <f t="shared" si="185"/>
        <v>8.5585665265398347E-2</v>
      </c>
    </row>
    <row r="3914" spans="1:6" x14ac:dyDescent="0.2">
      <c r="A3914">
        <v>2.6423446233694099</v>
      </c>
      <c r="B3914">
        <v>-31.987369750134899</v>
      </c>
      <c r="C3914">
        <v>1509737605.8766501</v>
      </c>
      <c r="D3914">
        <f t="shared" si="183"/>
        <v>2.1190166473388672E-2</v>
      </c>
      <c r="E3914">
        <f t="shared" si="184"/>
        <v>3.6087419845850288E-2</v>
      </c>
      <c r="F3914">
        <f t="shared" si="185"/>
        <v>2.1377694114104173E-2</v>
      </c>
    </row>
    <row r="3915" spans="1:6" x14ac:dyDescent="0.2">
      <c r="A3915">
        <v>2.8149324232070101</v>
      </c>
      <c r="B3915">
        <v>-31.922143125661499</v>
      </c>
      <c r="C3915">
        <v>1509737605.8967099</v>
      </c>
      <c r="D3915">
        <f t="shared" si="183"/>
        <v>2.0059823989868164E-2</v>
      </c>
      <c r="E3915">
        <f t="shared" si="184"/>
        <v>0.1725877998376002</v>
      </c>
      <c r="F3915">
        <f t="shared" si="185"/>
        <v>6.5226624473400108E-2</v>
      </c>
    </row>
    <row r="3916" spans="1:6" x14ac:dyDescent="0.2">
      <c r="A3916">
        <v>2.90799101147396</v>
      </c>
      <c r="B3916">
        <v>-31.981821600623899</v>
      </c>
      <c r="C3916">
        <v>1509737605.9167099</v>
      </c>
      <c r="D3916">
        <f t="shared" si="183"/>
        <v>1.9999980926513672E-2</v>
      </c>
      <c r="E3916">
        <f t="shared" si="184"/>
        <v>9.3058588266949904E-2</v>
      </c>
      <c r="F3916">
        <f t="shared" si="185"/>
        <v>5.9678474962399974E-2</v>
      </c>
    </row>
    <row r="3917" spans="1:6" x14ac:dyDescent="0.2">
      <c r="A3917">
        <v>2.8118205357994399</v>
      </c>
      <c r="B3917">
        <v>-32.348991120129497</v>
      </c>
      <c r="C3917">
        <v>1509737605.9393301</v>
      </c>
      <c r="D3917">
        <f t="shared" si="183"/>
        <v>2.2620201110839844E-2</v>
      </c>
      <c r="E3917">
        <f t="shared" si="184"/>
        <v>9.6170475674520084E-2</v>
      </c>
      <c r="F3917">
        <f t="shared" si="185"/>
        <v>0.36716951950559817</v>
      </c>
    </row>
    <row r="3918" spans="1:6" x14ac:dyDescent="0.2">
      <c r="A3918">
        <v>2.8273891518665502</v>
      </c>
      <c r="B3918">
        <v>-32.490900906982503</v>
      </c>
      <c r="C3918">
        <v>1509737605.96171</v>
      </c>
      <c r="D3918">
        <f t="shared" si="183"/>
        <v>2.2379875183105469E-2</v>
      </c>
      <c r="E3918">
        <f t="shared" si="184"/>
        <v>1.5568616067110241E-2</v>
      </c>
      <c r="F3918">
        <f t="shared" si="185"/>
        <v>0.14190978685300593</v>
      </c>
    </row>
    <row r="3919" spans="1:6" x14ac:dyDescent="0.2">
      <c r="A3919">
        <v>2.7372104671287598</v>
      </c>
      <c r="B3919">
        <v>-32.723665547562398</v>
      </c>
      <c r="C3919">
        <v>1509737605.9892001</v>
      </c>
      <c r="D3919">
        <f t="shared" si="183"/>
        <v>2.7490139007568359E-2</v>
      </c>
      <c r="E3919">
        <f t="shared" si="184"/>
        <v>9.0178684737790338E-2</v>
      </c>
      <c r="F3919">
        <f t="shared" si="185"/>
        <v>0.23276464057989443</v>
      </c>
    </row>
    <row r="3920" spans="1:6" x14ac:dyDescent="0.2">
      <c r="A3920">
        <v>2.2267471039517099</v>
      </c>
      <c r="B3920">
        <v>-32.715985573136201</v>
      </c>
      <c r="C3920">
        <v>1509737606.0092101</v>
      </c>
      <c r="D3920">
        <f t="shared" si="183"/>
        <v>2.0009994506835938E-2</v>
      </c>
      <c r="E3920">
        <f t="shared" si="184"/>
        <v>0.51046336317704988</v>
      </c>
      <c r="F3920">
        <f t="shared" si="185"/>
        <v>7.6799744261961678E-3</v>
      </c>
    </row>
    <row r="3921" spans="1:6" x14ac:dyDescent="0.2">
      <c r="A3921">
        <v>1.7332433291872</v>
      </c>
      <c r="B3921">
        <v>-32.739173513484097</v>
      </c>
      <c r="C3921">
        <v>1509737606.0392699</v>
      </c>
      <c r="D3921">
        <f t="shared" si="183"/>
        <v>3.0059814453125E-2</v>
      </c>
      <c r="E3921">
        <f t="shared" si="184"/>
        <v>0.49350377476450991</v>
      </c>
      <c r="F3921">
        <f t="shared" si="185"/>
        <v>2.3187940347895619E-2</v>
      </c>
    </row>
    <row r="3922" spans="1:6" x14ac:dyDescent="0.2">
      <c r="A3922">
        <v>1.79013840344755</v>
      </c>
      <c r="B3922">
        <v>-32.886912594496799</v>
      </c>
      <c r="C3922">
        <v>1509737606.0592</v>
      </c>
      <c r="D3922">
        <f t="shared" si="183"/>
        <v>1.9930124282836914E-2</v>
      </c>
      <c r="E3922">
        <f t="shared" si="184"/>
        <v>5.6895074260350009E-2</v>
      </c>
      <c r="F3922">
        <f t="shared" si="185"/>
        <v>0.14773908101270194</v>
      </c>
    </row>
    <row r="3923" spans="1:6" x14ac:dyDescent="0.2">
      <c r="A3923">
        <v>1.3941690962859501</v>
      </c>
      <c r="B3923">
        <v>-33.274228528082403</v>
      </c>
      <c r="C3923">
        <v>1509737606.07915</v>
      </c>
      <c r="D3923">
        <f t="shared" si="183"/>
        <v>1.9949913024902344E-2</v>
      </c>
      <c r="E3923">
        <f t="shared" si="184"/>
        <v>0.39596930716159995</v>
      </c>
      <c r="F3923">
        <f t="shared" si="185"/>
        <v>0.38731593358560445</v>
      </c>
    </row>
    <row r="3924" spans="1:6" x14ac:dyDescent="0.2">
      <c r="A3924">
        <v>0.79646169775190701</v>
      </c>
      <c r="B3924">
        <v>-34.423452525454501</v>
      </c>
      <c r="C3924">
        <v>1509737606.1129799</v>
      </c>
      <c r="D3924">
        <f t="shared" si="183"/>
        <v>3.3829927444458008E-2</v>
      </c>
      <c r="E3924">
        <f t="shared" si="184"/>
        <v>0.59770739853404309</v>
      </c>
      <c r="F3924">
        <f t="shared" si="185"/>
        <v>1.149223997372097</v>
      </c>
    </row>
    <row r="3925" spans="1:6" x14ac:dyDescent="0.2">
      <c r="A3925">
        <v>0.30754979674820498</v>
      </c>
      <c r="B3925">
        <v>-35.132349779522102</v>
      </c>
      <c r="C3925">
        <v>1509737606.1367199</v>
      </c>
      <c r="D3925">
        <f t="shared" si="183"/>
        <v>2.3740053176879883E-2</v>
      </c>
      <c r="E3925">
        <f t="shared" si="184"/>
        <v>0.48891190100370202</v>
      </c>
      <c r="F3925">
        <f t="shared" si="185"/>
        <v>0.70889725406760107</v>
      </c>
    </row>
    <row r="3926" spans="1:6" x14ac:dyDescent="0.2">
      <c r="A3926">
        <v>0.176622234926333</v>
      </c>
      <c r="B3926">
        <v>-35.391042891238101</v>
      </c>
      <c r="C3926">
        <v>1509737606.16172</v>
      </c>
      <c r="D3926">
        <f t="shared" si="183"/>
        <v>2.5000095367431641E-2</v>
      </c>
      <c r="E3926">
        <f t="shared" si="184"/>
        <v>0.13092756182187198</v>
      </c>
      <c r="F3926">
        <f t="shared" si="185"/>
        <v>0.25869311171599918</v>
      </c>
    </row>
    <row r="3927" spans="1:6" x14ac:dyDescent="0.2">
      <c r="A3927">
        <v>8.5873555249485103E-2</v>
      </c>
      <c r="B3927">
        <v>-35.543604627020898</v>
      </c>
      <c r="C3927">
        <v>1509737606.19172</v>
      </c>
      <c r="D3927">
        <f t="shared" si="183"/>
        <v>2.9999971389770508E-2</v>
      </c>
      <c r="E3927">
        <f t="shared" si="184"/>
        <v>9.0748679676847896E-2</v>
      </c>
      <c r="F3927">
        <f t="shared" si="185"/>
        <v>0.15256173578279686</v>
      </c>
    </row>
    <row r="3928" spans="1:6" x14ac:dyDescent="0.2">
      <c r="A3928">
        <v>0.25625788269988597</v>
      </c>
      <c r="B3928">
        <v>-35.424455261030197</v>
      </c>
      <c r="C3928">
        <v>1509737606.2292099</v>
      </c>
      <c r="D3928">
        <f t="shared" si="183"/>
        <v>3.7489891052246094E-2</v>
      </c>
      <c r="E3928">
        <f t="shared" si="184"/>
        <v>0.17038432745040089</v>
      </c>
      <c r="F3928">
        <f t="shared" si="185"/>
        <v>0.11914936599070103</v>
      </c>
    </row>
    <row r="3929" spans="1:6" x14ac:dyDescent="0.2">
      <c r="A3929">
        <v>0.68603577740217603</v>
      </c>
      <c r="B3929">
        <v>-34.672657091405199</v>
      </c>
      <c r="C3929">
        <v>1509737606.25541</v>
      </c>
      <c r="D3929">
        <f t="shared" si="183"/>
        <v>2.6200056076049805E-2</v>
      </c>
      <c r="E3929">
        <f t="shared" si="184"/>
        <v>0.42977789470229005</v>
      </c>
      <c r="F3929">
        <f t="shared" si="185"/>
        <v>0.75179816962499757</v>
      </c>
    </row>
    <row r="3930" spans="1:6" x14ac:dyDescent="0.2">
      <c r="A3930">
        <v>0.87177970740286703</v>
      </c>
      <c r="B3930">
        <v>-34.0728249698466</v>
      </c>
      <c r="C3930">
        <v>1509737606.27423</v>
      </c>
      <c r="D3930">
        <f t="shared" si="183"/>
        <v>1.8820047378540039E-2</v>
      </c>
      <c r="E3930">
        <f t="shared" si="184"/>
        <v>0.185743930000691</v>
      </c>
      <c r="F3930">
        <f t="shared" si="185"/>
        <v>0.59983212155859889</v>
      </c>
    </row>
    <row r="3931" spans="1:6" x14ac:dyDescent="0.2">
      <c r="A3931">
        <v>1.22943576156027</v>
      </c>
      <c r="B3931">
        <v>-33.524607882820398</v>
      </c>
      <c r="C3931">
        <v>1509737606.2941401</v>
      </c>
      <c r="D3931">
        <f t="shared" si="183"/>
        <v>1.9910097122192383E-2</v>
      </c>
      <c r="E3931">
        <f t="shared" si="184"/>
        <v>0.35765605415740298</v>
      </c>
      <c r="F3931">
        <f t="shared" si="185"/>
        <v>0.54821708702620242</v>
      </c>
    </row>
    <row r="3932" spans="1:6" x14ac:dyDescent="0.2">
      <c r="A3932">
        <v>1.1699887533281501</v>
      </c>
      <c r="B3932">
        <v>-33.184308801414097</v>
      </c>
      <c r="C3932">
        <v>1509737606.3255</v>
      </c>
      <c r="D3932">
        <f t="shared" si="183"/>
        <v>3.135991096496582E-2</v>
      </c>
      <c r="E3932">
        <f t="shared" si="184"/>
        <v>5.9447008232119902E-2</v>
      </c>
      <c r="F3932">
        <f t="shared" si="185"/>
        <v>0.34029908140630027</v>
      </c>
    </row>
    <row r="3933" spans="1:6" x14ac:dyDescent="0.2">
      <c r="A3933">
        <v>1.4123562713109501</v>
      </c>
      <c r="B3933">
        <v>-32.511764292916602</v>
      </c>
      <c r="C3933">
        <v>1509737606.3442099</v>
      </c>
      <c r="D3933">
        <f t="shared" si="183"/>
        <v>1.8709897994995117E-2</v>
      </c>
      <c r="E3933">
        <f t="shared" si="184"/>
        <v>0.24236751798279998</v>
      </c>
      <c r="F3933">
        <f t="shared" si="185"/>
        <v>0.67254450849749503</v>
      </c>
    </row>
    <row r="3934" spans="1:6" x14ac:dyDescent="0.2">
      <c r="A3934">
        <v>1.5594544326242099</v>
      </c>
      <c r="B3934">
        <v>-31.770741205947498</v>
      </c>
      <c r="C3934">
        <v>1509737606.37535</v>
      </c>
      <c r="D3934">
        <f t="shared" si="183"/>
        <v>3.114008903503418E-2</v>
      </c>
      <c r="E3934">
        <f t="shared" si="184"/>
        <v>0.14709816131325981</v>
      </c>
      <c r="F3934">
        <f t="shared" si="185"/>
        <v>0.74102308696910413</v>
      </c>
    </row>
    <row r="3935" spans="1:6" x14ac:dyDescent="0.2">
      <c r="A3935">
        <v>1.6527413269686699</v>
      </c>
      <c r="B3935">
        <v>-31.6207933029815</v>
      </c>
      <c r="C3935">
        <v>1509737606.3979101</v>
      </c>
      <c r="D3935">
        <f t="shared" si="183"/>
        <v>2.256011962890625E-2</v>
      </c>
      <c r="E3935">
        <f t="shared" si="184"/>
        <v>9.3286894344460025E-2</v>
      </c>
      <c r="F3935">
        <f t="shared" si="185"/>
        <v>0.14994790296599803</v>
      </c>
    </row>
    <row r="3936" spans="1:6" x14ac:dyDescent="0.2">
      <c r="A3936">
        <v>1.91472615765038</v>
      </c>
      <c r="B3936">
        <v>-31.130729021443099</v>
      </c>
      <c r="C3936">
        <v>1509737606.4166701</v>
      </c>
      <c r="D3936">
        <f t="shared" si="183"/>
        <v>1.8759965896606445E-2</v>
      </c>
      <c r="E3936">
        <f t="shared" si="184"/>
        <v>0.26198483068171008</v>
      </c>
      <c r="F3936">
        <f t="shared" si="185"/>
        <v>0.49006428153840176</v>
      </c>
    </row>
    <row r="3937" spans="1:6" x14ac:dyDescent="0.2">
      <c r="A3937">
        <v>2.2333635727888899</v>
      </c>
      <c r="B3937">
        <v>-30.755775437083699</v>
      </c>
      <c r="C3937">
        <v>1509737606.44291</v>
      </c>
      <c r="D3937">
        <f t="shared" si="183"/>
        <v>2.6239871978759766E-2</v>
      </c>
      <c r="E3937">
        <f t="shared" si="184"/>
        <v>0.31863741513850985</v>
      </c>
      <c r="F3937">
        <f t="shared" si="185"/>
        <v>0.37495358435939963</v>
      </c>
    </row>
    <row r="3938" spans="1:6" x14ac:dyDescent="0.2">
      <c r="A3938">
        <v>2.89142335847162</v>
      </c>
      <c r="B3938">
        <v>-29.847017089519898</v>
      </c>
      <c r="C3938">
        <v>1509737606.4679101</v>
      </c>
      <c r="D3938">
        <f t="shared" si="183"/>
        <v>2.5000095367431641E-2</v>
      </c>
      <c r="E3938">
        <f t="shared" si="184"/>
        <v>0.65805978568273016</v>
      </c>
      <c r="F3938">
        <f t="shared" si="185"/>
        <v>0.90875834756380058</v>
      </c>
    </row>
    <row r="3939" spans="1:6" x14ac:dyDescent="0.2">
      <c r="A3939">
        <v>3.6353102025310302</v>
      </c>
      <c r="B3939">
        <v>-29.6606807604267</v>
      </c>
      <c r="C3939">
        <v>1509737606.48666</v>
      </c>
      <c r="D3939">
        <f t="shared" si="183"/>
        <v>1.874995231628418E-2</v>
      </c>
      <c r="E3939">
        <f t="shared" si="184"/>
        <v>0.74388684405941019</v>
      </c>
      <c r="F3939">
        <f t="shared" si="185"/>
        <v>0.18633632909319786</v>
      </c>
    </row>
    <row r="3940" spans="1:6" x14ac:dyDescent="0.2">
      <c r="A3940">
        <v>4.7534384932065104</v>
      </c>
      <c r="B3940">
        <v>-29.0664058868342</v>
      </c>
      <c r="C3940">
        <v>1509737606.5104101</v>
      </c>
      <c r="D3940">
        <f t="shared" si="183"/>
        <v>2.3750066757202148E-2</v>
      </c>
      <c r="E3940">
        <f t="shared" si="184"/>
        <v>1.1181282906754801</v>
      </c>
      <c r="F3940">
        <f t="shared" si="185"/>
        <v>0.59427487359250009</v>
      </c>
    </row>
    <row r="3941" spans="1:6" x14ac:dyDescent="0.2">
      <c r="A3941">
        <v>5.52926141944035</v>
      </c>
      <c r="B3941">
        <v>-28.8633172186153</v>
      </c>
      <c r="C3941">
        <v>1509737606.5304101</v>
      </c>
      <c r="D3941">
        <f t="shared" si="183"/>
        <v>1.9999980926513672E-2</v>
      </c>
      <c r="E3941">
        <f t="shared" si="184"/>
        <v>0.77582292623383964</v>
      </c>
      <c r="F3941">
        <f t="shared" si="185"/>
        <v>0.20308866821889993</v>
      </c>
    </row>
    <row r="3942" spans="1:6" x14ac:dyDescent="0.2">
      <c r="A3942">
        <v>5.8732215454234202</v>
      </c>
      <c r="B3942">
        <v>-28.9382209630411</v>
      </c>
      <c r="C3942">
        <v>1509737606.54916</v>
      </c>
      <c r="D3942">
        <f t="shared" si="183"/>
        <v>1.874995231628418E-2</v>
      </c>
      <c r="E3942">
        <f t="shared" si="184"/>
        <v>0.34396012598307024</v>
      </c>
      <c r="F3942">
        <f t="shared" si="185"/>
        <v>7.4903744425800056E-2</v>
      </c>
    </row>
    <row r="3943" spans="1:6" x14ac:dyDescent="0.2">
      <c r="A3943">
        <v>6.7308881923509798</v>
      </c>
      <c r="B3943">
        <v>-29.1520077354946</v>
      </c>
      <c r="C3943">
        <v>1509737606.57041</v>
      </c>
      <c r="D3943">
        <f t="shared" si="183"/>
        <v>2.1250009536743164E-2</v>
      </c>
      <c r="E3943">
        <f t="shared" si="184"/>
        <v>0.85766664692755956</v>
      </c>
      <c r="F3943">
        <f t="shared" si="185"/>
        <v>0.2137867724534992</v>
      </c>
    </row>
    <row r="3944" spans="1:6" x14ac:dyDescent="0.2">
      <c r="A3944">
        <v>7.2586419419693797</v>
      </c>
      <c r="B3944">
        <v>-30.143284144547199</v>
      </c>
      <c r="C3944">
        <v>1509737606.60041</v>
      </c>
      <c r="D3944">
        <f t="shared" si="183"/>
        <v>2.9999971389770508E-2</v>
      </c>
      <c r="E3944">
        <f t="shared" si="184"/>
        <v>0.52775374961839994</v>
      </c>
      <c r="F3944">
        <f t="shared" si="185"/>
        <v>0.99127640905259895</v>
      </c>
    </row>
    <row r="3945" spans="1:6" x14ac:dyDescent="0.2">
      <c r="A3945">
        <v>7.8785692613299796</v>
      </c>
      <c r="B3945">
        <v>-31.112736679876502</v>
      </c>
      <c r="C3945">
        <v>1509737606.62289</v>
      </c>
      <c r="D3945">
        <f t="shared" si="183"/>
        <v>2.2480010986328125E-2</v>
      </c>
      <c r="E3945">
        <f t="shared" si="184"/>
        <v>0.61992731936059986</v>
      </c>
      <c r="F3945">
        <f t="shared" si="185"/>
        <v>0.96945253532930309</v>
      </c>
    </row>
    <row r="3946" spans="1:6" x14ac:dyDescent="0.2">
      <c r="A3946">
        <v>7.9646039097167396</v>
      </c>
      <c r="B3946">
        <v>-31.307568573210698</v>
      </c>
      <c r="C3946">
        <v>1509737606.6517</v>
      </c>
      <c r="D3946">
        <f t="shared" si="183"/>
        <v>2.8810024261474609E-2</v>
      </c>
      <c r="E3946">
        <f t="shared" si="184"/>
        <v>8.6034648386760004E-2</v>
      </c>
      <c r="F3946">
        <f t="shared" si="185"/>
        <v>0.19483189333419659</v>
      </c>
    </row>
    <row r="3947" spans="1:6" x14ac:dyDescent="0.2">
      <c r="A3947">
        <v>8.2479518769593891</v>
      </c>
      <c r="B3947">
        <v>-31.286010602858401</v>
      </c>
      <c r="C3947">
        <v>1509737606.67045</v>
      </c>
      <c r="D3947">
        <f t="shared" si="183"/>
        <v>1.874995231628418E-2</v>
      </c>
      <c r="E3947">
        <f t="shared" si="184"/>
        <v>0.28334796724264955</v>
      </c>
      <c r="F3947">
        <f t="shared" si="185"/>
        <v>2.1557970352297673E-2</v>
      </c>
    </row>
    <row r="3948" spans="1:6" x14ac:dyDescent="0.2">
      <c r="A3948">
        <v>7.7442982996681797</v>
      </c>
      <c r="B3948">
        <v>-31.0375031454058</v>
      </c>
      <c r="C3948">
        <v>1509737606.6928999</v>
      </c>
      <c r="D3948">
        <f t="shared" si="183"/>
        <v>2.2449970245361328E-2</v>
      </c>
      <c r="E3948">
        <f t="shared" si="184"/>
        <v>0.50365357729120941</v>
      </c>
      <c r="F3948">
        <f t="shared" si="185"/>
        <v>0.24850745745260028</v>
      </c>
    </row>
    <row r="3949" spans="1:6" x14ac:dyDescent="0.2">
      <c r="A3949">
        <v>7.7442982996681797</v>
      </c>
      <c r="B3949">
        <v>-31.0375031454058</v>
      </c>
      <c r="C3949">
        <v>1509737606.7129099</v>
      </c>
      <c r="D3949">
        <f t="shared" si="183"/>
        <v>2.0009994506835938E-2</v>
      </c>
      <c r="E3949">
        <f t="shared" si="184"/>
        <v>0</v>
      </c>
      <c r="F3949">
        <f t="shared" si="185"/>
        <v>0</v>
      </c>
    </row>
    <row r="3950" spans="1:6" x14ac:dyDescent="0.2">
      <c r="A3950">
        <v>5.7207743535949298</v>
      </c>
      <c r="B3950">
        <v>-30.820614479564799</v>
      </c>
      <c r="C3950">
        <v>1509737606.7368</v>
      </c>
      <c r="D3950">
        <f t="shared" si="183"/>
        <v>2.3890018463134766E-2</v>
      </c>
      <c r="E3950">
        <f t="shared" si="184"/>
        <v>2.0235239460732499</v>
      </c>
      <c r="F3950">
        <f t="shared" si="185"/>
        <v>0.21688866584100097</v>
      </c>
    </row>
    <row r="3951" spans="1:6" x14ac:dyDescent="0.2">
      <c r="A3951">
        <v>4.1760301153564701</v>
      </c>
      <c r="B3951">
        <v>-30.345465754074699</v>
      </c>
      <c r="C3951">
        <v>1509737606.7604101</v>
      </c>
      <c r="D3951">
        <f t="shared" si="183"/>
        <v>2.3610115051269531E-2</v>
      </c>
      <c r="E3951">
        <f t="shared" si="184"/>
        <v>1.5447442382384597</v>
      </c>
      <c r="F3951">
        <f t="shared" si="185"/>
        <v>0.47514872549010079</v>
      </c>
    </row>
    <row r="3952" spans="1:6" x14ac:dyDescent="0.2">
      <c r="A3952">
        <v>1.8684150952584799</v>
      </c>
      <c r="B3952">
        <v>-28.5595630184195</v>
      </c>
      <c r="C3952">
        <v>1509737606.7804301</v>
      </c>
      <c r="D3952">
        <f t="shared" si="183"/>
        <v>2.0020008087158203E-2</v>
      </c>
      <c r="E3952">
        <f t="shared" si="184"/>
        <v>2.3076150200979901</v>
      </c>
      <c r="F3952">
        <f t="shared" si="185"/>
        <v>1.7859027356551991</v>
      </c>
    </row>
    <row r="3953" spans="1:6" x14ac:dyDescent="0.2">
      <c r="A3953">
        <v>1.30528445964432</v>
      </c>
      <c r="B3953">
        <v>-27.712962916862601</v>
      </c>
      <c r="C3953">
        <v>1509737606.8029201</v>
      </c>
      <c r="D3953">
        <f t="shared" si="183"/>
        <v>2.2490024566650391E-2</v>
      </c>
      <c r="E3953">
        <f t="shared" si="184"/>
        <v>0.56313063561415988</v>
      </c>
      <c r="F3953">
        <f t="shared" si="185"/>
        <v>0.84660010155689847</v>
      </c>
    </row>
    <row r="3954" spans="1:6" x14ac:dyDescent="0.2">
      <c r="A3954">
        <v>0.80327991674256605</v>
      </c>
      <c r="B3954">
        <v>-26.748190902238601</v>
      </c>
      <c r="C3954">
        <v>1509737606.82792</v>
      </c>
      <c r="D3954">
        <f t="shared" si="183"/>
        <v>2.4999856948852539E-2</v>
      </c>
      <c r="E3954">
        <f t="shared" si="184"/>
        <v>0.502004542901754</v>
      </c>
      <c r="F3954">
        <f t="shared" si="185"/>
        <v>0.96477201462399975</v>
      </c>
    </row>
    <row r="3955" spans="1:6" x14ac:dyDescent="0.2">
      <c r="A3955">
        <v>-0.44756044185237198</v>
      </c>
      <c r="B3955">
        <v>-24.255087750239301</v>
      </c>
      <c r="C3955">
        <v>1509737606.8454199</v>
      </c>
      <c r="D3955">
        <f t="shared" si="183"/>
        <v>1.7499923706054688E-2</v>
      </c>
      <c r="E3955">
        <f t="shared" si="184"/>
        <v>1.2508403585949379</v>
      </c>
      <c r="F3955">
        <f t="shared" si="185"/>
        <v>2.4931031519992999</v>
      </c>
    </row>
    <row r="3956" spans="1:6" x14ac:dyDescent="0.2">
      <c r="A3956">
        <v>-1.2750502715777501</v>
      </c>
      <c r="B3956">
        <v>-22.4218219697424</v>
      </c>
      <c r="C3956">
        <v>1509737606.8666699</v>
      </c>
      <c r="D3956">
        <f t="shared" si="183"/>
        <v>2.1250009536743164E-2</v>
      </c>
      <c r="E3956">
        <f t="shared" si="184"/>
        <v>0.8274898297253781</v>
      </c>
      <c r="F3956">
        <f t="shared" si="185"/>
        <v>1.8332657804969017</v>
      </c>
    </row>
    <row r="3957" spans="1:6" x14ac:dyDescent="0.2">
      <c r="A3957">
        <v>-4.2830018091601696</v>
      </c>
      <c r="B3957">
        <v>-18.6203759530672</v>
      </c>
      <c r="C3957">
        <v>1509737606.8954201</v>
      </c>
      <c r="D3957">
        <f t="shared" si="183"/>
        <v>2.8750181198120117E-2</v>
      </c>
      <c r="E3957">
        <f t="shared" si="184"/>
        <v>3.0079515375824197</v>
      </c>
      <c r="F3957">
        <f t="shared" si="185"/>
        <v>3.8014460166752002</v>
      </c>
    </row>
    <row r="3958" spans="1:6" x14ac:dyDescent="0.2">
      <c r="A3958">
        <v>-5.6281605964372101</v>
      </c>
      <c r="B3958">
        <v>-16.930544411210299</v>
      </c>
      <c r="C3958">
        <v>1509737606.9179001</v>
      </c>
      <c r="D3958">
        <f t="shared" si="183"/>
        <v>2.2480010986328125E-2</v>
      </c>
      <c r="E3958">
        <f t="shared" si="184"/>
        <v>1.3451587872770405</v>
      </c>
      <c r="F3958">
        <f t="shared" si="185"/>
        <v>1.6898315418569005</v>
      </c>
    </row>
    <row r="3959" spans="1:6" x14ac:dyDescent="0.2">
      <c r="A3959">
        <v>-9.1797414087284199</v>
      </c>
      <c r="B3959">
        <v>-14.134113450740401</v>
      </c>
      <c r="C3959">
        <v>1509737606.9454</v>
      </c>
      <c r="D3959">
        <f t="shared" si="183"/>
        <v>2.7499914169311523E-2</v>
      </c>
      <c r="E3959">
        <f t="shared" si="184"/>
        <v>3.5515808122912098</v>
      </c>
      <c r="F3959">
        <f t="shared" si="185"/>
        <v>2.7964309604698983</v>
      </c>
    </row>
    <row r="3960" spans="1:6" x14ac:dyDescent="0.2">
      <c r="A3960">
        <v>-10.772947512458799</v>
      </c>
      <c r="B3960">
        <v>-12.9373706134636</v>
      </c>
      <c r="C3960">
        <v>1509737606.9654</v>
      </c>
      <c r="D3960">
        <f t="shared" si="183"/>
        <v>1.9999980926513672E-2</v>
      </c>
      <c r="E3960">
        <f t="shared" si="184"/>
        <v>1.5932061037303793</v>
      </c>
      <c r="F3960">
        <f t="shared" si="185"/>
        <v>1.1967428372768012</v>
      </c>
    </row>
    <row r="3961" spans="1:6" x14ac:dyDescent="0.2">
      <c r="A3961">
        <v>-11.669520761843501</v>
      </c>
      <c r="B3961">
        <v>-12.044516405256701</v>
      </c>
      <c r="C3961">
        <v>1509737606.98913</v>
      </c>
      <c r="D3961">
        <f t="shared" si="183"/>
        <v>2.3730039596557617E-2</v>
      </c>
      <c r="E3961">
        <f t="shared" si="184"/>
        <v>0.8965732493847014</v>
      </c>
      <c r="F3961">
        <f t="shared" si="185"/>
        <v>0.89285420820689865</v>
      </c>
    </row>
    <row r="3962" spans="1:6" x14ac:dyDescent="0.2">
      <c r="A3962">
        <v>-12.2340853241371</v>
      </c>
      <c r="B3962">
        <v>-11.466581758706999</v>
      </c>
      <c r="C3962">
        <v>1509737607.00915</v>
      </c>
      <c r="D3962">
        <f t="shared" si="183"/>
        <v>2.0020008087158203E-2</v>
      </c>
      <c r="E3962">
        <f t="shared" si="184"/>
        <v>0.56456456229359908</v>
      </c>
      <c r="F3962">
        <f t="shared" si="185"/>
        <v>0.57793464654970172</v>
      </c>
    </row>
    <row r="3963" spans="1:6" x14ac:dyDescent="0.2">
      <c r="A3963">
        <v>-12.037326655692301</v>
      </c>
      <c r="B3963">
        <v>-11.1016066822956</v>
      </c>
      <c r="C3963">
        <v>1509737607.0416501</v>
      </c>
      <c r="D3963">
        <f t="shared" si="183"/>
        <v>3.2500028610229492E-2</v>
      </c>
      <c r="E3963">
        <f t="shared" si="184"/>
        <v>0.19675866844479906</v>
      </c>
      <c r="F3963">
        <f t="shared" si="185"/>
        <v>0.36497507641139926</v>
      </c>
    </row>
    <row r="3964" spans="1:6" x14ac:dyDescent="0.2">
      <c r="A3964">
        <v>-10.141458369297901</v>
      </c>
      <c r="B3964">
        <v>-10.734740475745999</v>
      </c>
      <c r="C3964">
        <v>1509737607.06042</v>
      </c>
      <c r="D3964">
        <f t="shared" si="183"/>
        <v>1.8769979476928711E-2</v>
      </c>
      <c r="E3964">
        <f t="shared" si="184"/>
        <v>1.8958682863943999</v>
      </c>
      <c r="F3964">
        <f t="shared" si="185"/>
        <v>0.36686620654960045</v>
      </c>
    </row>
    <row r="3965" spans="1:6" x14ac:dyDescent="0.2">
      <c r="A3965">
        <v>-8.3030152682255292</v>
      </c>
      <c r="B3965">
        <v>-10.9100530594511</v>
      </c>
      <c r="C3965">
        <v>1509737607.0778999</v>
      </c>
      <c r="D3965">
        <f t="shared" si="183"/>
        <v>1.7479896545410156E-2</v>
      </c>
      <c r="E3965">
        <f t="shared" si="184"/>
        <v>1.8384431010723716</v>
      </c>
      <c r="F3965">
        <f t="shared" si="185"/>
        <v>0.17531258370510017</v>
      </c>
    </row>
    <row r="3966" spans="1:6" x14ac:dyDescent="0.2">
      <c r="A3966">
        <v>-5.4756956400562302</v>
      </c>
      <c r="B3966">
        <v>-10.965313039178399</v>
      </c>
      <c r="C3966">
        <v>1509737607.09934</v>
      </c>
      <c r="D3966">
        <f t="shared" si="183"/>
        <v>2.1440029144287109E-2</v>
      </c>
      <c r="E3966">
        <f t="shared" si="184"/>
        <v>2.8273196281692989</v>
      </c>
      <c r="F3966">
        <f t="shared" si="185"/>
        <v>5.525997972729968E-2</v>
      </c>
    </row>
    <row r="3967" spans="1:6" x14ac:dyDescent="0.2">
      <c r="A3967">
        <v>-0.52316655408176205</v>
      </c>
      <c r="B3967">
        <v>-11.7458167006642</v>
      </c>
      <c r="C3967">
        <v>1509737607.13169</v>
      </c>
      <c r="D3967">
        <f t="shared" si="183"/>
        <v>3.2350063323974609E-2</v>
      </c>
      <c r="E3967">
        <f t="shared" si="184"/>
        <v>4.9525290859744686</v>
      </c>
      <c r="F3967">
        <f t="shared" si="185"/>
        <v>0.78050366148580075</v>
      </c>
    </row>
    <row r="3968" spans="1:6" x14ac:dyDescent="0.2">
      <c r="A3968">
        <v>5.3813617527710997</v>
      </c>
      <c r="B3968">
        <v>-13.3241804386483</v>
      </c>
      <c r="C3968">
        <v>1509737607.1592</v>
      </c>
      <c r="D3968">
        <f t="shared" si="183"/>
        <v>2.7509927749633789E-2</v>
      </c>
      <c r="E3968">
        <f t="shared" si="184"/>
        <v>5.9045283068528622</v>
      </c>
      <c r="F3968">
        <f t="shared" si="185"/>
        <v>1.5783637379841</v>
      </c>
    </row>
    <row r="3969" spans="1:6" x14ac:dyDescent="0.2">
      <c r="A3969">
        <v>9.5971866669865893</v>
      </c>
      <c r="B3969">
        <v>-17.218564931088</v>
      </c>
      <c r="C3969">
        <v>1509737607.1917</v>
      </c>
      <c r="D3969">
        <f t="shared" si="183"/>
        <v>3.2500028610229492E-2</v>
      </c>
      <c r="E3969">
        <f t="shared" si="184"/>
        <v>4.2158249142154895</v>
      </c>
      <c r="F3969">
        <f t="shared" si="185"/>
        <v>3.8943844924397002</v>
      </c>
    </row>
    <row r="3970" spans="1:6" x14ac:dyDescent="0.2">
      <c r="A3970">
        <v>11.963728452307</v>
      </c>
      <c r="B3970">
        <v>-19.8396566420083</v>
      </c>
      <c r="C3970">
        <v>1509737607.2104101</v>
      </c>
      <c r="D3970">
        <f t="shared" si="183"/>
        <v>1.8710136413574219E-2</v>
      </c>
      <c r="E3970">
        <f t="shared" si="184"/>
        <v>2.3665417853204112</v>
      </c>
      <c r="F3970">
        <f t="shared" si="185"/>
        <v>2.6210917109203002</v>
      </c>
    </row>
    <row r="3971" spans="1:6" x14ac:dyDescent="0.2">
      <c r="A3971">
        <v>14.0346331479449</v>
      </c>
      <c r="B3971">
        <v>-22.302474949593101</v>
      </c>
      <c r="C3971">
        <v>1509737607.2516899</v>
      </c>
      <c r="D3971">
        <f t="shared" si="183"/>
        <v>4.1279792785644531E-2</v>
      </c>
      <c r="E3971">
        <f t="shared" si="184"/>
        <v>2.0709046956378998</v>
      </c>
      <c r="F3971">
        <f t="shared" si="185"/>
        <v>2.4628183075848007</v>
      </c>
    </row>
    <row r="3972" spans="1:6" x14ac:dyDescent="0.2">
      <c r="A3972">
        <v>18.9057391060798</v>
      </c>
      <c r="B3972">
        <v>-27.276571883094999</v>
      </c>
      <c r="C3972">
        <v>1509737607.27792</v>
      </c>
      <c r="D3972">
        <f t="shared" ref="D3972:D4035" si="186">C3972-C3971</f>
        <v>2.6230096817016602E-2</v>
      </c>
      <c r="E3972">
        <f t="shared" ref="E3972:E4035" si="187">ABS(A3972-A3971)</f>
        <v>4.8711059581348994</v>
      </c>
      <c r="F3972">
        <f t="shared" ref="F3972:F4035" si="188">ABS(B3972-B3971)</f>
        <v>4.9740969335018974</v>
      </c>
    </row>
    <row r="3973" spans="1:6" x14ac:dyDescent="0.2">
      <c r="A3973">
        <v>21.938813627291498</v>
      </c>
      <c r="B3973">
        <v>-27.197878843346199</v>
      </c>
      <c r="C3973">
        <v>1509737607.30673</v>
      </c>
      <c r="D3973">
        <f t="shared" si="186"/>
        <v>2.8810024261474609E-2</v>
      </c>
      <c r="E3973">
        <f t="shared" si="187"/>
        <v>3.0330745212116987</v>
      </c>
      <c r="F3973">
        <f t="shared" si="188"/>
        <v>7.8693039748799265E-2</v>
      </c>
    </row>
    <row r="3974" spans="1:6" x14ac:dyDescent="0.2">
      <c r="A3974">
        <v>24.098656721003099</v>
      </c>
      <c r="B3974">
        <v>-25.7334002739337</v>
      </c>
      <c r="C3974">
        <v>1509737607.3253701</v>
      </c>
      <c r="D3974">
        <f t="shared" si="186"/>
        <v>1.8640041351318359E-2</v>
      </c>
      <c r="E3974">
        <f t="shared" si="187"/>
        <v>2.1598430937116007</v>
      </c>
      <c r="F3974">
        <f t="shared" si="188"/>
        <v>1.4644785694124991</v>
      </c>
    </row>
    <row r="3975" spans="1:6" x14ac:dyDescent="0.2">
      <c r="A3975">
        <v>23.735304298745099</v>
      </c>
      <c r="B3975">
        <v>-25.264279391960699</v>
      </c>
      <c r="C3975">
        <v>1509737607.3429401</v>
      </c>
      <c r="D3975">
        <f t="shared" si="186"/>
        <v>1.7570018768310547E-2</v>
      </c>
      <c r="E3975">
        <f t="shared" si="187"/>
        <v>0.36335242225800002</v>
      </c>
      <c r="F3975">
        <f t="shared" si="188"/>
        <v>0.4691208819730015</v>
      </c>
    </row>
    <row r="3976" spans="1:6" x14ac:dyDescent="0.2">
      <c r="A3976">
        <v>24.259188926573799</v>
      </c>
      <c r="B3976">
        <v>-23.8396628751733</v>
      </c>
      <c r="C3976">
        <v>1509737607.3617001</v>
      </c>
      <c r="D3976">
        <f t="shared" si="186"/>
        <v>1.8759965896606445E-2</v>
      </c>
      <c r="E3976">
        <f t="shared" si="187"/>
        <v>0.52388462782869993</v>
      </c>
      <c r="F3976">
        <f t="shared" si="188"/>
        <v>1.424616516787399</v>
      </c>
    </row>
    <row r="3977" spans="1:6" x14ac:dyDescent="0.2">
      <c r="A3977">
        <v>26.2579660539642</v>
      </c>
      <c r="B3977">
        <v>-20.941552683148899</v>
      </c>
      <c r="C3977">
        <v>1509737607.3843801</v>
      </c>
      <c r="D3977">
        <f t="shared" si="186"/>
        <v>2.2680044174194336E-2</v>
      </c>
      <c r="E3977">
        <f t="shared" si="187"/>
        <v>1.9987771273904009</v>
      </c>
      <c r="F3977">
        <f t="shared" si="188"/>
        <v>2.8981101920244008</v>
      </c>
    </row>
    <row r="3978" spans="1:6" x14ac:dyDescent="0.2">
      <c r="A3978">
        <v>27.937673316034299</v>
      </c>
      <c r="B3978">
        <v>-18.832768098093901</v>
      </c>
      <c r="C3978">
        <v>1509737607.41431</v>
      </c>
      <c r="D3978">
        <f t="shared" si="186"/>
        <v>2.9929876327514648E-2</v>
      </c>
      <c r="E3978">
        <f t="shared" si="187"/>
        <v>1.6797072620700995</v>
      </c>
      <c r="F3978">
        <f t="shared" si="188"/>
        <v>2.1087845850549982</v>
      </c>
    </row>
    <row r="3979" spans="1:6" x14ac:dyDescent="0.2">
      <c r="A3979">
        <v>29.350644416225599</v>
      </c>
      <c r="B3979">
        <v>-18.122387155319501</v>
      </c>
      <c r="C3979">
        <v>1509737607.43437</v>
      </c>
      <c r="D3979">
        <f t="shared" si="186"/>
        <v>2.0060062408447266E-2</v>
      </c>
      <c r="E3979">
        <f t="shared" si="187"/>
        <v>1.4129711001912995</v>
      </c>
      <c r="F3979">
        <f t="shared" si="188"/>
        <v>0.71038094277439967</v>
      </c>
    </row>
    <row r="3980" spans="1:6" x14ac:dyDescent="0.2">
      <c r="A3980">
        <v>31.1688496228014</v>
      </c>
      <c r="B3980">
        <v>-17.170116025724401</v>
      </c>
      <c r="C3980">
        <v>1509737607.4667001</v>
      </c>
      <c r="D3980">
        <f t="shared" si="186"/>
        <v>3.2330036163330078E-2</v>
      </c>
      <c r="E3980">
        <f t="shared" si="187"/>
        <v>1.8182052065758008</v>
      </c>
      <c r="F3980">
        <f t="shared" si="188"/>
        <v>0.95227112959510052</v>
      </c>
    </row>
    <row r="3981" spans="1:6" x14ac:dyDescent="0.2">
      <c r="A3981">
        <v>33.071565260965301</v>
      </c>
      <c r="B3981">
        <v>-16.0224907889863</v>
      </c>
      <c r="C3981">
        <v>1509737607.49542</v>
      </c>
      <c r="D3981">
        <f t="shared" si="186"/>
        <v>2.8719902038574219E-2</v>
      </c>
      <c r="E3981">
        <f t="shared" si="187"/>
        <v>1.902715638163901</v>
      </c>
      <c r="F3981">
        <f t="shared" si="188"/>
        <v>1.1476252367381008</v>
      </c>
    </row>
    <row r="3982" spans="1:6" x14ac:dyDescent="0.2">
      <c r="A3982">
        <v>33.6982369082587</v>
      </c>
      <c r="B3982">
        <v>-15.2544526743426</v>
      </c>
      <c r="C3982">
        <v>1509737607.5243001</v>
      </c>
      <c r="D3982">
        <f t="shared" si="186"/>
        <v>2.8880119323730469E-2</v>
      </c>
      <c r="E3982">
        <f t="shared" si="187"/>
        <v>0.6266716472933993</v>
      </c>
      <c r="F3982">
        <f t="shared" si="188"/>
        <v>0.76803811464369964</v>
      </c>
    </row>
    <row r="3983" spans="1:6" x14ac:dyDescent="0.2">
      <c r="A3983">
        <v>34.925909023634802</v>
      </c>
      <c r="B3983">
        <v>-13.2876619454084</v>
      </c>
      <c r="C3983">
        <v>1509737607.54668</v>
      </c>
      <c r="D3983">
        <f t="shared" si="186"/>
        <v>2.2379875183105469E-2</v>
      </c>
      <c r="E3983">
        <f t="shared" si="187"/>
        <v>1.2276721153761017</v>
      </c>
      <c r="F3983">
        <f t="shared" si="188"/>
        <v>1.9667907289341997</v>
      </c>
    </row>
    <row r="3984" spans="1:6" x14ac:dyDescent="0.2">
      <c r="A3984">
        <v>36.035963462321497</v>
      </c>
      <c r="B3984">
        <v>-12.042280878061</v>
      </c>
      <c r="C3984">
        <v>1509737607.56668</v>
      </c>
      <c r="D3984">
        <f t="shared" si="186"/>
        <v>1.9999980926513672E-2</v>
      </c>
      <c r="E3984">
        <f t="shared" si="187"/>
        <v>1.1100544386866957</v>
      </c>
      <c r="F3984">
        <f t="shared" si="188"/>
        <v>1.2453810673474006</v>
      </c>
    </row>
    <row r="3985" spans="1:6" x14ac:dyDescent="0.2">
      <c r="A3985">
        <v>36.785852964010402</v>
      </c>
      <c r="B3985">
        <v>-10.7967009258224</v>
      </c>
      <c r="C3985">
        <v>1509737607.5854299</v>
      </c>
      <c r="D3985">
        <f t="shared" si="186"/>
        <v>1.874995231628418E-2</v>
      </c>
      <c r="E3985">
        <f t="shared" si="187"/>
        <v>0.74988950168890511</v>
      </c>
      <c r="F3985">
        <f t="shared" si="188"/>
        <v>1.2455799522386002</v>
      </c>
    </row>
    <row r="3986" spans="1:6" x14ac:dyDescent="0.2">
      <c r="A3986">
        <v>38.952883364446599</v>
      </c>
      <c r="B3986">
        <v>-9.0730790236841408</v>
      </c>
      <c r="C3986">
        <v>1509737607.61918</v>
      </c>
      <c r="D3986">
        <f t="shared" si="186"/>
        <v>3.3750057220458984E-2</v>
      </c>
      <c r="E3986">
        <f t="shared" si="187"/>
        <v>2.1670304004361967</v>
      </c>
      <c r="F3986">
        <f t="shared" si="188"/>
        <v>1.7236219021382588</v>
      </c>
    </row>
    <row r="3987" spans="1:6" x14ac:dyDescent="0.2">
      <c r="A3987">
        <v>39.627921584340697</v>
      </c>
      <c r="B3987">
        <v>-8.29283885897833</v>
      </c>
      <c r="C3987">
        <v>1509737607.6379099</v>
      </c>
      <c r="D3987">
        <f t="shared" si="186"/>
        <v>1.8729925155639648E-2</v>
      </c>
      <c r="E3987">
        <f t="shared" si="187"/>
        <v>0.67503821989409829</v>
      </c>
      <c r="F3987">
        <f t="shared" si="188"/>
        <v>0.78024016470581081</v>
      </c>
    </row>
    <row r="3988" spans="1:6" x14ac:dyDescent="0.2">
      <c r="A3988">
        <v>41.515595204834</v>
      </c>
      <c r="B3988">
        <v>-7.18268967518227</v>
      </c>
      <c r="C3988">
        <v>1509737607.66044</v>
      </c>
      <c r="D3988">
        <f t="shared" si="186"/>
        <v>2.2530078887939453E-2</v>
      </c>
      <c r="E3988">
        <f t="shared" si="187"/>
        <v>1.8876736204933025</v>
      </c>
      <c r="F3988">
        <f t="shared" si="188"/>
        <v>1.11014918379606</v>
      </c>
    </row>
    <row r="3989" spans="1:6" x14ac:dyDescent="0.2">
      <c r="A3989">
        <v>42.064031628757</v>
      </c>
      <c r="B3989">
        <v>-6.5304289478765298</v>
      </c>
      <c r="C3989">
        <v>1509737607.6891799</v>
      </c>
      <c r="D3989">
        <f t="shared" si="186"/>
        <v>2.873992919921875E-2</v>
      </c>
      <c r="E3989">
        <f t="shared" si="187"/>
        <v>0.5484364239230004</v>
      </c>
      <c r="F3989">
        <f t="shared" si="188"/>
        <v>0.65226072730574014</v>
      </c>
    </row>
    <row r="3990" spans="1:6" x14ac:dyDescent="0.2">
      <c r="A3990">
        <v>44.5332826201711</v>
      </c>
      <c r="B3990">
        <v>-5.7200325143436004</v>
      </c>
      <c r="C3990">
        <v>1509737607.7193201</v>
      </c>
      <c r="D3990">
        <f t="shared" si="186"/>
        <v>3.0140161514282227E-2</v>
      </c>
      <c r="E3990">
        <f t="shared" si="187"/>
        <v>2.4692509914140999</v>
      </c>
      <c r="F3990">
        <f t="shared" si="188"/>
        <v>0.81039643353292945</v>
      </c>
    </row>
    <row r="3991" spans="1:6" x14ac:dyDescent="0.2">
      <c r="A3991">
        <v>48.762891913550398</v>
      </c>
      <c r="B3991">
        <v>-4.5916187281763801</v>
      </c>
      <c r="C3991">
        <v>1509737607.73913</v>
      </c>
      <c r="D3991">
        <f t="shared" si="186"/>
        <v>1.9809961318969727E-2</v>
      </c>
      <c r="E3991">
        <f t="shared" si="187"/>
        <v>4.2296092933792977</v>
      </c>
      <c r="F3991">
        <f t="shared" si="188"/>
        <v>1.1284137861672203</v>
      </c>
    </row>
    <row r="3992" spans="1:6" x14ac:dyDescent="0.2">
      <c r="A3992">
        <v>51.467352526656697</v>
      </c>
      <c r="B3992">
        <v>-3.3355695219048398</v>
      </c>
      <c r="C3992">
        <v>1509737607.7604101</v>
      </c>
      <c r="D3992">
        <f t="shared" si="186"/>
        <v>2.1280050277709961E-2</v>
      </c>
      <c r="E3992">
        <f t="shared" si="187"/>
        <v>2.7044606131062991</v>
      </c>
      <c r="F3992">
        <f t="shared" si="188"/>
        <v>1.2560492062715403</v>
      </c>
    </row>
    <row r="3993" spans="1:6" x14ac:dyDescent="0.2">
      <c r="A3993">
        <v>54.053970501519103</v>
      </c>
      <c r="B3993">
        <v>-2.3260199162167599</v>
      </c>
      <c r="C3993">
        <v>1509737607.7842901</v>
      </c>
      <c r="D3993">
        <f t="shared" si="186"/>
        <v>2.38800048828125E-2</v>
      </c>
      <c r="E3993">
        <f t="shared" si="187"/>
        <v>2.5866179748624063</v>
      </c>
      <c r="F3993">
        <f t="shared" si="188"/>
        <v>1.0095496056880799</v>
      </c>
    </row>
    <row r="3994" spans="1:6" x14ac:dyDescent="0.2">
      <c r="A3994">
        <v>58.271797819581899</v>
      </c>
      <c r="B3994">
        <v>-0.59830103904254806</v>
      </c>
      <c r="C3994">
        <v>1509737607.80428</v>
      </c>
      <c r="D3994">
        <f t="shared" si="186"/>
        <v>1.9989967346191406E-2</v>
      </c>
      <c r="E3994">
        <f t="shared" si="187"/>
        <v>4.2178273180627954</v>
      </c>
      <c r="F3994">
        <f t="shared" si="188"/>
        <v>1.7277188771742118</v>
      </c>
    </row>
    <row r="3995" spans="1:6" x14ac:dyDescent="0.2">
      <c r="A3995">
        <v>59.868253101573302</v>
      </c>
      <c r="B3995">
        <v>-0.176019878425932</v>
      </c>
      <c r="C3995">
        <v>1509737607.8292799</v>
      </c>
      <c r="D3995">
        <f t="shared" si="186"/>
        <v>2.4999856948852539E-2</v>
      </c>
      <c r="E3995">
        <f t="shared" si="187"/>
        <v>1.5964552819914033</v>
      </c>
      <c r="F3995">
        <f t="shared" si="188"/>
        <v>0.42228116061661602</v>
      </c>
    </row>
    <row r="3996" spans="1:6" x14ac:dyDescent="0.2">
      <c r="A3996">
        <v>62.508217990488099</v>
      </c>
      <c r="B3996">
        <v>1.53703750663544</v>
      </c>
      <c r="C3996">
        <v>1509737607.85039</v>
      </c>
      <c r="D3996">
        <f t="shared" si="186"/>
        <v>2.1110057830810547E-2</v>
      </c>
      <c r="E3996">
        <f t="shared" si="187"/>
        <v>2.6399648889147969</v>
      </c>
      <c r="F3996">
        <f t="shared" si="188"/>
        <v>1.713057385061372</v>
      </c>
    </row>
    <row r="3997" spans="1:6" x14ac:dyDescent="0.2">
      <c r="A3997">
        <v>63.493333829953301</v>
      </c>
      <c r="B3997">
        <v>2.1672371715966201</v>
      </c>
      <c r="C3997">
        <v>1509737607.8743</v>
      </c>
      <c r="D3997">
        <f t="shared" si="186"/>
        <v>2.3910045623779297E-2</v>
      </c>
      <c r="E3997">
        <f t="shared" si="187"/>
        <v>0.98511583946520176</v>
      </c>
      <c r="F3997">
        <f t="shared" si="188"/>
        <v>0.63019966496118007</v>
      </c>
    </row>
    <row r="3998" spans="1:6" x14ac:dyDescent="0.2">
      <c r="A3998">
        <v>65.207758496450595</v>
      </c>
      <c r="B3998">
        <v>3.8214660221818799</v>
      </c>
      <c r="C3998">
        <v>1509737607.8943</v>
      </c>
      <c r="D3998">
        <f t="shared" si="186"/>
        <v>1.9999980926513672E-2</v>
      </c>
      <c r="E3998">
        <f t="shared" si="187"/>
        <v>1.714424666497294</v>
      </c>
      <c r="F3998">
        <f t="shared" si="188"/>
        <v>1.6542288505852598</v>
      </c>
    </row>
    <row r="3999" spans="1:6" x14ac:dyDescent="0.2">
      <c r="A3999">
        <v>65.207758496450595</v>
      </c>
      <c r="B3999">
        <v>3.8214660221818799</v>
      </c>
      <c r="C3999">
        <v>1509737607.9142799</v>
      </c>
      <c r="D3999">
        <f t="shared" si="186"/>
        <v>1.9979953765869141E-2</v>
      </c>
      <c r="E3999">
        <f t="shared" si="187"/>
        <v>0</v>
      </c>
      <c r="F3999">
        <f t="shared" si="188"/>
        <v>0</v>
      </c>
    </row>
    <row r="4000" spans="1:6" x14ac:dyDescent="0.2">
      <c r="A4000">
        <v>66.156267282700696</v>
      </c>
      <c r="B4000">
        <v>5.1304842193349902</v>
      </c>
      <c r="C4000">
        <v>1509737607.9329</v>
      </c>
      <c r="D4000">
        <f t="shared" si="186"/>
        <v>1.8620014190673828E-2</v>
      </c>
      <c r="E4000">
        <f t="shared" si="187"/>
        <v>0.94850878625010182</v>
      </c>
      <c r="F4000">
        <f t="shared" si="188"/>
        <v>1.3090181971531103</v>
      </c>
    </row>
    <row r="4001" spans="1:6" x14ac:dyDescent="0.2">
      <c r="A4001">
        <v>66.321437031711895</v>
      </c>
      <c r="B4001">
        <v>5.6597211506337803</v>
      </c>
      <c r="C4001">
        <v>1509737607.9528999</v>
      </c>
      <c r="D4001">
        <f t="shared" si="186"/>
        <v>1.9999980926513672E-2</v>
      </c>
      <c r="E4001">
        <f t="shared" si="187"/>
        <v>0.16516974901119852</v>
      </c>
      <c r="F4001">
        <f t="shared" si="188"/>
        <v>0.52923693129879013</v>
      </c>
    </row>
    <row r="4002" spans="1:6" x14ac:dyDescent="0.2">
      <c r="A4002">
        <v>66.596273701382998</v>
      </c>
      <c r="B4002">
        <v>6.3851205394018304</v>
      </c>
      <c r="C4002">
        <v>1509737607.9742801</v>
      </c>
      <c r="D4002">
        <f t="shared" si="186"/>
        <v>2.1380186080932617E-2</v>
      </c>
      <c r="E4002">
        <f t="shared" si="187"/>
        <v>0.2748366696711031</v>
      </c>
      <c r="F4002">
        <f t="shared" si="188"/>
        <v>0.7253993887680501</v>
      </c>
    </row>
    <row r="4003" spans="1:6" x14ac:dyDescent="0.2">
      <c r="A4003">
        <v>67.002324475769697</v>
      </c>
      <c r="B4003">
        <v>6.92380665387621</v>
      </c>
      <c r="C4003">
        <v>1509737607.9942801</v>
      </c>
      <c r="D4003">
        <f t="shared" si="186"/>
        <v>1.9999980926513672E-2</v>
      </c>
      <c r="E4003">
        <f t="shared" si="187"/>
        <v>0.40605077438669923</v>
      </c>
      <c r="F4003">
        <f t="shared" si="188"/>
        <v>0.53868611447437953</v>
      </c>
    </row>
    <row r="4004" spans="1:6" x14ac:dyDescent="0.2">
      <c r="A4004">
        <v>66.385014312760603</v>
      </c>
      <c r="B4004">
        <v>8.2924855088925291</v>
      </c>
      <c r="C4004">
        <v>1509737608.0142701</v>
      </c>
      <c r="D4004">
        <f t="shared" si="186"/>
        <v>1.9989967346191406E-2</v>
      </c>
      <c r="E4004">
        <f t="shared" si="187"/>
        <v>0.61731016300909403</v>
      </c>
      <c r="F4004">
        <f t="shared" si="188"/>
        <v>1.3686788550163191</v>
      </c>
    </row>
    <row r="4005" spans="1:6" x14ac:dyDescent="0.2">
      <c r="A4005">
        <v>65.647428068750301</v>
      </c>
      <c r="B4005">
        <v>9.2804019433361304</v>
      </c>
      <c r="C4005">
        <v>1509737608.03427</v>
      </c>
      <c r="D4005">
        <f t="shared" si="186"/>
        <v>1.9999980926513672E-2</v>
      </c>
      <c r="E4005">
        <f t="shared" si="187"/>
        <v>0.73758624401030204</v>
      </c>
      <c r="F4005">
        <f t="shared" si="188"/>
        <v>0.98791643444360133</v>
      </c>
    </row>
    <row r="4006" spans="1:6" x14ac:dyDescent="0.2">
      <c r="A4006">
        <v>64.974827860485405</v>
      </c>
      <c r="B4006">
        <v>10.1742555211002</v>
      </c>
      <c r="C4006">
        <v>1509737608.05428</v>
      </c>
      <c r="D4006">
        <f t="shared" si="186"/>
        <v>2.0009994506835938E-2</v>
      </c>
      <c r="E4006">
        <f t="shared" si="187"/>
        <v>0.67260020826489608</v>
      </c>
      <c r="F4006">
        <f t="shared" si="188"/>
        <v>0.89385357776406948</v>
      </c>
    </row>
    <row r="4007" spans="1:6" x14ac:dyDescent="0.2">
      <c r="A4007">
        <v>64.302587597085306</v>
      </c>
      <c r="B4007">
        <v>11.159915444825501</v>
      </c>
      <c r="C4007">
        <v>1509737608.07425</v>
      </c>
      <c r="D4007">
        <f t="shared" si="186"/>
        <v>1.9969940185546875E-2</v>
      </c>
      <c r="E4007">
        <f t="shared" si="187"/>
        <v>0.67224026340009857</v>
      </c>
      <c r="F4007">
        <f t="shared" si="188"/>
        <v>0.98565992372530076</v>
      </c>
    </row>
    <row r="4008" spans="1:6" x14ac:dyDescent="0.2">
      <c r="A4008">
        <v>61.6153688785665</v>
      </c>
      <c r="B4008">
        <v>9.7097602286560694</v>
      </c>
      <c r="C4008">
        <v>1509737608.10042</v>
      </c>
      <c r="D4008">
        <f t="shared" si="186"/>
        <v>2.6170015335083008E-2</v>
      </c>
      <c r="E4008">
        <f t="shared" si="187"/>
        <v>2.6872187185188068</v>
      </c>
      <c r="F4008">
        <f t="shared" si="188"/>
        <v>1.4501552161694313</v>
      </c>
    </row>
    <row r="4009" spans="1:6" x14ac:dyDescent="0.2">
      <c r="A4009">
        <v>59.7339993336264</v>
      </c>
      <c r="B4009">
        <v>7.0748803603153601</v>
      </c>
      <c r="C4009">
        <v>1509737608.12289</v>
      </c>
      <c r="D4009">
        <f t="shared" si="186"/>
        <v>2.2469997406005859E-2</v>
      </c>
      <c r="E4009">
        <f t="shared" si="187"/>
        <v>1.8813695449400996</v>
      </c>
      <c r="F4009">
        <f t="shared" si="188"/>
        <v>2.6348798683407093</v>
      </c>
    </row>
    <row r="4010" spans="1:6" x14ac:dyDescent="0.2">
      <c r="A4010">
        <v>56.1851029660208</v>
      </c>
      <c r="B4010">
        <v>-8.5849604166988697E-2</v>
      </c>
      <c r="C4010">
        <v>1509737608.1466701</v>
      </c>
      <c r="D4010">
        <f t="shared" si="186"/>
        <v>2.3780107498168945E-2</v>
      </c>
      <c r="E4010">
        <f t="shared" si="187"/>
        <v>3.5488963676056002</v>
      </c>
      <c r="F4010">
        <f t="shared" si="188"/>
        <v>7.160729964482349</v>
      </c>
    </row>
    <row r="4011" spans="1:6" x14ac:dyDescent="0.2">
      <c r="A4011">
        <v>54.209617996911703</v>
      </c>
      <c r="B4011">
        <v>-3.5996953869186199</v>
      </c>
      <c r="C4011">
        <v>1509737608.1666701</v>
      </c>
      <c r="D4011">
        <f t="shared" si="186"/>
        <v>1.9999980926513672E-2</v>
      </c>
      <c r="E4011">
        <f t="shared" si="187"/>
        <v>1.9754849691090968</v>
      </c>
      <c r="F4011">
        <f t="shared" si="188"/>
        <v>3.5138457827516314</v>
      </c>
    </row>
    <row r="4012" spans="1:6" x14ac:dyDescent="0.2">
      <c r="A4012">
        <v>52.643209740126899</v>
      </c>
      <c r="B4012">
        <v>-6.2188741508033099</v>
      </c>
      <c r="C4012">
        <v>1509737608.1854</v>
      </c>
      <c r="D4012">
        <f t="shared" si="186"/>
        <v>1.8729925155639648E-2</v>
      </c>
      <c r="E4012">
        <f t="shared" si="187"/>
        <v>1.5664082567848041</v>
      </c>
      <c r="F4012">
        <f t="shared" si="188"/>
        <v>2.61917876388469</v>
      </c>
    </row>
    <row r="4013" spans="1:6" x14ac:dyDescent="0.2">
      <c r="A4013">
        <v>51.312527970074598</v>
      </c>
      <c r="B4013">
        <v>-8.1557696607399297</v>
      </c>
      <c r="C4013">
        <v>1509737608.20664</v>
      </c>
      <c r="D4013">
        <f t="shared" si="186"/>
        <v>2.1239995956420898E-2</v>
      </c>
      <c r="E4013">
        <f t="shared" si="187"/>
        <v>1.3306817700523013</v>
      </c>
      <c r="F4013">
        <f t="shared" si="188"/>
        <v>1.9368955099366199</v>
      </c>
    </row>
    <row r="4014" spans="1:6" x14ac:dyDescent="0.2">
      <c r="A4014">
        <v>48.136166174832198</v>
      </c>
      <c r="B4014">
        <v>-11.117318291788999</v>
      </c>
      <c r="C4014">
        <v>1509737608.2279</v>
      </c>
      <c r="D4014">
        <f t="shared" si="186"/>
        <v>2.126002311706543E-2</v>
      </c>
      <c r="E4014">
        <f t="shared" si="187"/>
        <v>3.1763617952423999</v>
      </c>
      <c r="F4014">
        <f t="shared" si="188"/>
        <v>2.9615486310490695</v>
      </c>
    </row>
    <row r="4015" spans="1:6" x14ac:dyDescent="0.2">
      <c r="A4015">
        <v>46.702088526201102</v>
      </c>
      <c r="B4015">
        <v>-12.196343389579701</v>
      </c>
      <c r="C4015">
        <v>1509737608.2467101</v>
      </c>
      <c r="D4015">
        <f t="shared" si="186"/>
        <v>1.8810033798217773E-2</v>
      </c>
      <c r="E4015">
        <f t="shared" si="187"/>
        <v>1.4340776486310958</v>
      </c>
      <c r="F4015">
        <f t="shared" si="188"/>
        <v>1.0790250977907014</v>
      </c>
    </row>
    <row r="4016" spans="1:6" x14ac:dyDescent="0.2">
      <c r="A4016">
        <v>46.258238694813997</v>
      </c>
      <c r="B4016">
        <v>-13.4448935709887</v>
      </c>
      <c r="C4016">
        <v>1509737608.26671</v>
      </c>
      <c r="D4016">
        <f t="shared" si="186"/>
        <v>1.9999980926513672E-2</v>
      </c>
      <c r="E4016">
        <f t="shared" si="187"/>
        <v>0.4438498313871051</v>
      </c>
      <c r="F4016">
        <f t="shared" si="188"/>
        <v>1.2485501814089996</v>
      </c>
    </row>
    <row r="4017" spans="1:6" x14ac:dyDescent="0.2">
      <c r="A4017">
        <v>45.7190768393083</v>
      </c>
      <c r="B4017">
        <v>-16.498656783803099</v>
      </c>
      <c r="C4017">
        <v>1509737608.2979</v>
      </c>
      <c r="D4017">
        <f t="shared" si="186"/>
        <v>3.1189918518066406E-2</v>
      </c>
      <c r="E4017">
        <f t="shared" si="187"/>
        <v>0.53916185550569651</v>
      </c>
      <c r="F4017">
        <f t="shared" si="188"/>
        <v>3.053763212814399</v>
      </c>
    </row>
    <row r="4018" spans="1:6" x14ac:dyDescent="0.2">
      <c r="A4018">
        <v>44.607282591606399</v>
      </c>
      <c r="B4018">
        <v>-22.638613191718498</v>
      </c>
      <c r="C4018">
        <v>1509737608.3278301</v>
      </c>
      <c r="D4018">
        <f t="shared" si="186"/>
        <v>2.993011474609375E-2</v>
      </c>
      <c r="E4018">
        <f t="shared" si="187"/>
        <v>1.1117942477019014</v>
      </c>
      <c r="F4018">
        <f t="shared" si="188"/>
        <v>6.139956407915399</v>
      </c>
    </row>
    <row r="4019" spans="1:6" x14ac:dyDescent="0.2">
      <c r="A4019">
        <v>42.383626518552298</v>
      </c>
      <c r="B4019">
        <v>-32.096276244309301</v>
      </c>
      <c r="C4019">
        <v>1509737608.3592801</v>
      </c>
      <c r="D4019">
        <f t="shared" si="186"/>
        <v>3.1450033187866211E-2</v>
      </c>
      <c r="E4019">
        <f t="shared" si="187"/>
        <v>2.2236560730541015</v>
      </c>
      <c r="F4019">
        <f t="shared" si="188"/>
        <v>9.457663052590803</v>
      </c>
    </row>
    <row r="4020" spans="1:6" x14ac:dyDescent="0.2">
      <c r="A4020">
        <v>41.4552907501973</v>
      </c>
      <c r="B4020">
        <v>-37.411693367722002</v>
      </c>
      <c r="C4020">
        <v>1509737608.38042</v>
      </c>
      <c r="D4020">
        <f t="shared" si="186"/>
        <v>2.1139860153198242E-2</v>
      </c>
      <c r="E4020">
        <f t="shared" si="187"/>
        <v>0.92833576835499798</v>
      </c>
      <c r="F4020">
        <f t="shared" si="188"/>
        <v>5.3154171234127006</v>
      </c>
    </row>
    <row r="4021" spans="1:6" x14ac:dyDescent="0.2">
      <c r="A4021">
        <v>38.3939100691343</v>
      </c>
      <c r="B4021">
        <v>-47.640115487680198</v>
      </c>
      <c r="C4021">
        <v>1509737608.41045</v>
      </c>
      <c r="D4021">
        <f t="shared" si="186"/>
        <v>3.0030012130737305E-2</v>
      </c>
      <c r="E4021">
        <f t="shared" si="187"/>
        <v>3.0613806810629995</v>
      </c>
      <c r="F4021">
        <f t="shared" si="188"/>
        <v>10.228422119958196</v>
      </c>
    </row>
    <row r="4022" spans="1:6" x14ac:dyDescent="0.2">
      <c r="A4022">
        <v>36.268636875131101</v>
      </c>
      <c r="B4022">
        <v>-57.770227672789503</v>
      </c>
      <c r="C4022">
        <v>1509737608.4416599</v>
      </c>
      <c r="D4022">
        <f t="shared" si="186"/>
        <v>3.1209945678710938E-2</v>
      </c>
      <c r="E4022">
        <f t="shared" si="187"/>
        <v>2.1252731940031993</v>
      </c>
      <c r="F4022">
        <f t="shared" si="188"/>
        <v>10.130112185109304</v>
      </c>
    </row>
    <row r="4023" spans="1:6" x14ac:dyDescent="0.2">
      <c r="A4023">
        <v>34.925955154388198</v>
      </c>
      <c r="B4023">
        <v>-60.170136669756197</v>
      </c>
      <c r="C4023">
        <v>1509737608.4655001</v>
      </c>
      <c r="D4023">
        <f t="shared" si="186"/>
        <v>2.3840188980102539E-2</v>
      </c>
      <c r="E4023">
        <f t="shared" si="187"/>
        <v>1.3426817207429025</v>
      </c>
      <c r="F4023">
        <f t="shared" si="188"/>
        <v>2.399908996966694</v>
      </c>
    </row>
    <row r="4024" spans="1:6" x14ac:dyDescent="0.2">
      <c r="A4024">
        <v>32.816121868370999</v>
      </c>
      <c r="B4024">
        <v>-60.693726802453703</v>
      </c>
      <c r="C4024">
        <v>1509737608.4928899</v>
      </c>
      <c r="D4024">
        <f t="shared" si="186"/>
        <v>2.7389764785766602E-2</v>
      </c>
      <c r="E4024">
        <f t="shared" si="187"/>
        <v>2.1098332860171993</v>
      </c>
      <c r="F4024">
        <f t="shared" si="188"/>
        <v>0.52359013269750676</v>
      </c>
    </row>
    <row r="4025" spans="1:6" x14ac:dyDescent="0.2">
      <c r="A4025">
        <v>31.741621674891199</v>
      </c>
      <c r="B4025">
        <v>-59.080441279010103</v>
      </c>
      <c r="C4025">
        <v>1509737608.51789</v>
      </c>
      <c r="D4025">
        <f t="shared" si="186"/>
        <v>2.5000095367431641E-2</v>
      </c>
      <c r="E4025">
        <f t="shared" si="187"/>
        <v>1.0745001934797997</v>
      </c>
      <c r="F4025">
        <f t="shared" si="188"/>
        <v>1.6132855234436008</v>
      </c>
    </row>
    <row r="4026" spans="1:6" x14ac:dyDescent="0.2">
      <c r="A4026">
        <v>30.646865527821099</v>
      </c>
      <c r="B4026">
        <v>-49.170096120066603</v>
      </c>
      <c r="C4026">
        <v>1509737608.5516801</v>
      </c>
      <c r="D4026">
        <f t="shared" si="186"/>
        <v>3.3790111541748047E-2</v>
      </c>
      <c r="E4026">
        <f t="shared" si="187"/>
        <v>1.0947561470701004</v>
      </c>
      <c r="F4026">
        <f t="shared" si="188"/>
        <v>9.9103451589434997</v>
      </c>
    </row>
    <row r="4027" spans="1:6" x14ac:dyDescent="0.2">
      <c r="A4027">
        <v>28.676169518063599</v>
      </c>
      <c r="B4027">
        <v>-43.105571986291103</v>
      </c>
      <c r="C4027">
        <v>1509737608.5853901</v>
      </c>
      <c r="D4027">
        <f t="shared" si="186"/>
        <v>3.3710002899169922E-2</v>
      </c>
      <c r="E4027">
        <f t="shared" si="187"/>
        <v>1.9706960097574999</v>
      </c>
      <c r="F4027">
        <f t="shared" si="188"/>
        <v>6.0645241337754996</v>
      </c>
    </row>
    <row r="4028" spans="1:6" x14ac:dyDescent="0.2">
      <c r="A4028">
        <v>28.278333486575399</v>
      </c>
      <c r="B4028">
        <v>-40.950042170548997</v>
      </c>
      <c r="C4028">
        <v>1509737608.6153901</v>
      </c>
      <c r="D4028">
        <f t="shared" si="186"/>
        <v>2.9999971389770508E-2</v>
      </c>
      <c r="E4028">
        <f t="shared" si="187"/>
        <v>0.39783603148820035</v>
      </c>
      <c r="F4028">
        <f t="shared" si="188"/>
        <v>2.1555298157421063</v>
      </c>
    </row>
    <row r="4029" spans="1:6" x14ac:dyDescent="0.2">
      <c r="A4029">
        <v>27.2833587213131</v>
      </c>
      <c r="B4029">
        <v>-36.608793880019597</v>
      </c>
      <c r="C4029">
        <v>1509737608.63539</v>
      </c>
      <c r="D4029">
        <f t="shared" si="186"/>
        <v>1.9999980926513672E-2</v>
      </c>
      <c r="E4029">
        <f t="shared" si="187"/>
        <v>0.99497476526229889</v>
      </c>
      <c r="F4029">
        <f t="shared" si="188"/>
        <v>4.3412482905293999</v>
      </c>
    </row>
    <row r="4030" spans="1:6" x14ac:dyDescent="0.2">
      <c r="A4030">
        <v>27.897251032452999</v>
      </c>
      <c r="B4030">
        <v>-33.214890032304901</v>
      </c>
      <c r="C4030">
        <v>1509737608.66291</v>
      </c>
      <c r="D4030">
        <f t="shared" si="186"/>
        <v>2.7519941329956055E-2</v>
      </c>
      <c r="E4030">
        <f t="shared" si="187"/>
        <v>0.6138923111398995</v>
      </c>
      <c r="F4030">
        <f t="shared" si="188"/>
        <v>3.3939038477146966</v>
      </c>
    </row>
    <row r="4031" spans="1:6" x14ac:dyDescent="0.2">
      <c r="A4031">
        <v>28.372319789072201</v>
      </c>
      <c r="B4031">
        <v>-32.008100064857501</v>
      </c>
      <c r="C4031">
        <v>1509737608.6842</v>
      </c>
      <c r="D4031">
        <f t="shared" si="186"/>
        <v>2.1290063858032227E-2</v>
      </c>
      <c r="E4031">
        <f t="shared" si="187"/>
        <v>0.47506875661920134</v>
      </c>
      <c r="F4031">
        <f t="shared" si="188"/>
        <v>1.2067899674473992</v>
      </c>
    </row>
    <row r="4032" spans="1:6" x14ac:dyDescent="0.2">
      <c r="A4032">
        <v>29.115179313832201</v>
      </c>
      <c r="B4032">
        <v>-31.0818875145855</v>
      </c>
      <c r="C4032">
        <v>1509737608.70295</v>
      </c>
      <c r="D4032">
        <f t="shared" si="186"/>
        <v>1.874995231628418E-2</v>
      </c>
      <c r="E4032">
        <f t="shared" si="187"/>
        <v>0.74285952476000006</v>
      </c>
      <c r="F4032">
        <f t="shared" si="188"/>
        <v>0.92621255027200178</v>
      </c>
    </row>
    <row r="4033" spans="1:6" x14ac:dyDescent="0.2">
      <c r="A4033">
        <v>29.864191733597199</v>
      </c>
      <c r="B4033">
        <v>-30.458814715515899</v>
      </c>
      <c r="C4033">
        <v>1509737608.72927</v>
      </c>
      <c r="D4033">
        <f t="shared" si="186"/>
        <v>2.6319980621337891E-2</v>
      </c>
      <c r="E4033">
        <f t="shared" si="187"/>
        <v>0.74901241976499833</v>
      </c>
      <c r="F4033">
        <f t="shared" si="188"/>
        <v>0.62307279906960034</v>
      </c>
    </row>
    <row r="4034" spans="1:6" x14ac:dyDescent="0.2">
      <c r="A4034">
        <v>32.349790126885999</v>
      </c>
      <c r="B4034">
        <v>-30.157274546517101</v>
      </c>
      <c r="C4034">
        <v>1509737608.7542801</v>
      </c>
      <c r="D4034">
        <f t="shared" si="186"/>
        <v>2.5010108947753906E-2</v>
      </c>
      <c r="E4034">
        <f t="shared" si="187"/>
        <v>2.4855983932888002</v>
      </c>
      <c r="F4034">
        <f t="shared" si="188"/>
        <v>0.30154016899879821</v>
      </c>
    </row>
    <row r="4035" spans="1:6" x14ac:dyDescent="0.2">
      <c r="A4035">
        <v>33.747947214090999</v>
      </c>
      <c r="B4035">
        <v>-29.713218149678699</v>
      </c>
      <c r="C4035">
        <v>1509737608.7766399</v>
      </c>
      <c r="D4035">
        <f t="shared" si="186"/>
        <v>2.2359848022460938E-2</v>
      </c>
      <c r="E4035">
        <f t="shared" si="187"/>
        <v>1.398157087205</v>
      </c>
      <c r="F4035">
        <f t="shared" si="188"/>
        <v>0.44405639683840192</v>
      </c>
    </row>
    <row r="4036" spans="1:6" x14ac:dyDescent="0.2">
      <c r="A4036">
        <v>36.134553921505201</v>
      </c>
      <c r="B4036">
        <v>-28.102772031519301</v>
      </c>
      <c r="C4036">
        <v>1509737608.79795</v>
      </c>
      <c r="D4036">
        <f t="shared" ref="D4036:D4099" si="189">C4036-C4035</f>
        <v>2.1310091018676758E-2</v>
      </c>
      <c r="E4036">
        <f t="shared" ref="E4036:E4099" si="190">ABS(A4036-A4035)</f>
        <v>2.3866067074142023</v>
      </c>
      <c r="F4036">
        <f t="shared" ref="F4036:F4099" si="191">ABS(B4036-B4035)</f>
        <v>1.6104461181593983</v>
      </c>
    </row>
    <row r="4037" spans="1:6" x14ac:dyDescent="0.2">
      <c r="A4037">
        <v>37.0875372796392</v>
      </c>
      <c r="B4037">
        <v>-26.759464004277099</v>
      </c>
      <c r="C4037">
        <v>1509737608.8166599</v>
      </c>
      <c r="D4037">
        <f t="shared" si="189"/>
        <v>1.8709897994995117E-2</v>
      </c>
      <c r="E4037">
        <f t="shared" si="190"/>
        <v>0.95298335813399859</v>
      </c>
      <c r="F4037">
        <f t="shared" si="191"/>
        <v>1.3433080272422018</v>
      </c>
    </row>
    <row r="4038" spans="1:6" x14ac:dyDescent="0.2">
      <c r="A4038">
        <v>38.1000272837803</v>
      </c>
      <c r="B4038">
        <v>-25.402728436914401</v>
      </c>
      <c r="C4038">
        <v>1509737608.8367</v>
      </c>
      <c r="D4038">
        <f t="shared" si="189"/>
        <v>2.0040035247802734E-2</v>
      </c>
      <c r="E4038">
        <f t="shared" si="190"/>
        <v>1.0124900041410996</v>
      </c>
      <c r="F4038">
        <f t="shared" si="191"/>
        <v>1.3567355673626977</v>
      </c>
    </row>
    <row r="4039" spans="1:6" x14ac:dyDescent="0.2">
      <c r="A4039">
        <v>39.187482413507297</v>
      </c>
      <c r="B4039">
        <v>-24.1456797894338</v>
      </c>
      <c r="C4039">
        <v>1509737608.8578801</v>
      </c>
      <c r="D4039">
        <f t="shared" si="189"/>
        <v>2.1180152893066406E-2</v>
      </c>
      <c r="E4039">
        <f t="shared" si="190"/>
        <v>1.0874551297269974</v>
      </c>
      <c r="F4039">
        <f t="shared" si="191"/>
        <v>1.2570486474806017</v>
      </c>
    </row>
    <row r="4040" spans="1:6" x14ac:dyDescent="0.2">
      <c r="A4040">
        <v>40.887719722339199</v>
      </c>
      <c r="B4040">
        <v>-19.571212778997499</v>
      </c>
      <c r="C4040">
        <v>1509737608.8778901</v>
      </c>
      <c r="D4040">
        <f t="shared" si="189"/>
        <v>2.0009994506835938E-2</v>
      </c>
      <c r="E4040">
        <f t="shared" si="190"/>
        <v>1.7002373088319018</v>
      </c>
      <c r="F4040">
        <f t="shared" si="191"/>
        <v>4.574467010436301</v>
      </c>
    </row>
    <row r="4041" spans="1:6" x14ac:dyDescent="0.2">
      <c r="A4041">
        <v>42.401269670102401</v>
      </c>
      <c r="B4041">
        <v>-16.6984279773562</v>
      </c>
      <c r="C4041">
        <v>1509737608.8979001</v>
      </c>
      <c r="D4041">
        <f t="shared" si="189"/>
        <v>2.0009994506835938E-2</v>
      </c>
      <c r="E4041">
        <f t="shared" si="190"/>
        <v>1.5135499477632024</v>
      </c>
      <c r="F4041">
        <f t="shared" si="191"/>
        <v>2.8727848016412985</v>
      </c>
    </row>
    <row r="4042" spans="1:6" x14ac:dyDescent="0.2">
      <c r="A4042">
        <v>43.331699263598097</v>
      </c>
      <c r="B4042">
        <v>-13.2941885628034</v>
      </c>
      <c r="C4042">
        <v>1509737608.9178801</v>
      </c>
      <c r="D4042">
        <f t="shared" si="189"/>
        <v>1.9979953765869141E-2</v>
      </c>
      <c r="E4042">
        <f t="shared" si="190"/>
        <v>0.93042959349569543</v>
      </c>
      <c r="F4042">
        <f t="shared" si="191"/>
        <v>3.4042394145527997</v>
      </c>
    </row>
    <row r="4043" spans="1:6" x14ac:dyDescent="0.2">
      <c r="A4043">
        <v>44.9238773221401</v>
      </c>
      <c r="B4043">
        <v>-6.8192924878411896</v>
      </c>
      <c r="C4043">
        <v>1509737608.9403801</v>
      </c>
      <c r="D4043">
        <f t="shared" si="189"/>
        <v>2.2500038146972656E-2</v>
      </c>
      <c r="E4043">
        <f t="shared" si="190"/>
        <v>1.5921780585420038</v>
      </c>
      <c r="F4043">
        <f t="shared" si="191"/>
        <v>6.4748960749622109</v>
      </c>
    </row>
    <row r="4044" spans="1:6" x14ac:dyDescent="0.2">
      <c r="A4044">
        <v>45.008180961837702</v>
      </c>
      <c r="B4044">
        <v>-3.2140278928852899</v>
      </c>
      <c r="C4044">
        <v>1509737608.97802</v>
      </c>
      <c r="D4044">
        <f t="shared" si="189"/>
        <v>3.7639856338500977E-2</v>
      </c>
      <c r="E4044">
        <f t="shared" si="190"/>
        <v>8.4303639697601795E-2</v>
      </c>
      <c r="F4044">
        <f t="shared" si="191"/>
        <v>3.6052645949558997</v>
      </c>
    </row>
    <row r="4045" spans="1:6" x14ac:dyDescent="0.2">
      <c r="A4045">
        <v>44.367704075423603</v>
      </c>
      <c r="B4045">
        <v>4.1456081836091503</v>
      </c>
      <c r="C4045">
        <v>1509737608.99927</v>
      </c>
      <c r="D4045">
        <f t="shared" si="189"/>
        <v>2.1250009536743164E-2</v>
      </c>
      <c r="E4045">
        <f t="shared" si="190"/>
        <v>0.64047688641409906</v>
      </c>
      <c r="F4045">
        <f t="shared" si="191"/>
        <v>7.3596360764944402</v>
      </c>
    </row>
    <row r="4046" spans="1:6" x14ac:dyDescent="0.2">
      <c r="A4046">
        <v>43.6124828053524</v>
      </c>
      <c r="B4046">
        <v>7.4734505290455999</v>
      </c>
      <c r="C4046">
        <v>1509737609.0192699</v>
      </c>
      <c r="D4046">
        <f t="shared" si="189"/>
        <v>1.9999980926513672E-2</v>
      </c>
      <c r="E4046">
        <f t="shared" si="190"/>
        <v>0.75522127007120332</v>
      </c>
      <c r="F4046">
        <f t="shared" si="191"/>
        <v>3.3278423454364496</v>
      </c>
    </row>
    <row r="4047" spans="1:6" x14ac:dyDescent="0.2">
      <c r="A4047">
        <v>43.205840078571804</v>
      </c>
      <c r="B4047">
        <v>11.8463771656475</v>
      </c>
      <c r="C4047">
        <v>1509737609.0380299</v>
      </c>
      <c r="D4047">
        <f t="shared" si="189"/>
        <v>1.8759965896606445E-2</v>
      </c>
      <c r="E4047">
        <f t="shared" si="190"/>
        <v>0.40664272678059632</v>
      </c>
      <c r="F4047">
        <f t="shared" si="191"/>
        <v>4.3729266366018997</v>
      </c>
    </row>
    <row r="4048" spans="1:6" x14ac:dyDescent="0.2">
      <c r="A4048">
        <v>43.242872940072999</v>
      </c>
      <c r="B4048">
        <v>14.932307979774</v>
      </c>
      <c r="C4048">
        <v>1509737609.07426</v>
      </c>
      <c r="D4048">
        <f t="shared" si="189"/>
        <v>3.6230087280273438E-2</v>
      </c>
      <c r="E4048">
        <f t="shared" si="190"/>
        <v>3.7032861501195669E-2</v>
      </c>
      <c r="F4048">
        <f t="shared" si="191"/>
        <v>3.0859308141265007</v>
      </c>
    </row>
    <row r="4049" spans="1:6" x14ac:dyDescent="0.2">
      <c r="A4049">
        <v>43.820970701219203</v>
      </c>
      <c r="B4049">
        <v>15.5365924059987</v>
      </c>
      <c r="C4049">
        <v>1509737609.10164</v>
      </c>
      <c r="D4049">
        <f t="shared" si="189"/>
        <v>2.7379989624023438E-2</v>
      </c>
      <c r="E4049">
        <f t="shared" si="190"/>
        <v>0.57809776114620348</v>
      </c>
      <c r="F4049">
        <f t="shared" si="191"/>
        <v>0.6042844262246998</v>
      </c>
    </row>
    <row r="4050" spans="1:6" x14ac:dyDescent="0.2">
      <c r="A4050">
        <v>45.449789748693398</v>
      </c>
      <c r="B4050">
        <v>17.094748874410801</v>
      </c>
      <c r="C4050">
        <v>1509737609.1330299</v>
      </c>
      <c r="D4050">
        <f t="shared" si="189"/>
        <v>3.1389951705932617E-2</v>
      </c>
      <c r="E4050">
        <f t="shared" si="190"/>
        <v>1.6288190474741953</v>
      </c>
      <c r="F4050">
        <f t="shared" si="191"/>
        <v>1.5581564684121005</v>
      </c>
    </row>
    <row r="4051" spans="1:6" x14ac:dyDescent="0.2">
      <c r="A4051">
        <v>45.0600109235994</v>
      </c>
      <c r="B4051">
        <v>19.663766022401902</v>
      </c>
      <c r="C4051">
        <v>1509737609.16167</v>
      </c>
      <c r="D4051">
        <f t="shared" si="189"/>
        <v>2.8640031814575195E-2</v>
      </c>
      <c r="E4051">
        <f t="shared" si="190"/>
        <v>0.38977882509399819</v>
      </c>
      <c r="F4051">
        <f t="shared" si="191"/>
        <v>2.5690171479911008</v>
      </c>
    </row>
    <row r="4052" spans="1:6" x14ac:dyDescent="0.2">
      <c r="A4052">
        <v>44.511405771468503</v>
      </c>
      <c r="B4052">
        <v>20.5828692828131</v>
      </c>
      <c r="C4052">
        <v>1509737609.1843901</v>
      </c>
      <c r="D4052">
        <f t="shared" si="189"/>
        <v>2.2720098495483398E-2</v>
      </c>
      <c r="E4052">
        <f t="shared" si="190"/>
        <v>0.54860515213089656</v>
      </c>
      <c r="F4052">
        <f t="shared" si="191"/>
        <v>0.91910326041119816</v>
      </c>
    </row>
    <row r="4053" spans="1:6" x14ac:dyDescent="0.2">
      <c r="A4053">
        <v>44.127726828866997</v>
      </c>
      <c r="B4053">
        <v>20.5287594823494</v>
      </c>
      <c r="C4053">
        <v>1509737609.2030201</v>
      </c>
      <c r="D4053">
        <f t="shared" si="189"/>
        <v>1.8630027770996094E-2</v>
      </c>
      <c r="E4053">
        <f t="shared" si="190"/>
        <v>0.38367894260150592</v>
      </c>
      <c r="F4053">
        <f t="shared" si="191"/>
        <v>5.4109800463699287E-2</v>
      </c>
    </row>
    <row r="4054" spans="1:6" x14ac:dyDescent="0.2">
      <c r="A4054">
        <v>43.690722785553703</v>
      </c>
      <c r="B4054">
        <v>19.968011004748501</v>
      </c>
      <c r="C4054">
        <v>1509737609.22177</v>
      </c>
      <c r="D4054">
        <f t="shared" si="189"/>
        <v>1.874995231628418E-2</v>
      </c>
      <c r="E4054">
        <f t="shared" si="190"/>
        <v>0.43700404331329423</v>
      </c>
      <c r="F4054">
        <f t="shared" si="191"/>
        <v>0.56074847760089952</v>
      </c>
    </row>
    <row r="4055" spans="1:6" x14ac:dyDescent="0.2">
      <c r="A4055">
        <v>43.585426095746897</v>
      </c>
      <c r="B4055">
        <v>18.775729640292699</v>
      </c>
      <c r="C4055">
        <v>1509737609.24177</v>
      </c>
      <c r="D4055">
        <f t="shared" si="189"/>
        <v>1.9999980926513672E-2</v>
      </c>
      <c r="E4055">
        <f t="shared" si="190"/>
        <v>0.1052966898068064</v>
      </c>
      <c r="F4055">
        <f t="shared" si="191"/>
        <v>1.1922813644558019</v>
      </c>
    </row>
    <row r="4056" spans="1:6" x14ac:dyDescent="0.2">
      <c r="A4056">
        <v>43.438245779361303</v>
      </c>
      <c r="B4056">
        <v>17.134087440636801</v>
      </c>
      <c r="C4056">
        <v>1509737609.2642601</v>
      </c>
      <c r="D4056">
        <f t="shared" si="189"/>
        <v>2.2490024566650391E-2</v>
      </c>
      <c r="E4056">
        <f t="shared" si="190"/>
        <v>0.14718031638559381</v>
      </c>
      <c r="F4056">
        <f t="shared" si="191"/>
        <v>1.6416421996558981</v>
      </c>
    </row>
    <row r="4057" spans="1:6" x14ac:dyDescent="0.2">
      <c r="A4057">
        <v>43.967149396279098</v>
      </c>
      <c r="B4057">
        <v>11.394251106696</v>
      </c>
      <c r="C4057">
        <v>1509737609.28301</v>
      </c>
      <c r="D4057">
        <f t="shared" si="189"/>
        <v>1.874995231628418E-2</v>
      </c>
      <c r="E4057">
        <f t="shared" si="190"/>
        <v>0.52890361691779475</v>
      </c>
      <c r="F4057">
        <f t="shared" si="191"/>
        <v>5.7398363339408007</v>
      </c>
    </row>
    <row r="4058" spans="1:6" x14ac:dyDescent="0.2">
      <c r="A4058">
        <v>44.995203393093803</v>
      </c>
      <c r="B4058">
        <v>7.6424477467984904</v>
      </c>
      <c r="C4058">
        <v>1509737609.30302</v>
      </c>
      <c r="D4058">
        <f t="shared" si="189"/>
        <v>2.0009994506835938E-2</v>
      </c>
      <c r="E4058">
        <f t="shared" si="190"/>
        <v>1.0280539968147053</v>
      </c>
      <c r="F4058">
        <f t="shared" si="191"/>
        <v>3.7518033598975098</v>
      </c>
    </row>
    <row r="4059" spans="1:6" x14ac:dyDescent="0.2">
      <c r="A4059">
        <v>46.226844521645397</v>
      </c>
      <c r="B4059">
        <v>3.6668997374909802</v>
      </c>
      <c r="C4059">
        <v>1509737609.32428</v>
      </c>
      <c r="D4059">
        <f t="shared" si="189"/>
        <v>2.126002311706543E-2</v>
      </c>
      <c r="E4059">
        <f t="shared" si="190"/>
        <v>1.231641128551594</v>
      </c>
      <c r="F4059">
        <f t="shared" si="191"/>
        <v>3.9755480093075102</v>
      </c>
    </row>
    <row r="4060" spans="1:6" x14ac:dyDescent="0.2">
      <c r="A4060">
        <v>47.116041355060197</v>
      </c>
      <c r="B4060">
        <v>-0.38567794550684698</v>
      </c>
      <c r="C4060">
        <v>1509737609.34304</v>
      </c>
      <c r="D4060">
        <f t="shared" si="189"/>
        <v>1.8759965896606445E-2</v>
      </c>
      <c r="E4060">
        <f t="shared" si="190"/>
        <v>0.88919683341480038</v>
      </c>
      <c r="F4060">
        <f t="shared" si="191"/>
        <v>4.0525776829978275</v>
      </c>
    </row>
    <row r="4061" spans="1:6" x14ac:dyDescent="0.2">
      <c r="A4061">
        <v>47.665829577779299</v>
      </c>
      <c r="B4061">
        <v>-7.3710273634511498</v>
      </c>
      <c r="C4061">
        <v>1509737609.36552</v>
      </c>
      <c r="D4061">
        <f t="shared" si="189"/>
        <v>2.2480010986328125E-2</v>
      </c>
      <c r="E4061">
        <f t="shared" si="190"/>
        <v>0.54978822271910133</v>
      </c>
      <c r="F4061">
        <f t="shared" si="191"/>
        <v>6.9853494179443025</v>
      </c>
    </row>
    <row r="4062" spans="1:6" x14ac:dyDescent="0.2">
      <c r="A4062">
        <v>46.618886536070796</v>
      </c>
      <c r="B4062">
        <v>-10.1596689856105</v>
      </c>
      <c r="C4062">
        <v>1509737609.38429</v>
      </c>
      <c r="D4062">
        <f t="shared" si="189"/>
        <v>1.8769979476928711E-2</v>
      </c>
      <c r="E4062">
        <f t="shared" si="190"/>
        <v>1.0469430417085022</v>
      </c>
      <c r="F4062">
        <f t="shared" si="191"/>
        <v>2.78864162215935</v>
      </c>
    </row>
    <row r="4063" spans="1:6" x14ac:dyDescent="0.2">
      <c r="A4063">
        <v>44.9834396820292</v>
      </c>
      <c r="B4063">
        <v>-12.9234473600087</v>
      </c>
      <c r="C4063">
        <v>1509737609.4066401</v>
      </c>
      <c r="D4063">
        <f t="shared" si="189"/>
        <v>2.2350072860717773E-2</v>
      </c>
      <c r="E4063">
        <f t="shared" si="190"/>
        <v>1.6354468540415965</v>
      </c>
      <c r="F4063">
        <f t="shared" si="191"/>
        <v>2.7637783743981998</v>
      </c>
    </row>
    <row r="4064" spans="1:6" x14ac:dyDescent="0.2">
      <c r="A4064">
        <v>43.752598001095699</v>
      </c>
      <c r="B4064">
        <v>-15.591977608319599</v>
      </c>
      <c r="C4064">
        <v>1509737609.42664</v>
      </c>
      <c r="D4064">
        <f t="shared" si="189"/>
        <v>1.9999980926513672E-2</v>
      </c>
      <c r="E4064">
        <f t="shared" si="190"/>
        <v>1.2308416809335014</v>
      </c>
      <c r="F4064">
        <f t="shared" si="191"/>
        <v>2.6685302483108995</v>
      </c>
    </row>
    <row r="4065" spans="1:6" x14ac:dyDescent="0.2">
      <c r="A4065">
        <v>41.439613688052198</v>
      </c>
      <c r="B4065">
        <v>-20.229250546617699</v>
      </c>
      <c r="C4065">
        <v>1509737609.4455199</v>
      </c>
      <c r="D4065">
        <f t="shared" si="189"/>
        <v>1.8879890441894531E-2</v>
      </c>
      <c r="E4065">
        <f t="shared" si="190"/>
        <v>2.3129843130435006</v>
      </c>
      <c r="F4065">
        <f t="shared" si="191"/>
        <v>4.6372729382980999</v>
      </c>
    </row>
    <row r="4066" spans="1:6" x14ac:dyDescent="0.2">
      <c r="A4066">
        <v>40.186788836545098</v>
      </c>
      <c r="B4066">
        <v>-22.582712574017801</v>
      </c>
      <c r="C4066">
        <v>1509737609.4655199</v>
      </c>
      <c r="D4066">
        <f t="shared" si="189"/>
        <v>1.9999980926513672E-2</v>
      </c>
      <c r="E4066">
        <f t="shared" si="190"/>
        <v>1.2528248515070999</v>
      </c>
      <c r="F4066">
        <f t="shared" si="191"/>
        <v>2.3534620274001021</v>
      </c>
    </row>
    <row r="4067" spans="1:6" x14ac:dyDescent="0.2">
      <c r="A4067">
        <v>37.826464622827103</v>
      </c>
      <c r="B4067">
        <v>-27.1464171774929</v>
      </c>
      <c r="C4067">
        <v>1509737609.48806</v>
      </c>
      <c r="D4067">
        <f t="shared" si="189"/>
        <v>2.2540092468261719E-2</v>
      </c>
      <c r="E4067">
        <f t="shared" si="190"/>
        <v>2.3603242137179947</v>
      </c>
      <c r="F4067">
        <f t="shared" si="191"/>
        <v>4.5637046034750988</v>
      </c>
    </row>
    <row r="4068" spans="1:6" x14ac:dyDescent="0.2">
      <c r="A4068">
        <v>37.826464622827103</v>
      </c>
      <c r="B4068">
        <v>-27.1464171774929</v>
      </c>
      <c r="C4068">
        <v>1509737609.5116799</v>
      </c>
      <c r="D4068">
        <f t="shared" si="189"/>
        <v>2.3619890213012695E-2</v>
      </c>
      <c r="E4068">
        <f t="shared" si="190"/>
        <v>0</v>
      </c>
      <c r="F4068">
        <f t="shared" si="191"/>
        <v>0</v>
      </c>
    </row>
    <row r="4069" spans="1:6" x14ac:dyDescent="0.2">
      <c r="A4069">
        <v>34.340314146806698</v>
      </c>
      <c r="B4069">
        <v>-31.545126031793099</v>
      </c>
      <c r="C4069">
        <v>1509737609.52931</v>
      </c>
      <c r="D4069">
        <f t="shared" si="189"/>
        <v>1.7630100250244141E-2</v>
      </c>
      <c r="E4069">
        <f t="shared" si="190"/>
        <v>3.4861504760204056</v>
      </c>
      <c r="F4069">
        <f t="shared" si="191"/>
        <v>4.3987088543001995</v>
      </c>
    </row>
    <row r="4070" spans="1:6" x14ac:dyDescent="0.2">
      <c r="A4070">
        <v>32.963291089134202</v>
      </c>
      <c r="B4070">
        <v>-33.108632606557201</v>
      </c>
      <c r="C4070">
        <v>1509737609.5467801</v>
      </c>
      <c r="D4070">
        <f t="shared" si="189"/>
        <v>1.7470121383666992E-2</v>
      </c>
      <c r="E4070">
        <f t="shared" si="190"/>
        <v>1.3770230576724956</v>
      </c>
      <c r="F4070">
        <f t="shared" si="191"/>
        <v>1.5635065747641015</v>
      </c>
    </row>
    <row r="4071" spans="1:6" x14ac:dyDescent="0.2">
      <c r="A4071">
        <v>31.389658239628499</v>
      </c>
      <c r="B4071">
        <v>-34.379643958935901</v>
      </c>
      <c r="C4071">
        <v>1509737609.56934</v>
      </c>
      <c r="D4071">
        <f t="shared" si="189"/>
        <v>2.2559881210327148E-2</v>
      </c>
      <c r="E4071">
        <f t="shared" si="190"/>
        <v>1.573632849505703</v>
      </c>
      <c r="F4071">
        <f t="shared" si="191"/>
        <v>1.2710113523787001</v>
      </c>
    </row>
    <row r="4072" spans="1:6" x14ac:dyDescent="0.2">
      <c r="A4072">
        <v>28.1864994865435</v>
      </c>
      <c r="B4072">
        <v>-35.757908274579499</v>
      </c>
      <c r="C4072">
        <v>1509737609.58815</v>
      </c>
      <c r="D4072">
        <f t="shared" si="189"/>
        <v>1.8810033798217773E-2</v>
      </c>
      <c r="E4072">
        <f t="shared" si="190"/>
        <v>3.203158753084999</v>
      </c>
      <c r="F4072">
        <f t="shared" si="191"/>
        <v>1.3782643156435981</v>
      </c>
    </row>
    <row r="4073" spans="1:6" x14ac:dyDescent="0.2">
      <c r="A4073">
        <v>26.246489330807801</v>
      </c>
      <c r="B4073">
        <v>-36.139817126096602</v>
      </c>
      <c r="C4073">
        <v>1509737609.6105199</v>
      </c>
      <c r="D4073">
        <f t="shared" si="189"/>
        <v>2.2369861602783203E-2</v>
      </c>
      <c r="E4073">
        <f t="shared" si="190"/>
        <v>1.940010155735699</v>
      </c>
      <c r="F4073">
        <f t="shared" si="191"/>
        <v>0.38190885151710319</v>
      </c>
    </row>
    <row r="4074" spans="1:6" x14ac:dyDescent="0.2">
      <c r="A4074">
        <v>24.981701536743099</v>
      </c>
      <c r="B4074">
        <v>-36.299146459392603</v>
      </c>
      <c r="C4074">
        <v>1509737609.62924</v>
      </c>
      <c r="D4074">
        <f t="shared" si="189"/>
        <v>1.8720149993896484E-2</v>
      </c>
      <c r="E4074">
        <f t="shared" si="190"/>
        <v>1.2647877940647021</v>
      </c>
      <c r="F4074">
        <f t="shared" si="191"/>
        <v>0.15932933329600019</v>
      </c>
    </row>
    <row r="4075" spans="1:6" x14ac:dyDescent="0.2">
      <c r="A4075">
        <v>23.840154959813301</v>
      </c>
      <c r="B4075">
        <v>-36.592989250164599</v>
      </c>
      <c r="C4075">
        <v>1509737609.64926</v>
      </c>
      <c r="D4075">
        <f t="shared" si="189"/>
        <v>2.0020008087158203E-2</v>
      </c>
      <c r="E4075">
        <f t="shared" si="190"/>
        <v>1.1415465769297981</v>
      </c>
      <c r="F4075">
        <f t="shared" si="191"/>
        <v>0.29384279077199693</v>
      </c>
    </row>
    <row r="4076" spans="1:6" x14ac:dyDescent="0.2">
      <c r="A4076">
        <v>21.598408349447499</v>
      </c>
      <c r="B4076">
        <v>-37.038519501105903</v>
      </c>
      <c r="C4076">
        <v>1509737609.6705101</v>
      </c>
      <c r="D4076">
        <f t="shared" si="189"/>
        <v>2.1250009536743164E-2</v>
      </c>
      <c r="E4076">
        <f t="shared" si="190"/>
        <v>2.2417466103658015</v>
      </c>
      <c r="F4076">
        <f t="shared" si="191"/>
        <v>0.44553025094130305</v>
      </c>
    </row>
    <row r="4077" spans="1:6" x14ac:dyDescent="0.2">
      <c r="A4077">
        <v>20.783450125857701</v>
      </c>
      <c r="B4077">
        <v>-37.226512610222898</v>
      </c>
      <c r="C4077">
        <v>1509737609.68924</v>
      </c>
      <c r="D4077">
        <f t="shared" si="189"/>
        <v>1.8729925155639648E-2</v>
      </c>
      <c r="E4077">
        <f t="shared" si="190"/>
        <v>0.81495822358979808</v>
      </c>
      <c r="F4077">
        <f t="shared" si="191"/>
        <v>0.18799310911699507</v>
      </c>
    </row>
    <row r="4078" spans="1:6" x14ac:dyDescent="0.2">
      <c r="A4078">
        <v>20.4852221012199</v>
      </c>
      <c r="B4078">
        <v>-37.495898995543797</v>
      </c>
      <c r="C4078">
        <v>1509737609.71051</v>
      </c>
      <c r="D4078">
        <f t="shared" si="189"/>
        <v>2.1270036697387695E-2</v>
      </c>
      <c r="E4078">
        <f t="shared" si="190"/>
        <v>0.29822802463780107</v>
      </c>
      <c r="F4078">
        <f t="shared" si="191"/>
        <v>0.26938638532089954</v>
      </c>
    </row>
    <row r="4079" spans="1:6" x14ac:dyDescent="0.2">
      <c r="A4079">
        <v>19.981149888379999</v>
      </c>
      <c r="B4079">
        <v>-37.770267975970903</v>
      </c>
      <c r="C4079">
        <v>1509737609.72926</v>
      </c>
      <c r="D4079">
        <f t="shared" si="189"/>
        <v>1.874995231628418E-2</v>
      </c>
      <c r="E4079">
        <f t="shared" si="190"/>
        <v>0.50407221283990111</v>
      </c>
      <c r="F4079">
        <f t="shared" si="191"/>
        <v>0.27436898042710567</v>
      </c>
    </row>
    <row r="4080" spans="1:6" x14ac:dyDescent="0.2">
      <c r="A4080">
        <v>20.005987805086999</v>
      </c>
      <c r="B4080">
        <v>-38.1896109416409</v>
      </c>
      <c r="C4080">
        <v>1509737609.7555101</v>
      </c>
      <c r="D4080">
        <f t="shared" si="189"/>
        <v>2.6250123977661133E-2</v>
      </c>
      <c r="E4080">
        <f t="shared" si="190"/>
        <v>2.4837916706999863E-2</v>
      </c>
      <c r="F4080">
        <f t="shared" si="191"/>
        <v>0.41934296566999762</v>
      </c>
    </row>
    <row r="4081" spans="1:6" x14ac:dyDescent="0.2">
      <c r="A4081">
        <v>19.3717398410854</v>
      </c>
      <c r="B4081">
        <v>-38.931349979693003</v>
      </c>
      <c r="C4081">
        <v>1509737609.77301</v>
      </c>
      <c r="D4081">
        <f t="shared" si="189"/>
        <v>1.7499923706054688E-2</v>
      </c>
      <c r="E4081">
        <f t="shared" si="190"/>
        <v>0.63424796400159877</v>
      </c>
      <c r="F4081">
        <f t="shared" si="191"/>
        <v>0.74173903805210273</v>
      </c>
    </row>
    <row r="4082" spans="1:6" x14ac:dyDescent="0.2">
      <c r="A4082">
        <v>19.200208149495399</v>
      </c>
      <c r="B4082">
        <v>-39.148628438298402</v>
      </c>
      <c r="C4082">
        <v>1509737609.8105199</v>
      </c>
      <c r="D4082">
        <f t="shared" si="189"/>
        <v>3.7509918212890625E-2</v>
      </c>
      <c r="E4082">
        <f t="shared" si="190"/>
        <v>0.17153169159000115</v>
      </c>
      <c r="F4082">
        <f t="shared" si="191"/>
        <v>0.21727845860539929</v>
      </c>
    </row>
    <row r="4083" spans="1:6" x14ac:dyDescent="0.2">
      <c r="A4083">
        <v>16.776791265622801</v>
      </c>
      <c r="B4083">
        <v>-38.757267580041997</v>
      </c>
      <c r="C4083">
        <v>1509737609.83301</v>
      </c>
      <c r="D4083">
        <f t="shared" si="189"/>
        <v>2.2490024566650391E-2</v>
      </c>
      <c r="E4083">
        <f t="shared" si="190"/>
        <v>2.4234168838725978</v>
      </c>
      <c r="F4083">
        <f t="shared" si="191"/>
        <v>0.39136085825640521</v>
      </c>
    </row>
    <row r="4084" spans="1:6" x14ac:dyDescent="0.2">
      <c r="A4084">
        <v>16.1053536394523</v>
      </c>
      <c r="B4084">
        <v>-38.335998088268099</v>
      </c>
      <c r="C4084">
        <v>1509737609.8530099</v>
      </c>
      <c r="D4084">
        <f t="shared" si="189"/>
        <v>1.9999980926513672E-2</v>
      </c>
      <c r="E4084">
        <f t="shared" si="190"/>
        <v>0.67143762617050129</v>
      </c>
      <c r="F4084">
        <f t="shared" si="191"/>
        <v>0.42126949177389861</v>
      </c>
    </row>
    <row r="4085" spans="1:6" x14ac:dyDescent="0.2">
      <c r="A4085">
        <v>15.249878258319599</v>
      </c>
      <c r="B4085">
        <v>-37.947553590758602</v>
      </c>
      <c r="C4085">
        <v>1509737609.8717401</v>
      </c>
      <c r="D4085">
        <f t="shared" si="189"/>
        <v>1.873016357421875E-2</v>
      </c>
      <c r="E4085">
        <f t="shared" si="190"/>
        <v>0.85547538113270072</v>
      </c>
      <c r="F4085">
        <f t="shared" si="191"/>
        <v>0.3884444975094965</v>
      </c>
    </row>
    <row r="4086" spans="1:6" x14ac:dyDescent="0.2">
      <c r="A4086">
        <v>14.8210167290122</v>
      </c>
      <c r="B4086">
        <v>-37.666227368484698</v>
      </c>
      <c r="C4086">
        <v>1509737609.8917699</v>
      </c>
      <c r="D4086">
        <f t="shared" si="189"/>
        <v>2.0029783248901367E-2</v>
      </c>
      <c r="E4086">
        <f t="shared" si="190"/>
        <v>0.42886152930739918</v>
      </c>
      <c r="F4086">
        <f t="shared" si="191"/>
        <v>0.28132622227390414</v>
      </c>
    </row>
    <row r="4087" spans="1:6" x14ac:dyDescent="0.2">
      <c r="A4087">
        <v>13.8398251335688</v>
      </c>
      <c r="B4087">
        <v>-37.545821479751297</v>
      </c>
      <c r="C4087">
        <v>1509737609.9118099</v>
      </c>
      <c r="D4087">
        <f t="shared" si="189"/>
        <v>2.0040035247802734E-2</v>
      </c>
      <c r="E4087">
        <f t="shared" si="190"/>
        <v>0.98119159544340029</v>
      </c>
      <c r="F4087">
        <f t="shared" si="191"/>
        <v>0.12040588873340141</v>
      </c>
    </row>
    <row r="4088" spans="1:6" x14ac:dyDescent="0.2">
      <c r="A4088">
        <v>13.033428016952399</v>
      </c>
      <c r="B4088">
        <v>-36.961372502129201</v>
      </c>
      <c r="C4088">
        <v>1509737609.93555</v>
      </c>
      <c r="D4088">
        <f t="shared" si="189"/>
        <v>2.3740053176879883E-2</v>
      </c>
      <c r="E4088">
        <f t="shared" si="190"/>
        <v>0.80639711661640057</v>
      </c>
      <c r="F4088">
        <f t="shared" si="191"/>
        <v>0.58444897762209536</v>
      </c>
    </row>
    <row r="4089" spans="1:6" x14ac:dyDescent="0.2">
      <c r="A4089">
        <v>12.885062592254499</v>
      </c>
      <c r="B4089">
        <v>-36.299915349261902</v>
      </c>
      <c r="C4089">
        <v>1509737609.9542899</v>
      </c>
      <c r="D4089">
        <f t="shared" si="189"/>
        <v>1.8739938735961914E-2</v>
      </c>
      <c r="E4089">
        <f t="shared" si="190"/>
        <v>0.14836542469790004</v>
      </c>
      <c r="F4089">
        <f t="shared" si="191"/>
        <v>0.66145715286729967</v>
      </c>
    </row>
    <row r="4090" spans="1:6" x14ac:dyDescent="0.2">
      <c r="A4090">
        <v>12.372308876388001</v>
      </c>
      <c r="B4090">
        <v>-35.127703565258003</v>
      </c>
      <c r="C4090">
        <v>1509737609.9793301</v>
      </c>
      <c r="D4090">
        <f t="shared" si="189"/>
        <v>2.5040149688720703E-2</v>
      </c>
      <c r="E4090">
        <f t="shared" si="190"/>
        <v>0.51275371586649854</v>
      </c>
      <c r="F4090">
        <f t="shared" si="191"/>
        <v>1.172211784003899</v>
      </c>
    </row>
    <row r="4091" spans="1:6" x14ac:dyDescent="0.2">
      <c r="A4091">
        <v>11.9498371036813</v>
      </c>
      <c r="B4091">
        <v>-34.565203274255303</v>
      </c>
      <c r="C4091">
        <v>1509737610.0093501</v>
      </c>
      <c r="D4091">
        <f t="shared" si="189"/>
        <v>3.0019998550415039E-2</v>
      </c>
      <c r="E4091">
        <f t="shared" si="190"/>
        <v>0.42247177270670022</v>
      </c>
      <c r="F4091">
        <f t="shared" si="191"/>
        <v>0.56250029100269927</v>
      </c>
    </row>
    <row r="4092" spans="1:6" x14ac:dyDescent="0.2">
      <c r="A4092">
        <v>11.671647478031</v>
      </c>
      <c r="B4092">
        <v>-32.437492184849503</v>
      </c>
      <c r="C4092">
        <v>1509737610.0355799</v>
      </c>
      <c r="D4092">
        <f t="shared" si="189"/>
        <v>2.62298583984375E-2</v>
      </c>
      <c r="E4092">
        <f t="shared" si="190"/>
        <v>0.2781896256503007</v>
      </c>
      <c r="F4092">
        <f t="shared" si="191"/>
        <v>2.1277110894057998</v>
      </c>
    </row>
    <row r="4093" spans="1:6" x14ac:dyDescent="0.2">
      <c r="A4093">
        <v>10.865329727771501</v>
      </c>
      <c r="B4093">
        <v>-30.800921851244301</v>
      </c>
      <c r="C4093">
        <v>1509737610.05931</v>
      </c>
      <c r="D4093">
        <f t="shared" si="189"/>
        <v>2.3730039596557617E-2</v>
      </c>
      <c r="E4093">
        <f t="shared" si="190"/>
        <v>0.80631775025949892</v>
      </c>
      <c r="F4093">
        <f t="shared" si="191"/>
        <v>1.6365703336052029</v>
      </c>
    </row>
    <row r="4094" spans="1:6" x14ac:dyDescent="0.2">
      <c r="A4094">
        <v>10.621900694692799</v>
      </c>
      <c r="B4094">
        <v>-30.0908210131396</v>
      </c>
      <c r="C4094">
        <v>1509737610.07933</v>
      </c>
      <c r="D4094">
        <f t="shared" si="189"/>
        <v>2.0020008087158203E-2</v>
      </c>
      <c r="E4094">
        <f t="shared" si="190"/>
        <v>0.24342903307870145</v>
      </c>
      <c r="F4094">
        <f t="shared" si="191"/>
        <v>0.71010083810470093</v>
      </c>
    </row>
    <row r="4095" spans="1:6" x14ac:dyDescent="0.2">
      <c r="A4095">
        <v>10.3478815082441</v>
      </c>
      <c r="B4095">
        <v>-29.6581401685267</v>
      </c>
      <c r="C4095">
        <v>1509737610.0993199</v>
      </c>
      <c r="D4095">
        <f t="shared" si="189"/>
        <v>1.9989967346191406E-2</v>
      </c>
      <c r="E4095">
        <f t="shared" si="190"/>
        <v>0.27401918644869916</v>
      </c>
      <c r="F4095">
        <f t="shared" si="191"/>
        <v>0.43268084461290002</v>
      </c>
    </row>
    <row r="4096" spans="1:6" x14ac:dyDescent="0.2">
      <c r="A4096">
        <v>9.8389169251678794</v>
      </c>
      <c r="B4096">
        <v>-28.825185091161501</v>
      </c>
      <c r="C4096">
        <v>1509737610.1193099</v>
      </c>
      <c r="D4096">
        <f t="shared" si="189"/>
        <v>1.9989967346191406E-2</v>
      </c>
      <c r="E4096">
        <f t="shared" si="190"/>
        <v>0.50896458307622083</v>
      </c>
      <c r="F4096">
        <f t="shared" si="191"/>
        <v>0.8329550773651988</v>
      </c>
    </row>
    <row r="4097" spans="1:6" x14ac:dyDescent="0.2">
      <c r="A4097">
        <v>9.3673041879671892</v>
      </c>
      <c r="B4097">
        <v>-28.148837674920198</v>
      </c>
      <c r="C4097">
        <v>1509737610.1393099</v>
      </c>
      <c r="D4097">
        <f t="shared" si="189"/>
        <v>1.9999980926513672E-2</v>
      </c>
      <c r="E4097">
        <f t="shared" si="190"/>
        <v>0.47161273720069019</v>
      </c>
      <c r="F4097">
        <f t="shared" si="191"/>
        <v>0.67634741624130257</v>
      </c>
    </row>
    <row r="4098" spans="1:6" x14ac:dyDescent="0.2">
      <c r="A4098">
        <v>8.5218354083925405</v>
      </c>
      <c r="B4098">
        <v>-26.8544012800924</v>
      </c>
      <c r="C4098">
        <v>1509737610.1593499</v>
      </c>
      <c r="D4098">
        <f t="shared" si="189"/>
        <v>2.0040035247802734E-2</v>
      </c>
      <c r="E4098">
        <f t="shared" si="190"/>
        <v>0.84546877957464872</v>
      </c>
      <c r="F4098">
        <f t="shared" si="191"/>
        <v>1.2944363948277982</v>
      </c>
    </row>
    <row r="4099" spans="1:6" x14ac:dyDescent="0.2">
      <c r="A4099">
        <v>8.2311950123054807</v>
      </c>
      <c r="B4099">
        <v>-26.395623729319801</v>
      </c>
      <c r="C4099">
        <v>1509737610.1793101</v>
      </c>
      <c r="D4099">
        <f t="shared" si="189"/>
        <v>1.9960165023803711E-2</v>
      </c>
      <c r="E4099">
        <f t="shared" si="190"/>
        <v>0.29064039608705983</v>
      </c>
      <c r="F4099">
        <f t="shared" si="191"/>
        <v>0.45877755077259863</v>
      </c>
    </row>
    <row r="4100" spans="1:6" x14ac:dyDescent="0.2">
      <c r="A4100">
        <v>7.8628034514508798</v>
      </c>
      <c r="B4100">
        <v>-25.634346144197099</v>
      </c>
      <c r="C4100">
        <v>1509737610.2005601</v>
      </c>
      <c r="D4100">
        <f t="shared" ref="D4100:D4163" si="192">C4100-C4099</f>
        <v>2.1250009536743164E-2</v>
      </c>
      <c r="E4100">
        <f t="shared" ref="E4100:E4163" si="193">ABS(A4100-A4099)</f>
        <v>0.3683915608546009</v>
      </c>
      <c r="F4100">
        <f t="shared" ref="F4100:F4163" si="194">ABS(B4100-B4099)</f>
        <v>0.76127758512270205</v>
      </c>
    </row>
    <row r="4101" spans="1:6" x14ac:dyDescent="0.2">
      <c r="A4101">
        <v>8.1136594329954104</v>
      </c>
      <c r="B4101">
        <v>-24.9393840490694</v>
      </c>
      <c r="C4101">
        <v>1509737610.2193899</v>
      </c>
      <c r="D4101">
        <f t="shared" si="192"/>
        <v>1.8829822540283203E-2</v>
      </c>
      <c r="E4101">
        <f t="shared" si="193"/>
        <v>0.25085598154453059</v>
      </c>
      <c r="F4101">
        <f t="shared" si="194"/>
        <v>0.6949620951276998</v>
      </c>
    </row>
    <row r="4102" spans="1:6" x14ac:dyDescent="0.2">
      <c r="A4102">
        <v>7.9788542514166503</v>
      </c>
      <c r="B4102">
        <v>-23.972751397946301</v>
      </c>
      <c r="C4102">
        <v>1509737610.2379701</v>
      </c>
      <c r="D4102">
        <f t="shared" si="192"/>
        <v>1.8580198287963867E-2</v>
      </c>
      <c r="E4102">
        <f t="shared" si="193"/>
        <v>0.13480518157876009</v>
      </c>
      <c r="F4102">
        <f t="shared" si="194"/>
        <v>0.96663265112309915</v>
      </c>
    </row>
    <row r="4103" spans="1:6" x14ac:dyDescent="0.2">
      <c r="A4103">
        <v>7.9389869125532204</v>
      </c>
      <c r="B4103">
        <v>-23.555345798574798</v>
      </c>
      <c r="C4103">
        <v>1509737610.26177</v>
      </c>
      <c r="D4103">
        <f t="shared" si="192"/>
        <v>2.3799896240234375E-2</v>
      </c>
      <c r="E4103">
        <f t="shared" si="193"/>
        <v>3.9867338863429858E-2</v>
      </c>
      <c r="F4103">
        <f t="shared" si="194"/>
        <v>0.41740559937150223</v>
      </c>
    </row>
    <row r="4104" spans="1:6" x14ac:dyDescent="0.2">
      <c r="A4104">
        <v>7.99560164102847</v>
      </c>
      <c r="B4104">
        <v>-22.713204410754699</v>
      </c>
      <c r="C4104">
        <v>1509737610.28174</v>
      </c>
      <c r="D4104">
        <f t="shared" si="192"/>
        <v>1.9969940185546875E-2</v>
      </c>
      <c r="E4104">
        <f t="shared" si="193"/>
        <v>5.661472847524962E-2</v>
      </c>
      <c r="F4104">
        <f t="shared" si="194"/>
        <v>0.8421413878200994</v>
      </c>
    </row>
    <row r="4105" spans="1:6" x14ac:dyDescent="0.2">
      <c r="A4105">
        <v>7.99560164102847</v>
      </c>
      <c r="B4105">
        <v>-22.713204410754699</v>
      </c>
      <c r="C4105">
        <v>1509737610.29933</v>
      </c>
      <c r="D4105">
        <f t="shared" si="192"/>
        <v>1.7590045928955078E-2</v>
      </c>
      <c r="E4105">
        <f t="shared" si="193"/>
        <v>0</v>
      </c>
      <c r="F4105">
        <f t="shared" si="194"/>
        <v>0</v>
      </c>
    </row>
    <row r="4106" spans="1:6" x14ac:dyDescent="0.2">
      <c r="A4106">
        <v>8.4388209640107004</v>
      </c>
      <c r="B4106">
        <v>-22.244751572347599</v>
      </c>
      <c r="C4106">
        <v>1509737610.3318</v>
      </c>
      <c r="D4106">
        <f t="shared" si="192"/>
        <v>3.2469987869262695E-2</v>
      </c>
      <c r="E4106">
        <f t="shared" si="193"/>
        <v>0.44321932298223032</v>
      </c>
      <c r="F4106">
        <f t="shared" si="194"/>
        <v>0.46845283840709939</v>
      </c>
    </row>
    <row r="4107" spans="1:6" x14ac:dyDescent="0.2">
      <c r="A4107">
        <v>8.6876577544746993</v>
      </c>
      <c r="B4107">
        <v>-21.9437956913211</v>
      </c>
      <c r="C4107">
        <v>1509737610.35181</v>
      </c>
      <c r="D4107">
        <f t="shared" si="192"/>
        <v>2.0009994506835938E-2</v>
      </c>
      <c r="E4107">
        <f t="shared" si="193"/>
        <v>0.24883679046399898</v>
      </c>
      <c r="F4107">
        <f t="shared" si="194"/>
        <v>0.30095588102649984</v>
      </c>
    </row>
    <row r="4108" spans="1:6" x14ac:dyDescent="0.2">
      <c r="A4108">
        <v>8.8628738984947493</v>
      </c>
      <c r="B4108">
        <v>-21.726627791572898</v>
      </c>
      <c r="C4108">
        <v>1509737610.3805499</v>
      </c>
      <c r="D4108">
        <f t="shared" si="192"/>
        <v>2.873992919921875E-2</v>
      </c>
      <c r="E4108">
        <f t="shared" si="193"/>
        <v>0.17521614402004992</v>
      </c>
      <c r="F4108">
        <f t="shared" si="194"/>
        <v>0.21716789974820117</v>
      </c>
    </row>
    <row r="4109" spans="1:6" x14ac:dyDescent="0.2">
      <c r="A4109">
        <v>8.5059157954011795</v>
      </c>
      <c r="B4109">
        <v>-21.786114506828</v>
      </c>
      <c r="C4109">
        <v>1509737610.4005499</v>
      </c>
      <c r="D4109">
        <f t="shared" si="192"/>
        <v>1.9999980926513672E-2</v>
      </c>
      <c r="E4109">
        <f t="shared" si="193"/>
        <v>0.35695810309356979</v>
      </c>
      <c r="F4109">
        <f t="shared" si="194"/>
        <v>5.9486715255101075E-2</v>
      </c>
    </row>
    <row r="4110" spans="1:6" x14ac:dyDescent="0.2">
      <c r="A4110">
        <v>8.5976084960864494</v>
      </c>
      <c r="B4110">
        <v>-21.726784782439701</v>
      </c>
      <c r="C4110">
        <v>1509737610.438</v>
      </c>
      <c r="D4110">
        <f t="shared" si="192"/>
        <v>3.7450075149536133E-2</v>
      </c>
      <c r="E4110">
        <f t="shared" si="193"/>
        <v>9.1692700685269912E-2</v>
      </c>
      <c r="F4110">
        <f t="shared" si="194"/>
        <v>5.9329724388298644E-2</v>
      </c>
    </row>
    <row r="4111" spans="1:6" x14ac:dyDescent="0.2">
      <c r="A4111">
        <v>9.31942107783658</v>
      </c>
      <c r="B4111">
        <v>-21.509981776023999</v>
      </c>
      <c r="C4111">
        <v>1509737610.4593201</v>
      </c>
      <c r="D4111">
        <f t="shared" si="192"/>
        <v>2.1320104598999023E-2</v>
      </c>
      <c r="E4111">
        <f t="shared" si="193"/>
        <v>0.72181258175013063</v>
      </c>
      <c r="F4111">
        <f t="shared" si="194"/>
        <v>0.21680300641570227</v>
      </c>
    </row>
    <row r="4112" spans="1:6" x14ac:dyDescent="0.2">
      <c r="A4112">
        <v>9.7945509036870408</v>
      </c>
      <c r="B4112">
        <v>-20.6064178545322</v>
      </c>
      <c r="C4112">
        <v>1509737610.4842999</v>
      </c>
      <c r="D4112">
        <f t="shared" si="192"/>
        <v>2.4979829788208008E-2</v>
      </c>
      <c r="E4112">
        <f t="shared" si="193"/>
        <v>0.47512982585046082</v>
      </c>
      <c r="F4112">
        <f t="shared" si="194"/>
        <v>0.90356392149179854</v>
      </c>
    </row>
    <row r="4113" spans="1:6" x14ac:dyDescent="0.2">
      <c r="A4113">
        <v>10.2072086214663</v>
      </c>
      <c r="B4113">
        <v>-20.258176907341099</v>
      </c>
      <c r="C4113">
        <v>1509737610.5167899</v>
      </c>
      <c r="D4113">
        <f t="shared" si="192"/>
        <v>3.2490015029907227E-2</v>
      </c>
      <c r="E4113">
        <f t="shared" si="193"/>
        <v>0.41265771777925941</v>
      </c>
      <c r="F4113">
        <f t="shared" si="194"/>
        <v>0.34824094719110121</v>
      </c>
    </row>
    <row r="4114" spans="1:6" x14ac:dyDescent="0.2">
      <c r="A4114">
        <v>10.781209405955799</v>
      </c>
      <c r="B4114">
        <v>-19.589722314630102</v>
      </c>
      <c r="C4114">
        <v>1509737610.5355501</v>
      </c>
      <c r="D4114">
        <f t="shared" si="192"/>
        <v>1.8760204315185547E-2</v>
      </c>
      <c r="E4114">
        <f t="shared" si="193"/>
        <v>0.57400078448949898</v>
      </c>
      <c r="F4114">
        <f t="shared" si="194"/>
        <v>0.66845459271099728</v>
      </c>
    </row>
    <row r="4115" spans="1:6" x14ac:dyDescent="0.2">
      <c r="A4115">
        <v>10.9187355665882</v>
      </c>
      <c r="B4115">
        <v>-19.4478190955559</v>
      </c>
      <c r="C4115">
        <v>1509737610.5555401</v>
      </c>
      <c r="D4115">
        <f t="shared" si="192"/>
        <v>1.9989967346191406E-2</v>
      </c>
      <c r="E4115">
        <f t="shared" si="193"/>
        <v>0.13752616063240097</v>
      </c>
      <c r="F4115">
        <f t="shared" si="194"/>
        <v>0.14190321907420156</v>
      </c>
    </row>
    <row r="4116" spans="1:6" x14ac:dyDescent="0.2">
      <c r="A4116">
        <v>11.120775110693399</v>
      </c>
      <c r="B4116">
        <v>-19.2409328432393</v>
      </c>
      <c r="C4116">
        <v>1509737610.5755501</v>
      </c>
      <c r="D4116">
        <f t="shared" si="192"/>
        <v>2.0009994506835938E-2</v>
      </c>
      <c r="E4116">
        <f t="shared" si="193"/>
        <v>0.2020395441051992</v>
      </c>
      <c r="F4116">
        <f t="shared" si="194"/>
        <v>0.20688625231660041</v>
      </c>
    </row>
    <row r="4117" spans="1:6" x14ac:dyDescent="0.2">
      <c r="A4117">
        <v>11.1005991607257</v>
      </c>
      <c r="B4117">
        <v>-19.0516508799424</v>
      </c>
      <c r="C4117">
        <v>1509737610.59814</v>
      </c>
      <c r="D4117">
        <f t="shared" si="192"/>
        <v>2.2589921951293945E-2</v>
      </c>
      <c r="E4117">
        <f t="shared" si="193"/>
        <v>2.0175949967699225E-2</v>
      </c>
      <c r="F4117">
        <f t="shared" si="194"/>
        <v>0.18928196329689939</v>
      </c>
    </row>
    <row r="4118" spans="1:6" x14ac:dyDescent="0.2">
      <c r="A4118">
        <v>11.3382493794463</v>
      </c>
      <c r="B4118">
        <v>-18.848154083046602</v>
      </c>
      <c r="C4118">
        <v>1509737610.618</v>
      </c>
      <c r="D4118">
        <f t="shared" si="192"/>
        <v>1.9860029220581055E-2</v>
      </c>
      <c r="E4118">
        <f t="shared" si="193"/>
        <v>0.23765021872059933</v>
      </c>
      <c r="F4118">
        <f t="shared" si="194"/>
        <v>0.20349679689579858</v>
      </c>
    </row>
    <row r="4119" spans="1:6" x14ac:dyDescent="0.2">
      <c r="A4119">
        <v>11.5938552423607</v>
      </c>
      <c r="B4119">
        <v>-18.989378637703499</v>
      </c>
      <c r="C4119">
        <v>1509737610.6417501</v>
      </c>
      <c r="D4119">
        <f t="shared" si="192"/>
        <v>2.3750066757202148E-2</v>
      </c>
      <c r="E4119">
        <f t="shared" si="193"/>
        <v>0.25560586291440046</v>
      </c>
      <c r="F4119">
        <f t="shared" si="194"/>
        <v>0.14122455465689754</v>
      </c>
    </row>
    <row r="4120" spans="1:6" x14ac:dyDescent="0.2">
      <c r="A4120">
        <v>11.8032017265337</v>
      </c>
      <c r="B4120">
        <v>-19.355995410071799</v>
      </c>
      <c r="C4120">
        <v>1509737610.65924</v>
      </c>
      <c r="D4120">
        <f t="shared" si="192"/>
        <v>1.7489910125732422E-2</v>
      </c>
      <c r="E4120">
        <f t="shared" si="193"/>
        <v>0.20934648417300039</v>
      </c>
      <c r="F4120">
        <f t="shared" si="194"/>
        <v>0.36661677236829959</v>
      </c>
    </row>
    <row r="4121" spans="1:6" x14ac:dyDescent="0.2">
      <c r="A4121">
        <v>11.967415719548701</v>
      </c>
      <c r="B4121">
        <v>-19.414571131056501</v>
      </c>
      <c r="C4121">
        <v>1509737610.67679</v>
      </c>
      <c r="D4121">
        <f t="shared" si="192"/>
        <v>1.7549991607666016E-2</v>
      </c>
      <c r="E4121">
        <f t="shared" si="193"/>
        <v>0.16421399301500017</v>
      </c>
      <c r="F4121">
        <f t="shared" si="194"/>
        <v>5.8575720984702428E-2</v>
      </c>
    </row>
    <row r="4122" spans="1:6" x14ac:dyDescent="0.2">
      <c r="A4122">
        <v>12.0799593028655</v>
      </c>
      <c r="B4122">
        <v>-19.251817094811098</v>
      </c>
      <c r="C4122">
        <v>1509737610.6967499</v>
      </c>
      <c r="D4122">
        <f t="shared" si="192"/>
        <v>1.9959926605224609E-2</v>
      </c>
      <c r="E4122">
        <f t="shared" si="193"/>
        <v>0.11254358331679981</v>
      </c>
      <c r="F4122">
        <f t="shared" si="194"/>
        <v>0.16275403624540274</v>
      </c>
    </row>
    <row r="4123" spans="1:6" x14ac:dyDescent="0.2">
      <c r="A4123">
        <v>12.1960791124942</v>
      </c>
      <c r="B4123">
        <v>-19.4526710709819</v>
      </c>
      <c r="C4123">
        <v>1509737610.7254901</v>
      </c>
      <c r="D4123">
        <f t="shared" si="192"/>
        <v>2.8740167617797852E-2</v>
      </c>
      <c r="E4123">
        <f t="shared" si="193"/>
        <v>0.1161198096286995</v>
      </c>
      <c r="F4123">
        <f t="shared" si="194"/>
        <v>0.20085397617080147</v>
      </c>
    </row>
    <row r="4124" spans="1:6" x14ac:dyDescent="0.2">
      <c r="A4124">
        <v>12.502307074428</v>
      </c>
      <c r="B4124">
        <v>-19.713792826246198</v>
      </c>
      <c r="C4124">
        <v>1509737610.7467599</v>
      </c>
      <c r="D4124">
        <f t="shared" si="192"/>
        <v>2.1269798278808594E-2</v>
      </c>
      <c r="E4124">
        <f t="shared" si="193"/>
        <v>0.30622796193379997</v>
      </c>
      <c r="F4124">
        <f t="shared" si="194"/>
        <v>0.26112175526429837</v>
      </c>
    </row>
    <row r="4125" spans="1:6" x14ac:dyDescent="0.2">
      <c r="A4125">
        <v>12.5869540925249</v>
      </c>
      <c r="B4125">
        <v>-19.9271096402111</v>
      </c>
      <c r="C4125">
        <v>1509737610.7667501</v>
      </c>
      <c r="D4125">
        <f t="shared" si="192"/>
        <v>1.9990205764770508E-2</v>
      </c>
      <c r="E4125">
        <f t="shared" si="193"/>
        <v>8.4647018096900339E-2</v>
      </c>
      <c r="F4125">
        <f t="shared" si="194"/>
        <v>0.21331681396490154</v>
      </c>
    </row>
    <row r="4126" spans="1:6" x14ac:dyDescent="0.2">
      <c r="A4126">
        <v>13.205325858443301</v>
      </c>
      <c r="B4126">
        <v>-20.279661977235001</v>
      </c>
      <c r="C4126">
        <v>1509737610.7992499</v>
      </c>
      <c r="D4126">
        <f t="shared" si="192"/>
        <v>3.2499790191650391E-2</v>
      </c>
      <c r="E4126">
        <f t="shared" si="193"/>
        <v>0.61837176591840048</v>
      </c>
      <c r="F4126">
        <f t="shared" si="194"/>
        <v>0.35255233702390143</v>
      </c>
    </row>
    <row r="4127" spans="1:6" x14ac:dyDescent="0.2">
      <c r="A4127">
        <v>13.157553716395499</v>
      </c>
      <c r="B4127">
        <v>-21.577090424652699</v>
      </c>
      <c r="C4127">
        <v>1509737610.8280001</v>
      </c>
      <c r="D4127">
        <f t="shared" si="192"/>
        <v>2.8750181198120117E-2</v>
      </c>
      <c r="E4127">
        <f t="shared" si="193"/>
        <v>4.7772142047801225E-2</v>
      </c>
      <c r="F4127">
        <f t="shared" si="194"/>
        <v>1.2974284474176976</v>
      </c>
    </row>
    <row r="4128" spans="1:6" x14ac:dyDescent="0.2">
      <c r="A4128">
        <v>13.223102711180401</v>
      </c>
      <c r="B4128">
        <v>-22.590485125850101</v>
      </c>
      <c r="C4128">
        <v>1509737610.8504801</v>
      </c>
      <c r="D4128">
        <f t="shared" si="192"/>
        <v>2.2480010986328125E-2</v>
      </c>
      <c r="E4128">
        <f t="shared" si="193"/>
        <v>6.5548994784901282E-2</v>
      </c>
      <c r="F4128">
        <f t="shared" si="194"/>
        <v>1.0133947011974023</v>
      </c>
    </row>
    <row r="4129" spans="1:6" x14ac:dyDescent="0.2">
      <c r="A4129">
        <v>12.693049099113299</v>
      </c>
      <c r="B4129">
        <v>-25.1026087422165</v>
      </c>
      <c r="C4129">
        <v>1509737610.878</v>
      </c>
      <c r="D4129">
        <f t="shared" si="192"/>
        <v>2.7519941329956055E-2</v>
      </c>
      <c r="E4129">
        <f t="shared" si="193"/>
        <v>0.53005361206710155</v>
      </c>
      <c r="F4129">
        <f t="shared" si="194"/>
        <v>2.5121236163663987</v>
      </c>
    </row>
    <row r="4130" spans="1:6" x14ac:dyDescent="0.2">
      <c r="A4130">
        <v>12.573601115861999</v>
      </c>
      <c r="B4130">
        <v>-26.8188644073864</v>
      </c>
      <c r="C4130">
        <v>1509737610.918</v>
      </c>
      <c r="D4130">
        <f t="shared" si="192"/>
        <v>3.9999961853027344E-2</v>
      </c>
      <c r="E4130">
        <f t="shared" si="193"/>
        <v>0.11944798325130002</v>
      </c>
      <c r="F4130">
        <f t="shared" si="194"/>
        <v>1.7162556651698999</v>
      </c>
    </row>
    <row r="4131" spans="1:6" x14ac:dyDescent="0.2">
      <c r="A4131">
        <v>12.981542233881999</v>
      </c>
      <c r="B4131">
        <v>-27.684716001712701</v>
      </c>
      <c r="C4131">
        <v>1509737610.9530201</v>
      </c>
      <c r="D4131">
        <f t="shared" si="192"/>
        <v>3.5020112991333008E-2</v>
      </c>
      <c r="E4131">
        <f t="shared" si="193"/>
        <v>0.4079411180200001</v>
      </c>
      <c r="F4131">
        <f t="shared" si="194"/>
        <v>0.86585159432630121</v>
      </c>
    </row>
    <row r="4132" spans="1:6" x14ac:dyDescent="0.2">
      <c r="A4132">
        <v>13.2436242583987</v>
      </c>
      <c r="B4132">
        <v>-27.917518394378799</v>
      </c>
      <c r="C4132">
        <v>1509737610.973</v>
      </c>
      <c r="D4132">
        <f t="shared" si="192"/>
        <v>1.9979953765869141E-2</v>
      </c>
      <c r="E4132">
        <f t="shared" si="193"/>
        <v>0.26208202451670104</v>
      </c>
      <c r="F4132">
        <f t="shared" si="194"/>
        <v>0.23280239266609826</v>
      </c>
    </row>
    <row r="4133" spans="1:6" x14ac:dyDescent="0.2">
      <c r="A4133">
        <v>13.2823349130878</v>
      </c>
      <c r="B4133">
        <v>-27.797755803356999</v>
      </c>
      <c r="C4133">
        <v>1509737611.0005</v>
      </c>
      <c r="D4133">
        <f t="shared" si="192"/>
        <v>2.7499914169311523E-2</v>
      </c>
      <c r="E4133">
        <f t="shared" si="193"/>
        <v>3.87106546890994E-2</v>
      </c>
      <c r="F4133">
        <f t="shared" si="194"/>
        <v>0.11976259102180009</v>
      </c>
    </row>
    <row r="4134" spans="1:6" x14ac:dyDescent="0.2">
      <c r="A4134">
        <v>13.6618310835718</v>
      </c>
      <c r="B4134">
        <v>-27.628120776786201</v>
      </c>
      <c r="C4134">
        <v>1509737611.0255001</v>
      </c>
      <c r="D4134">
        <f t="shared" si="192"/>
        <v>2.5000095367431641E-2</v>
      </c>
      <c r="E4134">
        <f t="shared" si="193"/>
        <v>0.37949617048399986</v>
      </c>
      <c r="F4134">
        <f t="shared" si="194"/>
        <v>0.16963502657079843</v>
      </c>
    </row>
    <row r="4135" spans="1:6" x14ac:dyDescent="0.2">
      <c r="A4135">
        <v>14.356490790635601</v>
      </c>
      <c r="B4135">
        <v>-27.687807591633799</v>
      </c>
      <c r="C4135">
        <v>1509737611.05551</v>
      </c>
      <c r="D4135">
        <f t="shared" si="192"/>
        <v>3.0009984970092773E-2</v>
      </c>
      <c r="E4135">
        <f t="shared" si="193"/>
        <v>0.69465970706380098</v>
      </c>
      <c r="F4135">
        <f t="shared" si="194"/>
        <v>5.9686814847598413E-2</v>
      </c>
    </row>
    <row r="4136" spans="1:6" x14ac:dyDescent="0.2">
      <c r="A4136">
        <v>14.931368022705399</v>
      </c>
      <c r="B4136">
        <v>-27.807580428389599</v>
      </c>
      <c r="C4136">
        <v>1509737611.0793099</v>
      </c>
      <c r="D4136">
        <f t="shared" si="192"/>
        <v>2.3799896240234375E-2</v>
      </c>
      <c r="E4136">
        <f t="shared" si="193"/>
        <v>0.57487723206979879</v>
      </c>
      <c r="F4136">
        <f t="shared" si="194"/>
        <v>0.11977283675579997</v>
      </c>
    </row>
    <row r="4137" spans="1:6" x14ac:dyDescent="0.2">
      <c r="A4137">
        <v>15.5130989124842</v>
      </c>
      <c r="B4137">
        <v>-27.955708639349801</v>
      </c>
      <c r="C4137">
        <v>1509737611.1029999</v>
      </c>
      <c r="D4137">
        <f t="shared" si="192"/>
        <v>2.3689985275268555E-2</v>
      </c>
      <c r="E4137">
        <f t="shared" si="193"/>
        <v>0.58173088977880028</v>
      </c>
      <c r="F4137">
        <f t="shared" si="194"/>
        <v>0.14812821096020201</v>
      </c>
    </row>
    <row r="4138" spans="1:6" x14ac:dyDescent="0.2">
      <c r="A4138">
        <v>15.814551327061</v>
      </c>
      <c r="B4138">
        <v>-27.831265730112399</v>
      </c>
      <c r="C4138">
        <v>1509737611.1255</v>
      </c>
      <c r="D4138">
        <f t="shared" si="192"/>
        <v>2.2500038146972656E-2</v>
      </c>
      <c r="E4138">
        <f t="shared" si="193"/>
        <v>0.30145241457680072</v>
      </c>
      <c r="F4138">
        <f t="shared" si="194"/>
        <v>0.12444290923740198</v>
      </c>
    </row>
    <row r="4139" spans="1:6" x14ac:dyDescent="0.2">
      <c r="A4139">
        <v>16.093697084013701</v>
      </c>
      <c r="B4139">
        <v>-27.889844976867199</v>
      </c>
      <c r="C4139">
        <v>1509737611.14678</v>
      </c>
      <c r="D4139">
        <f t="shared" si="192"/>
        <v>2.1280050277709961E-2</v>
      </c>
      <c r="E4139">
        <f t="shared" si="193"/>
        <v>0.27914575695270116</v>
      </c>
      <c r="F4139">
        <f t="shared" si="194"/>
        <v>5.8579246754799641E-2</v>
      </c>
    </row>
    <row r="4140" spans="1:6" x14ac:dyDescent="0.2">
      <c r="A4140">
        <v>17.0369190960118</v>
      </c>
      <c r="B4140">
        <v>-27.582454620250299</v>
      </c>
      <c r="C4140">
        <v>1509737611.1692801</v>
      </c>
      <c r="D4140">
        <f t="shared" si="192"/>
        <v>2.2500038146972656E-2</v>
      </c>
      <c r="E4140">
        <f t="shared" si="193"/>
        <v>0.94322201199809896</v>
      </c>
      <c r="F4140">
        <f t="shared" si="194"/>
        <v>0.3073903566168994</v>
      </c>
    </row>
    <row r="4141" spans="1:6" x14ac:dyDescent="0.2">
      <c r="A4141">
        <v>17.291565211377801</v>
      </c>
      <c r="B4141">
        <v>-27.464715426217001</v>
      </c>
      <c r="C4141">
        <v>1509737611.1942799</v>
      </c>
      <c r="D4141">
        <f t="shared" si="192"/>
        <v>2.4999856948852539E-2</v>
      </c>
      <c r="E4141">
        <f t="shared" si="193"/>
        <v>0.25464611536600046</v>
      </c>
      <c r="F4141">
        <f t="shared" si="194"/>
        <v>0.11773919403329813</v>
      </c>
    </row>
    <row r="4142" spans="1:6" x14ac:dyDescent="0.2">
      <c r="A4142">
        <v>18.206346977435299</v>
      </c>
      <c r="B4142">
        <v>-27.209888399582699</v>
      </c>
      <c r="C4142">
        <v>1509737611.21803</v>
      </c>
      <c r="D4142">
        <f t="shared" si="192"/>
        <v>2.3750066757202148E-2</v>
      </c>
      <c r="E4142">
        <f t="shared" si="193"/>
        <v>0.91478176605749795</v>
      </c>
      <c r="F4142">
        <f t="shared" si="194"/>
        <v>0.25482702663430246</v>
      </c>
    </row>
    <row r="4143" spans="1:6" x14ac:dyDescent="0.2">
      <c r="A4143">
        <v>19.118389558498901</v>
      </c>
      <c r="B4143">
        <v>-26.709404832556501</v>
      </c>
      <c r="C4143">
        <v>1509737611.24928</v>
      </c>
      <c r="D4143">
        <f t="shared" si="192"/>
        <v>3.125E-2</v>
      </c>
      <c r="E4143">
        <f t="shared" si="193"/>
        <v>0.91204258106360214</v>
      </c>
      <c r="F4143">
        <f t="shared" si="194"/>
        <v>0.50048356702619756</v>
      </c>
    </row>
    <row r="4144" spans="1:6" x14ac:dyDescent="0.2">
      <c r="A4144">
        <v>19.403701010767701</v>
      </c>
      <c r="B4144">
        <v>-26.360589213097899</v>
      </c>
      <c r="C4144">
        <v>1509737611.2780399</v>
      </c>
      <c r="D4144">
        <f t="shared" si="192"/>
        <v>2.8759956359863281E-2</v>
      </c>
      <c r="E4144">
        <f t="shared" si="193"/>
        <v>0.28531145226880028</v>
      </c>
      <c r="F4144">
        <f t="shared" si="194"/>
        <v>0.34881561945860184</v>
      </c>
    </row>
    <row r="4145" spans="1:6" x14ac:dyDescent="0.2">
      <c r="A4145">
        <v>20.292757434462601</v>
      </c>
      <c r="B4145">
        <v>-25.706405492281402</v>
      </c>
      <c r="C4145">
        <v>1509737611.3067901</v>
      </c>
      <c r="D4145">
        <f t="shared" si="192"/>
        <v>2.8750181198120117E-2</v>
      </c>
      <c r="E4145">
        <f t="shared" si="193"/>
        <v>0.88905642369489968</v>
      </c>
      <c r="F4145">
        <f t="shared" si="194"/>
        <v>0.65418372081649778</v>
      </c>
    </row>
    <row r="4146" spans="1:6" x14ac:dyDescent="0.2">
      <c r="A4146">
        <v>21.05017643571</v>
      </c>
      <c r="B4146">
        <v>-25.237321584829001</v>
      </c>
      <c r="C4146">
        <v>1509737611.32798</v>
      </c>
      <c r="D4146">
        <f t="shared" si="192"/>
        <v>2.118992805480957E-2</v>
      </c>
      <c r="E4146">
        <f t="shared" si="193"/>
        <v>0.75741900124739914</v>
      </c>
      <c r="F4146">
        <f t="shared" si="194"/>
        <v>0.46908390745240069</v>
      </c>
    </row>
    <row r="4147" spans="1:6" x14ac:dyDescent="0.2">
      <c r="A4147">
        <v>21.593274158157001</v>
      </c>
      <c r="B4147">
        <v>-24.840508772389899</v>
      </c>
      <c r="C4147">
        <v>1509737611.3480301</v>
      </c>
      <c r="D4147">
        <f t="shared" si="192"/>
        <v>2.0050048828125E-2</v>
      </c>
      <c r="E4147">
        <f t="shared" si="193"/>
        <v>0.54309772244700127</v>
      </c>
      <c r="F4147">
        <f t="shared" si="194"/>
        <v>0.39681281243910149</v>
      </c>
    </row>
    <row r="4148" spans="1:6" x14ac:dyDescent="0.2">
      <c r="A4148">
        <v>21.8881068405747</v>
      </c>
      <c r="B4148">
        <v>-24.6644574875119</v>
      </c>
      <c r="C4148">
        <v>1509737611.3680301</v>
      </c>
      <c r="D4148">
        <f t="shared" si="192"/>
        <v>1.9999980926513672E-2</v>
      </c>
      <c r="E4148">
        <f t="shared" si="193"/>
        <v>0.29483268241769878</v>
      </c>
      <c r="F4148">
        <f t="shared" si="194"/>
        <v>0.17605128487799959</v>
      </c>
    </row>
    <row r="4149" spans="1:6" x14ac:dyDescent="0.2">
      <c r="A4149">
        <v>22.304152817289999</v>
      </c>
      <c r="B4149">
        <v>-24.0838498610822</v>
      </c>
      <c r="C4149">
        <v>1509737611.3880401</v>
      </c>
      <c r="D4149">
        <f t="shared" si="192"/>
        <v>2.0009994506835938E-2</v>
      </c>
      <c r="E4149">
        <f t="shared" si="193"/>
        <v>0.4160459767152993</v>
      </c>
      <c r="F4149">
        <f t="shared" si="194"/>
        <v>0.58060762642969976</v>
      </c>
    </row>
    <row r="4150" spans="1:6" x14ac:dyDescent="0.2">
      <c r="A4150">
        <v>23.034469444819599</v>
      </c>
      <c r="B4150">
        <v>-23.0253005851716</v>
      </c>
      <c r="C4150">
        <v>1509737611.40804</v>
      </c>
      <c r="D4150">
        <f t="shared" si="192"/>
        <v>1.9999980926513672E-2</v>
      </c>
      <c r="E4150">
        <f t="shared" si="193"/>
        <v>0.73031662752960003</v>
      </c>
      <c r="F4150">
        <f t="shared" si="194"/>
        <v>1.0585492759106003</v>
      </c>
    </row>
    <row r="4151" spans="1:6" x14ac:dyDescent="0.2">
      <c r="A4151">
        <v>23.290172568874201</v>
      </c>
      <c r="B4151">
        <v>-22.593938751815099</v>
      </c>
      <c r="C4151">
        <v>1509737611.4305301</v>
      </c>
      <c r="D4151">
        <f t="shared" si="192"/>
        <v>2.2490024566650391E-2</v>
      </c>
      <c r="E4151">
        <f t="shared" si="193"/>
        <v>0.25570312405460172</v>
      </c>
      <c r="F4151">
        <f t="shared" si="194"/>
        <v>0.43136183335650102</v>
      </c>
    </row>
    <row r="4152" spans="1:6" x14ac:dyDescent="0.2">
      <c r="A4152">
        <v>23.540294421674599</v>
      </c>
      <c r="B4152">
        <v>-22.114249086643699</v>
      </c>
      <c r="C4152">
        <v>1509737611.44929</v>
      </c>
      <c r="D4152">
        <f t="shared" si="192"/>
        <v>1.8759965896606445E-2</v>
      </c>
      <c r="E4152">
        <f t="shared" si="193"/>
        <v>0.25012185280039745</v>
      </c>
      <c r="F4152">
        <f t="shared" si="194"/>
        <v>0.47968966517139933</v>
      </c>
    </row>
    <row r="4153" spans="1:6" x14ac:dyDescent="0.2">
      <c r="A4153">
        <v>24.074132691310801</v>
      </c>
      <c r="B4153">
        <v>-21.219276339509001</v>
      </c>
      <c r="C4153">
        <v>1509737611.47805</v>
      </c>
      <c r="D4153">
        <f t="shared" si="192"/>
        <v>2.8759956359863281E-2</v>
      </c>
      <c r="E4153">
        <f t="shared" si="193"/>
        <v>0.53383826963620251</v>
      </c>
      <c r="F4153">
        <f t="shared" si="194"/>
        <v>0.89497274713469821</v>
      </c>
    </row>
    <row r="4154" spans="1:6" x14ac:dyDescent="0.2">
      <c r="A4154">
        <v>24.483425857658901</v>
      </c>
      <c r="B4154">
        <v>-20.910932550077099</v>
      </c>
      <c r="C4154">
        <v>1509737611.5006599</v>
      </c>
      <c r="D4154">
        <f t="shared" si="192"/>
        <v>2.2609949111938477E-2</v>
      </c>
      <c r="E4154">
        <f t="shared" si="193"/>
        <v>0.40929316634809965</v>
      </c>
      <c r="F4154">
        <f t="shared" si="194"/>
        <v>0.30834378943190188</v>
      </c>
    </row>
    <row r="4155" spans="1:6" x14ac:dyDescent="0.2">
      <c r="A4155">
        <v>24.802244930457</v>
      </c>
      <c r="B4155">
        <v>-20.485508643809201</v>
      </c>
      <c r="C4155">
        <v>1509737611.51932</v>
      </c>
      <c r="D4155">
        <f t="shared" si="192"/>
        <v>1.8660068511962891E-2</v>
      </c>
      <c r="E4155">
        <f t="shared" si="193"/>
        <v>0.31881907279809951</v>
      </c>
      <c r="F4155">
        <f t="shared" si="194"/>
        <v>0.42542390626789839</v>
      </c>
    </row>
    <row r="4156" spans="1:6" x14ac:dyDescent="0.2">
      <c r="A4156">
        <v>25.2519248546993</v>
      </c>
      <c r="B4156">
        <v>-19.7768707071256</v>
      </c>
      <c r="C4156">
        <v>1509737611.54181</v>
      </c>
      <c r="D4156">
        <f t="shared" si="192"/>
        <v>2.2490024566650391E-2</v>
      </c>
      <c r="E4156">
        <f t="shared" si="193"/>
        <v>0.44967992424230019</v>
      </c>
      <c r="F4156">
        <f t="shared" si="194"/>
        <v>0.70863793668360131</v>
      </c>
    </row>
    <row r="4157" spans="1:6" x14ac:dyDescent="0.2">
      <c r="A4157">
        <v>25.542149214596801</v>
      </c>
      <c r="B4157">
        <v>-19.4024270480475</v>
      </c>
      <c r="C4157">
        <v>1509737611.56056</v>
      </c>
      <c r="D4157">
        <f t="shared" si="192"/>
        <v>1.874995231628418E-2</v>
      </c>
      <c r="E4157">
        <f t="shared" si="193"/>
        <v>0.29022435989750051</v>
      </c>
      <c r="F4157">
        <f t="shared" si="194"/>
        <v>0.37444365907809996</v>
      </c>
    </row>
    <row r="4158" spans="1:6" x14ac:dyDescent="0.2">
      <c r="A4158">
        <v>26.079537852190398</v>
      </c>
      <c r="B4158">
        <v>-18.888728613486698</v>
      </c>
      <c r="C4158">
        <v>1509737611.5793099</v>
      </c>
      <c r="D4158">
        <f t="shared" si="192"/>
        <v>1.874995231628418E-2</v>
      </c>
      <c r="E4158">
        <f t="shared" si="193"/>
        <v>0.53738863759359745</v>
      </c>
      <c r="F4158">
        <f t="shared" si="194"/>
        <v>0.51369843456080133</v>
      </c>
    </row>
    <row r="4159" spans="1:6" x14ac:dyDescent="0.2">
      <c r="A4159">
        <v>26.093946333038101</v>
      </c>
      <c r="B4159">
        <v>-18.546545843506401</v>
      </c>
      <c r="C4159">
        <v>1509737611.60432</v>
      </c>
      <c r="D4159">
        <f t="shared" si="192"/>
        <v>2.5010108947753906E-2</v>
      </c>
      <c r="E4159">
        <f t="shared" si="193"/>
        <v>1.4408480847702521E-2</v>
      </c>
      <c r="F4159">
        <f t="shared" si="194"/>
        <v>0.34218276998029751</v>
      </c>
    </row>
    <row r="4160" spans="1:6" x14ac:dyDescent="0.2">
      <c r="A4160">
        <v>26.4330048169662</v>
      </c>
      <c r="B4160">
        <v>-18.427704831853301</v>
      </c>
      <c r="C4160">
        <v>1509737611.6255</v>
      </c>
      <c r="D4160">
        <f t="shared" si="192"/>
        <v>2.1179914474487305E-2</v>
      </c>
      <c r="E4160">
        <f t="shared" si="193"/>
        <v>0.33905848392809901</v>
      </c>
      <c r="F4160">
        <f t="shared" si="194"/>
        <v>0.11884101165309957</v>
      </c>
    </row>
    <row r="4161" spans="1:6" x14ac:dyDescent="0.2">
      <c r="A4161">
        <v>26.411065974186702</v>
      </c>
      <c r="B4161">
        <v>-18.684917363696901</v>
      </c>
      <c r="C4161">
        <v>1509737611.6430099</v>
      </c>
      <c r="D4161">
        <f t="shared" si="192"/>
        <v>1.7509937286376953E-2</v>
      </c>
      <c r="E4161">
        <f t="shared" si="193"/>
        <v>2.1938842779498202E-2</v>
      </c>
      <c r="F4161">
        <f t="shared" si="194"/>
        <v>0.25721253184359938</v>
      </c>
    </row>
    <row r="4162" spans="1:6" x14ac:dyDescent="0.2">
      <c r="A4162">
        <v>26.411065974186702</v>
      </c>
      <c r="B4162">
        <v>-18.684917363696901</v>
      </c>
      <c r="C4162">
        <v>1509737611.6605201</v>
      </c>
      <c r="D4162">
        <f t="shared" si="192"/>
        <v>1.7510175704956055E-2</v>
      </c>
      <c r="E4162">
        <f t="shared" si="193"/>
        <v>0</v>
      </c>
      <c r="F4162">
        <f t="shared" si="194"/>
        <v>0</v>
      </c>
    </row>
    <row r="4163" spans="1:6" x14ac:dyDescent="0.2">
      <c r="A4163">
        <v>26.324808855672401</v>
      </c>
      <c r="B4163">
        <v>-18.975487678349499</v>
      </c>
      <c r="C4163">
        <v>1509737611.6817501</v>
      </c>
      <c r="D4163">
        <f t="shared" si="192"/>
        <v>2.1229982376098633E-2</v>
      </c>
      <c r="E4163">
        <f t="shared" si="193"/>
        <v>8.6257118514300402E-2</v>
      </c>
      <c r="F4163">
        <f t="shared" si="194"/>
        <v>0.29057031465259797</v>
      </c>
    </row>
    <row r="4164" spans="1:6" x14ac:dyDescent="0.2">
      <c r="A4164">
        <v>26.1609804731903</v>
      </c>
      <c r="B4164">
        <v>-19.794042906059602</v>
      </c>
      <c r="C4164">
        <v>1509737611.7067499</v>
      </c>
      <c r="D4164">
        <f t="shared" ref="D4164:D4227" si="195">C4164-C4163</f>
        <v>2.4999856948852539E-2</v>
      </c>
      <c r="E4164">
        <f t="shared" ref="E4164:E4227" si="196">ABS(A4164-A4163)</f>
        <v>0.16382838248210163</v>
      </c>
      <c r="F4164">
        <f t="shared" ref="F4164:F4227" si="197">ABS(B4164-B4163)</f>
        <v>0.81855522771010314</v>
      </c>
    </row>
    <row r="4165" spans="1:6" x14ac:dyDescent="0.2">
      <c r="A4165">
        <v>26.246950177892199</v>
      </c>
      <c r="B4165">
        <v>-20.874451201790201</v>
      </c>
      <c r="C4165">
        <v>1509737611.73175</v>
      </c>
      <c r="D4165">
        <f t="shared" si="195"/>
        <v>2.5000095367431641E-2</v>
      </c>
      <c r="E4165">
        <f t="shared" si="196"/>
        <v>8.5969704701899019E-2</v>
      </c>
      <c r="F4165">
        <f t="shared" si="197"/>
        <v>1.0804082957305994</v>
      </c>
    </row>
    <row r="4166" spans="1:6" x14ac:dyDescent="0.2">
      <c r="A4166">
        <v>26.058235714680301</v>
      </c>
      <c r="B4166">
        <v>-21.572426546313899</v>
      </c>
      <c r="C4166">
        <v>1509737611.7667601</v>
      </c>
      <c r="D4166">
        <f t="shared" si="195"/>
        <v>3.5010099411010742E-2</v>
      </c>
      <c r="E4166">
        <f t="shared" si="196"/>
        <v>0.18871446321189822</v>
      </c>
      <c r="F4166">
        <f t="shared" si="197"/>
        <v>0.69797534452369803</v>
      </c>
    </row>
    <row r="4167" spans="1:6" x14ac:dyDescent="0.2">
      <c r="A4167">
        <v>25.866380486584401</v>
      </c>
      <c r="B4167">
        <v>-23.178592190767599</v>
      </c>
      <c r="C4167">
        <v>1509737611.79301</v>
      </c>
      <c r="D4167">
        <f t="shared" si="195"/>
        <v>2.6249885559082031E-2</v>
      </c>
      <c r="E4167">
        <f t="shared" si="196"/>
        <v>0.19185522809589983</v>
      </c>
      <c r="F4167">
        <f t="shared" si="197"/>
        <v>1.6061656444537</v>
      </c>
    </row>
    <row r="4168" spans="1:6" x14ac:dyDescent="0.2">
      <c r="A4168">
        <v>25.313594904471699</v>
      </c>
      <c r="B4168">
        <v>-24.3212834486079</v>
      </c>
      <c r="C4168">
        <v>1509737611.81551</v>
      </c>
      <c r="D4168">
        <f t="shared" si="195"/>
        <v>2.2500038146972656E-2</v>
      </c>
      <c r="E4168">
        <f t="shared" si="196"/>
        <v>0.55278558211270123</v>
      </c>
      <c r="F4168">
        <f t="shared" si="197"/>
        <v>1.1426912578403012</v>
      </c>
    </row>
    <row r="4169" spans="1:6" x14ac:dyDescent="0.2">
      <c r="A4169">
        <v>25.732707923241598</v>
      </c>
      <c r="B4169">
        <v>-24.662124527522302</v>
      </c>
      <c r="C4169">
        <v>1509737611.83934</v>
      </c>
      <c r="D4169">
        <f t="shared" si="195"/>
        <v>2.3829936981201172E-2</v>
      </c>
      <c r="E4169">
        <f t="shared" si="196"/>
        <v>0.41911301876989882</v>
      </c>
      <c r="F4169">
        <f t="shared" si="197"/>
        <v>0.34084107891440141</v>
      </c>
    </row>
    <row r="4170" spans="1:6" x14ac:dyDescent="0.2">
      <c r="A4170">
        <v>25.815282896948201</v>
      </c>
      <c r="B4170">
        <v>-24.907308230045</v>
      </c>
      <c r="C4170">
        <v>1509737611.87181</v>
      </c>
      <c r="D4170">
        <f t="shared" si="195"/>
        <v>3.2469987869262695E-2</v>
      </c>
      <c r="E4170">
        <f t="shared" si="196"/>
        <v>8.2574973706602606E-2</v>
      </c>
      <c r="F4170">
        <f t="shared" si="197"/>
        <v>0.24518370252269861</v>
      </c>
    </row>
    <row r="4171" spans="1:6" x14ac:dyDescent="0.2">
      <c r="A4171">
        <v>25.867766759687498</v>
      </c>
      <c r="B4171">
        <v>-24.5116962185758</v>
      </c>
      <c r="C4171">
        <v>1509737611.90557</v>
      </c>
      <c r="D4171">
        <f t="shared" si="195"/>
        <v>3.376007080078125E-2</v>
      </c>
      <c r="E4171">
        <f t="shared" si="196"/>
        <v>5.2483862739297393E-2</v>
      </c>
      <c r="F4171">
        <f t="shared" si="197"/>
        <v>0.39561201146920055</v>
      </c>
    </row>
    <row r="4172" spans="1:6" x14ac:dyDescent="0.2">
      <c r="A4172">
        <v>26.805284218714</v>
      </c>
      <c r="B4172">
        <v>-23.7217841793736</v>
      </c>
      <c r="C4172">
        <v>1509737611.9417901</v>
      </c>
      <c r="D4172">
        <f t="shared" si="195"/>
        <v>3.6220073699951172E-2</v>
      </c>
      <c r="E4172">
        <f t="shared" si="196"/>
        <v>0.93751745902650185</v>
      </c>
      <c r="F4172">
        <f t="shared" si="197"/>
        <v>0.78991203920219988</v>
      </c>
    </row>
    <row r="4173" spans="1:6" x14ac:dyDescent="0.2">
      <c r="A4173">
        <v>27.595158506402601</v>
      </c>
      <c r="B4173">
        <v>-22.799965181538099</v>
      </c>
      <c r="C4173">
        <v>1509737611.97053</v>
      </c>
      <c r="D4173">
        <f t="shared" si="195"/>
        <v>2.873992919921875E-2</v>
      </c>
      <c r="E4173">
        <f t="shared" si="196"/>
        <v>0.78987428768860113</v>
      </c>
      <c r="F4173">
        <f t="shared" si="197"/>
        <v>0.92181899783550136</v>
      </c>
    </row>
    <row r="4174" spans="1:6" x14ac:dyDescent="0.2">
      <c r="A4174">
        <v>28.146866349544201</v>
      </c>
      <c r="B4174">
        <v>-21.750353321703098</v>
      </c>
      <c r="C4174">
        <v>1509737611.98929</v>
      </c>
      <c r="D4174">
        <f t="shared" si="195"/>
        <v>1.8759965896606445E-2</v>
      </c>
      <c r="E4174">
        <f t="shared" si="196"/>
        <v>0.5517078431415996</v>
      </c>
      <c r="F4174">
        <f t="shared" si="197"/>
        <v>1.0496118598350002</v>
      </c>
    </row>
    <row r="4175" spans="1:6" x14ac:dyDescent="0.2">
      <c r="A4175">
        <v>27.9965119979401</v>
      </c>
      <c r="B4175">
        <v>-21.442867090703501</v>
      </c>
      <c r="C4175">
        <v>1509737612.00804</v>
      </c>
      <c r="D4175">
        <f t="shared" si="195"/>
        <v>1.874995231628418E-2</v>
      </c>
      <c r="E4175">
        <f t="shared" si="196"/>
        <v>0.1503543516041006</v>
      </c>
      <c r="F4175">
        <f t="shared" si="197"/>
        <v>0.30748623099959715</v>
      </c>
    </row>
    <row r="4176" spans="1:6" x14ac:dyDescent="0.2">
      <c r="A4176">
        <v>28.003218388187602</v>
      </c>
      <c r="B4176">
        <v>-21.237930251246201</v>
      </c>
      <c r="C4176">
        <v>1509737612.03179</v>
      </c>
      <c r="D4176">
        <f t="shared" si="195"/>
        <v>2.3750066757202148E-2</v>
      </c>
      <c r="E4176">
        <f t="shared" si="196"/>
        <v>6.7063902475013037E-3</v>
      </c>
      <c r="F4176">
        <f t="shared" si="197"/>
        <v>0.20493683945730012</v>
      </c>
    </row>
    <row r="4177" spans="1:6" x14ac:dyDescent="0.2">
      <c r="A4177">
        <v>28.505792039408899</v>
      </c>
      <c r="B4177">
        <v>-21.3563033805349</v>
      </c>
      <c r="C4177">
        <v>1509737612.05809</v>
      </c>
      <c r="D4177">
        <f t="shared" si="195"/>
        <v>2.6299953460693359E-2</v>
      </c>
      <c r="E4177">
        <f t="shared" si="196"/>
        <v>0.50257365122129727</v>
      </c>
      <c r="F4177">
        <f t="shared" si="197"/>
        <v>0.11837312928869892</v>
      </c>
    </row>
    <row r="4178" spans="1:6" x14ac:dyDescent="0.2">
      <c r="A4178">
        <v>28.682676956684698</v>
      </c>
      <c r="B4178">
        <v>-21.5462089811531</v>
      </c>
      <c r="C4178">
        <v>1509737612.08061</v>
      </c>
      <c r="D4178">
        <f t="shared" si="195"/>
        <v>2.2520065307617188E-2</v>
      </c>
      <c r="E4178">
        <f t="shared" si="196"/>
        <v>0.17688491727579958</v>
      </c>
      <c r="F4178">
        <f t="shared" si="197"/>
        <v>0.18990560061820005</v>
      </c>
    </row>
    <row r="4179" spans="1:6" x14ac:dyDescent="0.2">
      <c r="A4179">
        <v>28.314008550706099</v>
      </c>
      <c r="B4179">
        <v>-21.7940371184275</v>
      </c>
      <c r="C4179">
        <v>1509737612.0992999</v>
      </c>
      <c r="D4179">
        <f t="shared" si="195"/>
        <v>1.8689870834350586E-2</v>
      </c>
      <c r="E4179">
        <f t="shared" si="196"/>
        <v>0.36866840597859962</v>
      </c>
      <c r="F4179">
        <f t="shared" si="197"/>
        <v>0.24782813727440001</v>
      </c>
    </row>
    <row r="4180" spans="1:6" x14ac:dyDescent="0.2">
      <c r="A4180">
        <v>28.7439952533656</v>
      </c>
      <c r="B4180">
        <v>-22.183218910995599</v>
      </c>
      <c r="C4180">
        <v>1509737612.1180999</v>
      </c>
      <c r="D4180">
        <f t="shared" si="195"/>
        <v>1.8800020217895508E-2</v>
      </c>
      <c r="E4180">
        <f t="shared" si="196"/>
        <v>0.42998670265950167</v>
      </c>
      <c r="F4180">
        <f t="shared" si="197"/>
        <v>0.38918179256809893</v>
      </c>
    </row>
    <row r="4181" spans="1:6" x14ac:dyDescent="0.2">
      <c r="A4181">
        <v>28.649322906410699</v>
      </c>
      <c r="B4181">
        <v>-22.977650423088701</v>
      </c>
      <c r="C4181">
        <v>1509737612.14429</v>
      </c>
      <c r="D4181">
        <f t="shared" si="195"/>
        <v>2.6190042495727539E-2</v>
      </c>
      <c r="E4181">
        <f t="shared" si="196"/>
        <v>9.4672346954901343E-2</v>
      </c>
      <c r="F4181">
        <f t="shared" si="197"/>
        <v>0.79443151209310159</v>
      </c>
    </row>
    <row r="4182" spans="1:6" x14ac:dyDescent="0.2">
      <c r="A4182">
        <v>28.474268034818198</v>
      </c>
      <c r="B4182">
        <v>-23.6236918584653</v>
      </c>
      <c r="C4182">
        <v>1509737612.1617501</v>
      </c>
      <c r="D4182">
        <f t="shared" si="195"/>
        <v>1.7460107803344727E-2</v>
      </c>
      <c r="E4182">
        <f t="shared" si="196"/>
        <v>0.17505487159250066</v>
      </c>
      <c r="F4182">
        <f t="shared" si="197"/>
        <v>0.64604143537659908</v>
      </c>
    </row>
    <row r="4183" spans="1:6" x14ac:dyDescent="0.2">
      <c r="A4183">
        <v>28.474268034818198</v>
      </c>
      <c r="B4183">
        <v>-23.6236918584653</v>
      </c>
      <c r="C4183">
        <v>1509737612.17928</v>
      </c>
      <c r="D4183">
        <f t="shared" si="195"/>
        <v>1.7529964447021484E-2</v>
      </c>
      <c r="E4183">
        <f t="shared" si="196"/>
        <v>0</v>
      </c>
      <c r="F4183">
        <f t="shared" si="197"/>
        <v>0</v>
      </c>
    </row>
    <row r="4184" spans="1:6" x14ac:dyDescent="0.2">
      <c r="A4184">
        <v>28.591844478089101</v>
      </c>
      <c r="B4184">
        <v>-24.020434643189098</v>
      </c>
      <c r="C4184">
        <v>1509737612.20051</v>
      </c>
      <c r="D4184">
        <f t="shared" si="195"/>
        <v>2.1229982376098633E-2</v>
      </c>
      <c r="E4184">
        <f t="shared" si="196"/>
        <v>0.11757644327090233</v>
      </c>
      <c r="F4184">
        <f t="shared" si="197"/>
        <v>0.39674278472379854</v>
      </c>
    </row>
    <row r="4185" spans="1:6" x14ac:dyDescent="0.2">
      <c r="A4185">
        <v>28.5756500263516</v>
      </c>
      <c r="B4185">
        <v>-24.605116625152899</v>
      </c>
      <c r="C4185">
        <v>1509737612.23682</v>
      </c>
      <c r="D4185">
        <f t="shared" si="195"/>
        <v>3.6309957504272461E-2</v>
      </c>
      <c r="E4185">
        <f t="shared" si="196"/>
        <v>1.6194451737501225E-2</v>
      </c>
      <c r="F4185">
        <f t="shared" si="197"/>
        <v>0.58468198196380072</v>
      </c>
    </row>
    <row r="4186" spans="1:6" x14ac:dyDescent="0.2">
      <c r="A4186">
        <v>28.420570921519499</v>
      </c>
      <c r="B4186">
        <v>-25.272690512889699</v>
      </c>
      <c r="C4186">
        <v>1509737612.25423</v>
      </c>
      <c r="D4186">
        <f t="shared" si="195"/>
        <v>1.7410039901733398E-2</v>
      </c>
      <c r="E4186">
        <f t="shared" si="196"/>
        <v>0.15507910483210097</v>
      </c>
      <c r="F4186">
        <f t="shared" si="197"/>
        <v>0.66757388773680049</v>
      </c>
    </row>
    <row r="4187" spans="1:6" x14ac:dyDescent="0.2">
      <c r="A4187">
        <v>28.364975907280101</v>
      </c>
      <c r="B4187">
        <v>-25.495480938372602</v>
      </c>
      <c r="C4187">
        <v>1509737612.27174</v>
      </c>
      <c r="D4187">
        <f t="shared" si="195"/>
        <v>1.7509937286376953E-2</v>
      </c>
      <c r="E4187">
        <f t="shared" si="196"/>
        <v>5.55950142393975E-2</v>
      </c>
      <c r="F4187">
        <f t="shared" si="197"/>
        <v>0.22279042548290207</v>
      </c>
    </row>
    <row r="4188" spans="1:6" x14ac:dyDescent="0.2">
      <c r="A4188">
        <v>28.514846881505701</v>
      </c>
      <c r="B4188">
        <v>-26.1376605737007</v>
      </c>
      <c r="C4188">
        <v>1509737612.2955301</v>
      </c>
      <c r="D4188">
        <f t="shared" si="195"/>
        <v>2.3790121078491211E-2</v>
      </c>
      <c r="E4188">
        <f t="shared" si="196"/>
        <v>0.1498709742255997</v>
      </c>
      <c r="F4188">
        <f t="shared" si="197"/>
        <v>0.64217963532809819</v>
      </c>
    </row>
    <row r="4189" spans="1:6" x14ac:dyDescent="0.2">
      <c r="A4189">
        <v>28.514846881505701</v>
      </c>
      <c r="B4189">
        <v>-26.1376605737007</v>
      </c>
      <c r="C4189">
        <v>1509737612.3167701</v>
      </c>
      <c r="D4189">
        <f t="shared" si="195"/>
        <v>2.1239995956420898E-2</v>
      </c>
      <c r="E4189">
        <f t="shared" si="196"/>
        <v>0</v>
      </c>
      <c r="F4189">
        <f t="shared" si="197"/>
        <v>0</v>
      </c>
    </row>
    <row r="4190" spans="1:6" x14ac:dyDescent="0.2">
      <c r="A4190">
        <v>28.223798465894401</v>
      </c>
      <c r="B4190">
        <v>-27.0135162747039</v>
      </c>
      <c r="C4190">
        <v>1509737612.3705201</v>
      </c>
      <c r="D4190">
        <f t="shared" si="195"/>
        <v>5.3750038146972656E-2</v>
      </c>
      <c r="E4190">
        <f t="shared" si="196"/>
        <v>0.29104841561130002</v>
      </c>
      <c r="F4190">
        <f t="shared" si="197"/>
        <v>0.87585570100319998</v>
      </c>
    </row>
    <row r="4191" spans="1:6" x14ac:dyDescent="0.2">
      <c r="A4191">
        <v>27.744567319927199</v>
      </c>
      <c r="B4191">
        <v>-28.239919953741499</v>
      </c>
      <c r="C4191">
        <v>1509737612.4017899</v>
      </c>
      <c r="D4191">
        <f t="shared" si="195"/>
        <v>3.126978874206543E-2</v>
      </c>
      <c r="E4191">
        <f t="shared" si="196"/>
        <v>0.4792311459672014</v>
      </c>
      <c r="F4191">
        <f t="shared" si="197"/>
        <v>1.2264036790375989</v>
      </c>
    </row>
    <row r="4192" spans="1:6" x14ac:dyDescent="0.2">
      <c r="A4192">
        <v>27.675507139117201</v>
      </c>
      <c r="B4192">
        <v>-29.214694368042299</v>
      </c>
      <c r="C4192">
        <v>1509737612.44063</v>
      </c>
      <c r="D4192">
        <f t="shared" si="195"/>
        <v>3.8840055465698242E-2</v>
      </c>
      <c r="E4192">
        <f t="shared" si="196"/>
        <v>6.9060180809998428E-2</v>
      </c>
      <c r="F4192">
        <f t="shared" si="197"/>
        <v>0.97477441430079992</v>
      </c>
    </row>
    <row r="4193" spans="1:6" x14ac:dyDescent="0.2">
      <c r="A4193">
        <v>27.473270368024998</v>
      </c>
      <c r="B4193">
        <v>-29.2319583350755</v>
      </c>
      <c r="C4193">
        <v>1509737612.46926</v>
      </c>
      <c r="D4193">
        <f t="shared" si="195"/>
        <v>2.863001823425293E-2</v>
      </c>
      <c r="E4193">
        <f t="shared" si="196"/>
        <v>0.20223677109220262</v>
      </c>
      <c r="F4193">
        <f t="shared" si="197"/>
        <v>1.7263967033201766E-2</v>
      </c>
    </row>
    <row r="4194" spans="1:6" x14ac:dyDescent="0.2">
      <c r="A4194">
        <v>27.808443975605801</v>
      </c>
      <c r="B4194">
        <v>-29.3150534538679</v>
      </c>
      <c r="C4194">
        <v>1509737612.4955399</v>
      </c>
      <c r="D4194">
        <f t="shared" si="195"/>
        <v>2.6279926300048828E-2</v>
      </c>
      <c r="E4194">
        <f t="shared" si="196"/>
        <v>0.33517360758080272</v>
      </c>
      <c r="F4194">
        <f t="shared" si="197"/>
        <v>8.3095118792400058E-2</v>
      </c>
    </row>
    <row r="4195" spans="1:6" x14ac:dyDescent="0.2">
      <c r="A4195">
        <v>27.887281285571401</v>
      </c>
      <c r="B4195">
        <v>-29.348113305263901</v>
      </c>
      <c r="C4195">
        <v>1509737612.5167601</v>
      </c>
      <c r="D4195">
        <f t="shared" si="195"/>
        <v>2.1220207214355469E-2</v>
      </c>
      <c r="E4195">
        <f t="shared" si="196"/>
        <v>7.88373099655999E-2</v>
      </c>
      <c r="F4195">
        <f t="shared" si="197"/>
        <v>3.3059851396000539E-2</v>
      </c>
    </row>
    <row r="4196" spans="1:6" x14ac:dyDescent="0.2">
      <c r="A4196">
        <v>27.901458856241</v>
      </c>
      <c r="B4196">
        <v>-29.423428661975599</v>
      </c>
      <c r="C4196">
        <v>1509737612.5504999</v>
      </c>
      <c r="D4196">
        <f t="shared" si="195"/>
        <v>3.3739805221557617E-2</v>
      </c>
      <c r="E4196">
        <f t="shared" si="196"/>
        <v>1.4177570669598794E-2</v>
      </c>
      <c r="F4196">
        <f t="shared" si="197"/>
        <v>7.53153567116982E-2</v>
      </c>
    </row>
    <row r="4197" spans="1:6" x14ac:dyDescent="0.2">
      <c r="A4197">
        <v>28.245346900839898</v>
      </c>
      <c r="B4197">
        <v>-29.921897454832202</v>
      </c>
      <c r="C4197">
        <v>1509737612.5805199</v>
      </c>
      <c r="D4197">
        <f t="shared" si="195"/>
        <v>3.0019998550415039E-2</v>
      </c>
      <c r="E4197">
        <f t="shared" si="196"/>
        <v>0.34388804459889855</v>
      </c>
      <c r="F4197">
        <f t="shared" si="197"/>
        <v>0.49846879285660251</v>
      </c>
    </row>
    <row r="4198" spans="1:6" x14ac:dyDescent="0.2">
      <c r="A4198">
        <v>28.185998097239601</v>
      </c>
      <c r="B4198">
        <v>-30.237658325083</v>
      </c>
      <c r="C4198">
        <v>1509737612.5992701</v>
      </c>
      <c r="D4198">
        <f t="shared" si="195"/>
        <v>1.8750190734863281E-2</v>
      </c>
      <c r="E4198">
        <f t="shared" si="196"/>
        <v>5.9348803600297373E-2</v>
      </c>
      <c r="F4198">
        <f t="shared" si="197"/>
        <v>0.31576087025079858</v>
      </c>
    </row>
    <row r="4199" spans="1:6" x14ac:dyDescent="0.2">
      <c r="A4199">
        <v>28.074813347840699</v>
      </c>
      <c r="B4199">
        <v>-30.677852136956702</v>
      </c>
      <c r="C4199">
        <v>1509737612.61673</v>
      </c>
      <c r="D4199">
        <f t="shared" si="195"/>
        <v>1.7459869384765625E-2</v>
      </c>
      <c r="E4199">
        <f t="shared" si="196"/>
        <v>0.11118474939890177</v>
      </c>
      <c r="F4199">
        <f t="shared" si="197"/>
        <v>0.44019381187370143</v>
      </c>
    </row>
    <row r="4200" spans="1:6" x14ac:dyDescent="0.2">
      <c r="A4200">
        <v>27.8527298555987</v>
      </c>
      <c r="B4200">
        <v>-31.967861987413201</v>
      </c>
      <c r="C4200">
        <v>1509737612.64046</v>
      </c>
      <c r="D4200">
        <f t="shared" si="195"/>
        <v>2.3730039596557617E-2</v>
      </c>
      <c r="E4200">
        <f t="shared" si="196"/>
        <v>0.22208349224199964</v>
      </c>
      <c r="F4200">
        <f t="shared" si="197"/>
        <v>1.2900098504564994</v>
      </c>
    </row>
    <row r="4201" spans="1:6" x14ac:dyDescent="0.2">
      <c r="A4201">
        <v>28.0993343999933</v>
      </c>
      <c r="B4201">
        <v>-32.8405230564505</v>
      </c>
      <c r="C4201">
        <v>1509737612.6592</v>
      </c>
      <c r="D4201">
        <f t="shared" si="195"/>
        <v>1.8739938735961914E-2</v>
      </c>
      <c r="E4201">
        <f t="shared" si="196"/>
        <v>0.24660454439460011</v>
      </c>
      <c r="F4201">
        <f t="shared" si="197"/>
        <v>0.87266106903729934</v>
      </c>
    </row>
    <row r="4202" spans="1:6" x14ac:dyDescent="0.2">
      <c r="A4202">
        <v>27.4952917813741</v>
      </c>
      <c r="B4202">
        <v>-35.099820567032602</v>
      </c>
      <c r="C4202">
        <v>1509737612.6881101</v>
      </c>
      <c r="D4202">
        <f t="shared" si="195"/>
        <v>2.8910160064697266E-2</v>
      </c>
      <c r="E4202">
        <f t="shared" si="196"/>
        <v>0.60404261861920006</v>
      </c>
      <c r="F4202">
        <f t="shared" si="197"/>
        <v>2.2592975105821012</v>
      </c>
    </row>
    <row r="4203" spans="1:6" x14ac:dyDescent="0.2">
      <c r="A4203">
        <v>27.1913027548384</v>
      </c>
      <c r="B4203">
        <v>-36.388077587872303</v>
      </c>
      <c r="C4203">
        <v>1509737612.71173</v>
      </c>
      <c r="D4203">
        <f t="shared" si="195"/>
        <v>2.3619890213012695E-2</v>
      </c>
      <c r="E4203">
        <f t="shared" si="196"/>
        <v>0.30398902653569948</v>
      </c>
      <c r="F4203">
        <f t="shared" si="197"/>
        <v>1.2882570208397013</v>
      </c>
    </row>
    <row r="4204" spans="1:6" x14ac:dyDescent="0.2">
      <c r="A4204">
        <v>27.100029104877901</v>
      </c>
      <c r="B4204">
        <v>-36.974038353493903</v>
      </c>
      <c r="C4204">
        <v>1509737612.7330301</v>
      </c>
      <c r="D4204">
        <f t="shared" si="195"/>
        <v>2.1300077438354492E-2</v>
      </c>
      <c r="E4204">
        <f t="shared" si="196"/>
        <v>9.1273649960498915E-2</v>
      </c>
      <c r="F4204">
        <f t="shared" si="197"/>
        <v>0.58596076562159993</v>
      </c>
    </row>
    <row r="4205" spans="1:6" x14ac:dyDescent="0.2">
      <c r="A4205">
        <v>27.343314421952901</v>
      </c>
      <c r="B4205">
        <v>-37.426301203932198</v>
      </c>
      <c r="C4205">
        <v>1509737612.75177</v>
      </c>
      <c r="D4205">
        <f t="shared" si="195"/>
        <v>1.8739938735961914E-2</v>
      </c>
      <c r="E4205">
        <f t="shared" si="196"/>
        <v>0.24328531707499934</v>
      </c>
      <c r="F4205">
        <f t="shared" si="197"/>
        <v>0.45226285043829506</v>
      </c>
    </row>
    <row r="4206" spans="1:6" x14ac:dyDescent="0.2">
      <c r="A4206">
        <v>27.430325594718798</v>
      </c>
      <c r="B4206">
        <v>-36.599621304005503</v>
      </c>
      <c r="C4206">
        <v>1509737612.77053</v>
      </c>
      <c r="D4206">
        <f t="shared" si="195"/>
        <v>1.8759965896606445E-2</v>
      </c>
      <c r="E4206">
        <f t="shared" si="196"/>
        <v>8.7011172765897982E-2</v>
      </c>
      <c r="F4206">
        <f t="shared" si="197"/>
        <v>0.82667989992669533</v>
      </c>
    </row>
    <row r="4207" spans="1:6" x14ac:dyDescent="0.2">
      <c r="A4207">
        <v>27.549787824716599</v>
      </c>
      <c r="B4207">
        <v>-35.988935874028599</v>
      </c>
      <c r="C4207">
        <v>1509737612.7880299</v>
      </c>
      <c r="D4207">
        <f t="shared" si="195"/>
        <v>1.7499923706054688E-2</v>
      </c>
      <c r="E4207">
        <f t="shared" si="196"/>
        <v>0.11946222999780076</v>
      </c>
      <c r="F4207">
        <f t="shared" si="197"/>
        <v>0.610685429976904</v>
      </c>
    </row>
    <row r="4208" spans="1:6" x14ac:dyDescent="0.2">
      <c r="A4208">
        <v>28.060392685591001</v>
      </c>
      <c r="B4208">
        <v>-34.672309099909498</v>
      </c>
      <c r="C4208">
        <v>1509737612.82424</v>
      </c>
      <c r="D4208">
        <f t="shared" si="195"/>
        <v>3.6210060119628906E-2</v>
      </c>
      <c r="E4208">
        <f t="shared" si="196"/>
        <v>0.51060486087440182</v>
      </c>
      <c r="F4208">
        <f t="shared" si="197"/>
        <v>1.3166267741191007</v>
      </c>
    </row>
    <row r="4209" spans="1:6" x14ac:dyDescent="0.2">
      <c r="A4209">
        <v>28.446342891273801</v>
      </c>
      <c r="B4209">
        <v>-33.518044309813099</v>
      </c>
      <c r="C4209">
        <v>1509737612.8442299</v>
      </c>
      <c r="D4209">
        <f t="shared" si="195"/>
        <v>1.9989967346191406E-2</v>
      </c>
      <c r="E4209">
        <f t="shared" si="196"/>
        <v>0.38595020568279992</v>
      </c>
      <c r="F4209">
        <f t="shared" si="197"/>
        <v>1.1542647900963985</v>
      </c>
    </row>
    <row r="4210" spans="1:6" x14ac:dyDescent="0.2">
      <c r="A4210">
        <v>28.446342891273801</v>
      </c>
      <c r="B4210">
        <v>-33.518044309813099</v>
      </c>
      <c r="C4210">
        <v>1509737612.8692801</v>
      </c>
      <c r="D4210">
        <f t="shared" si="195"/>
        <v>2.5050163269042969E-2</v>
      </c>
      <c r="E4210">
        <f t="shared" si="196"/>
        <v>0</v>
      </c>
      <c r="F4210">
        <f t="shared" si="197"/>
        <v>0</v>
      </c>
    </row>
    <row r="4211" spans="1:6" x14ac:dyDescent="0.2">
      <c r="A4211">
        <v>29.023268902991799</v>
      </c>
      <c r="B4211">
        <v>-32.666801641115399</v>
      </c>
      <c r="C4211">
        <v>1509737612.8929901</v>
      </c>
      <c r="D4211">
        <f t="shared" si="195"/>
        <v>2.3710012435913086E-2</v>
      </c>
      <c r="E4211">
        <f t="shared" si="196"/>
        <v>0.57692601171799751</v>
      </c>
      <c r="F4211">
        <f t="shared" si="197"/>
        <v>0.85124266869770082</v>
      </c>
    </row>
    <row r="4212" spans="1:6" x14ac:dyDescent="0.2">
      <c r="A4212">
        <v>29.524539920908701</v>
      </c>
      <c r="B4212">
        <v>-31.500140088435199</v>
      </c>
      <c r="C4212">
        <v>1509737612.9255199</v>
      </c>
      <c r="D4212">
        <f t="shared" si="195"/>
        <v>3.2529830932617188E-2</v>
      </c>
      <c r="E4212">
        <f t="shared" si="196"/>
        <v>0.50127101791690265</v>
      </c>
      <c r="F4212">
        <f t="shared" si="197"/>
        <v>1.1666615526801998</v>
      </c>
    </row>
    <row r="4213" spans="1:6" x14ac:dyDescent="0.2">
      <c r="A4213">
        <v>30.0067908250941</v>
      </c>
      <c r="B4213">
        <v>-30.8101509449879</v>
      </c>
      <c r="C4213">
        <v>1509737612.9555399</v>
      </c>
      <c r="D4213">
        <f t="shared" si="195"/>
        <v>3.0019998550415039E-2</v>
      </c>
      <c r="E4213">
        <f t="shared" si="196"/>
        <v>0.48225090418539907</v>
      </c>
      <c r="F4213">
        <f t="shared" si="197"/>
        <v>0.68998914344729911</v>
      </c>
    </row>
    <row r="4214" spans="1:6" x14ac:dyDescent="0.2">
      <c r="A4214">
        <v>30.218555655619301</v>
      </c>
      <c r="B4214">
        <v>-30.3934242482499</v>
      </c>
      <c r="C4214">
        <v>1509737612.9754701</v>
      </c>
      <c r="D4214">
        <f t="shared" si="195"/>
        <v>1.9930124282836914E-2</v>
      </c>
      <c r="E4214">
        <f t="shared" si="196"/>
        <v>0.21176483052520112</v>
      </c>
      <c r="F4214">
        <f t="shared" si="197"/>
        <v>0.41672669673799945</v>
      </c>
    </row>
    <row r="4215" spans="1:6" x14ac:dyDescent="0.2">
      <c r="A4215">
        <v>30.2162626508985</v>
      </c>
      <c r="B4215">
        <v>-29.803391998786001</v>
      </c>
      <c r="C4215">
        <v>1509737613.0042801</v>
      </c>
      <c r="D4215">
        <f t="shared" si="195"/>
        <v>2.8810024261474609E-2</v>
      </c>
      <c r="E4215">
        <f t="shared" si="196"/>
        <v>2.2930047208014059E-3</v>
      </c>
      <c r="F4215">
        <f t="shared" si="197"/>
        <v>0.59003224946389921</v>
      </c>
    </row>
    <row r="4216" spans="1:6" x14ac:dyDescent="0.2">
      <c r="A4216">
        <v>30.296319842262498</v>
      </c>
      <c r="B4216">
        <v>-29.764809428055699</v>
      </c>
      <c r="C4216">
        <v>1509737613.0242701</v>
      </c>
      <c r="D4216">
        <f t="shared" si="195"/>
        <v>1.9989967346191406E-2</v>
      </c>
      <c r="E4216">
        <f t="shared" si="196"/>
        <v>8.005719136399847E-2</v>
      </c>
      <c r="F4216">
        <f t="shared" si="197"/>
        <v>3.8582570730302024E-2</v>
      </c>
    </row>
    <row r="4217" spans="1:6" x14ac:dyDescent="0.2">
      <c r="A4217">
        <v>30.347096621426299</v>
      </c>
      <c r="B4217">
        <v>-29.7393921870217</v>
      </c>
      <c r="C4217">
        <v>1509737613.0457001</v>
      </c>
      <c r="D4217">
        <f t="shared" si="195"/>
        <v>2.1430015563964844E-2</v>
      </c>
      <c r="E4217">
        <f t="shared" si="196"/>
        <v>5.0776779163800967E-2</v>
      </c>
      <c r="F4217">
        <f t="shared" si="197"/>
        <v>2.5417241033999005E-2</v>
      </c>
    </row>
    <row r="4218" spans="1:6" x14ac:dyDescent="0.2">
      <c r="A4218">
        <v>30.543442656035701</v>
      </c>
      <c r="B4218">
        <v>-29.9369520988704</v>
      </c>
      <c r="C4218">
        <v>1509737613.0667701</v>
      </c>
      <c r="D4218">
        <f t="shared" si="195"/>
        <v>2.1070003509521484E-2</v>
      </c>
      <c r="E4218">
        <f t="shared" si="196"/>
        <v>0.1963460346094017</v>
      </c>
      <c r="F4218">
        <f t="shared" si="197"/>
        <v>0.1975599118486997</v>
      </c>
    </row>
    <row r="4219" spans="1:6" x14ac:dyDescent="0.2">
      <c r="A4219">
        <v>30.3750112833157</v>
      </c>
      <c r="B4219">
        <v>-30.0379783024262</v>
      </c>
      <c r="C4219">
        <v>1509737613.0867701</v>
      </c>
      <c r="D4219">
        <f t="shared" si="195"/>
        <v>1.9999980926513672E-2</v>
      </c>
      <c r="E4219">
        <f t="shared" si="196"/>
        <v>0.16843137272000064</v>
      </c>
      <c r="F4219">
        <f t="shared" si="197"/>
        <v>0.10102620355580072</v>
      </c>
    </row>
    <row r="4220" spans="1:6" x14ac:dyDescent="0.2">
      <c r="A4220">
        <v>30.4053459539562</v>
      </c>
      <c r="B4220">
        <v>-30.409110746610999</v>
      </c>
      <c r="C4220">
        <v>1509737613.11675</v>
      </c>
      <c r="D4220">
        <f t="shared" si="195"/>
        <v>2.9979944229125977E-2</v>
      </c>
      <c r="E4220">
        <f t="shared" si="196"/>
        <v>3.0334670640499439E-2</v>
      </c>
      <c r="F4220">
        <f t="shared" si="197"/>
        <v>0.37113244418479852</v>
      </c>
    </row>
    <row r="4221" spans="1:6" x14ac:dyDescent="0.2">
      <c r="A4221">
        <v>30.391358885099802</v>
      </c>
      <c r="B4221">
        <v>-30.743075107316301</v>
      </c>
      <c r="C4221">
        <v>1509737613.1492701</v>
      </c>
      <c r="D4221">
        <f t="shared" si="195"/>
        <v>3.2520055770874023E-2</v>
      </c>
      <c r="E4221">
        <f t="shared" si="196"/>
        <v>1.398706885639811E-2</v>
      </c>
      <c r="F4221">
        <f t="shared" si="197"/>
        <v>0.333964360705302</v>
      </c>
    </row>
    <row r="4222" spans="1:6" x14ac:dyDescent="0.2">
      <c r="A4222">
        <v>30.330667799688001</v>
      </c>
      <c r="B4222">
        <v>-30.828004381887599</v>
      </c>
      <c r="C4222">
        <v>1509737613.16927</v>
      </c>
      <c r="D4222">
        <f t="shared" si="195"/>
        <v>1.9999980926513672E-2</v>
      </c>
      <c r="E4222">
        <f t="shared" si="196"/>
        <v>6.0691085411800572E-2</v>
      </c>
      <c r="F4222">
        <f t="shared" si="197"/>
        <v>8.4929274571297952E-2</v>
      </c>
    </row>
    <row r="4223" spans="1:6" x14ac:dyDescent="0.2">
      <c r="A4223">
        <v>30.214089518057801</v>
      </c>
      <c r="B4223">
        <v>-30.854754884048901</v>
      </c>
      <c r="C4223">
        <v>1509737613.1967399</v>
      </c>
      <c r="D4223">
        <f t="shared" si="195"/>
        <v>2.7469873428344727E-2</v>
      </c>
      <c r="E4223">
        <f t="shared" si="196"/>
        <v>0.11657828163020056</v>
      </c>
      <c r="F4223">
        <f t="shared" si="197"/>
        <v>2.6750502161302592E-2</v>
      </c>
    </row>
    <row r="4224" spans="1:6" x14ac:dyDescent="0.2">
      <c r="A4224">
        <v>30.500573080541901</v>
      </c>
      <c r="B4224">
        <v>-30.646764615752002</v>
      </c>
      <c r="C4224">
        <v>1509737613.22175</v>
      </c>
      <c r="D4224">
        <f t="shared" si="195"/>
        <v>2.5010108947753906E-2</v>
      </c>
      <c r="E4224">
        <f t="shared" si="196"/>
        <v>0.28648356248410067</v>
      </c>
      <c r="F4224">
        <f t="shared" si="197"/>
        <v>0.20799026829689993</v>
      </c>
    </row>
    <row r="4225" spans="1:6" x14ac:dyDescent="0.2">
      <c r="A4225">
        <v>30.312336852769899</v>
      </c>
      <c r="B4225">
        <v>-30.1583579606481</v>
      </c>
      <c r="C4225">
        <v>1509737613.2479801</v>
      </c>
      <c r="D4225">
        <f t="shared" si="195"/>
        <v>2.6230096817016602E-2</v>
      </c>
      <c r="E4225">
        <f t="shared" si="196"/>
        <v>0.188236227772002</v>
      </c>
      <c r="F4225">
        <f t="shared" si="197"/>
        <v>0.48840665510390124</v>
      </c>
    </row>
    <row r="4226" spans="1:6" x14ac:dyDescent="0.2">
      <c r="A4226">
        <v>30.589175368116599</v>
      </c>
      <c r="B4226">
        <v>-29.751324058241799</v>
      </c>
      <c r="C4226">
        <v>1509737613.2679701</v>
      </c>
      <c r="D4226">
        <f t="shared" si="195"/>
        <v>1.9989967346191406E-2</v>
      </c>
      <c r="E4226">
        <f t="shared" si="196"/>
        <v>0.27683851534670012</v>
      </c>
      <c r="F4226">
        <f t="shared" si="197"/>
        <v>0.407033902406301</v>
      </c>
    </row>
    <row r="4227" spans="1:6" x14ac:dyDescent="0.2">
      <c r="A4227">
        <v>30.885121495276302</v>
      </c>
      <c r="B4227">
        <v>-29.156558355888102</v>
      </c>
      <c r="C4227">
        <v>1509737613.29176</v>
      </c>
      <c r="D4227">
        <f t="shared" si="195"/>
        <v>2.3789882659912109E-2</v>
      </c>
      <c r="E4227">
        <f t="shared" si="196"/>
        <v>0.29594612715970214</v>
      </c>
      <c r="F4227">
        <f t="shared" si="197"/>
        <v>0.59476570235369763</v>
      </c>
    </row>
    <row r="4228" spans="1:6" x14ac:dyDescent="0.2">
      <c r="A4228">
        <v>30.9100576169558</v>
      </c>
      <c r="B4228">
        <v>-28.825353294723701</v>
      </c>
      <c r="C4228">
        <v>1509737613.3105299</v>
      </c>
      <c r="D4228">
        <f t="shared" ref="D4228:D4291" si="198">C4228-C4227</f>
        <v>1.8769979476928711E-2</v>
      </c>
      <c r="E4228">
        <f t="shared" ref="E4228:E4291" si="199">ABS(A4228-A4227)</f>
        <v>2.4936121679498768E-2</v>
      </c>
      <c r="F4228">
        <f t="shared" ref="F4228:F4291" si="200">ABS(B4228-B4227)</f>
        <v>0.33120506116440041</v>
      </c>
    </row>
    <row r="4229" spans="1:6" x14ac:dyDescent="0.2">
      <c r="A4229">
        <v>30.758980317063202</v>
      </c>
      <c r="B4229">
        <v>-27.8337145027043</v>
      </c>
      <c r="C4229">
        <v>1509737613.3317699</v>
      </c>
      <c r="D4229">
        <f t="shared" si="198"/>
        <v>2.1239995956420898E-2</v>
      </c>
      <c r="E4229">
        <f t="shared" si="199"/>
        <v>0.15107729989259866</v>
      </c>
      <c r="F4229">
        <f t="shared" si="200"/>
        <v>0.99163879201940119</v>
      </c>
    </row>
    <row r="4230" spans="1:6" x14ac:dyDescent="0.2">
      <c r="A4230">
        <v>30.830651544228001</v>
      </c>
      <c r="B4230">
        <v>-27.292305766793501</v>
      </c>
      <c r="C4230">
        <v>1509737613.3629701</v>
      </c>
      <c r="D4230">
        <f t="shared" si="198"/>
        <v>3.1200170516967773E-2</v>
      </c>
      <c r="E4230">
        <f t="shared" si="199"/>
        <v>7.1671227164799234E-2</v>
      </c>
      <c r="F4230">
        <f t="shared" si="200"/>
        <v>0.54140873591079952</v>
      </c>
    </row>
    <row r="4231" spans="1:6" x14ac:dyDescent="0.2">
      <c r="A4231">
        <v>30.873878794271601</v>
      </c>
      <c r="B4231">
        <v>-26.358020102847199</v>
      </c>
      <c r="C4231">
        <v>1509737613.3917999</v>
      </c>
      <c r="D4231">
        <f t="shared" si="198"/>
        <v>2.8829813003540039E-2</v>
      </c>
      <c r="E4231">
        <f t="shared" si="199"/>
        <v>4.3227250043599952E-2</v>
      </c>
      <c r="F4231">
        <f t="shared" si="200"/>
        <v>0.93428566394630153</v>
      </c>
    </row>
    <row r="4232" spans="1:6" x14ac:dyDescent="0.2">
      <c r="A4232">
        <v>30.7026386002041</v>
      </c>
      <c r="B4232">
        <v>-26.1686653884809</v>
      </c>
      <c r="C4232">
        <v>1509737613.4130001</v>
      </c>
      <c r="D4232">
        <f t="shared" si="198"/>
        <v>2.1200180053710938E-2</v>
      </c>
      <c r="E4232">
        <f t="shared" si="199"/>
        <v>0.17124019406750079</v>
      </c>
      <c r="F4232">
        <f t="shared" si="200"/>
        <v>0.18935471436629925</v>
      </c>
    </row>
    <row r="4233" spans="1:6" x14ac:dyDescent="0.2">
      <c r="A4233">
        <v>30.600922534538601</v>
      </c>
      <c r="B4233">
        <v>-25.662809484612801</v>
      </c>
      <c r="C4233">
        <v>1509737613.4429901</v>
      </c>
      <c r="D4233">
        <f t="shared" si="198"/>
        <v>2.9989957809448242E-2</v>
      </c>
      <c r="E4233">
        <f t="shared" si="199"/>
        <v>0.1017160656654994</v>
      </c>
      <c r="F4233">
        <f t="shared" si="200"/>
        <v>0.50585590386809898</v>
      </c>
    </row>
    <row r="4234" spans="1:6" x14ac:dyDescent="0.2">
      <c r="A4234">
        <v>30.625530630650999</v>
      </c>
      <c r="B4234">
        <v>-25.298970063053702</v>
      </c>
      <c r="C4234">
        <v>1509737613.46297</v>
      </c>
      <c r="D4234">
        <f t="shared" si="198"/>
        <v>1.9979953765869141E-2</v>
      </c>
      <c r="E4234">
        <f t="shared" si="199"/>
        <v>2.460809611239867E-2</v>
      </c>
      <c r="F4234">
        <f t="shared" si="200"/>
        <v>0.36383942155909921</v>
      </c>
    </row>
    <row r="4235" spans="1:6" x14ac:dyDescent="0.2">
      <c r="A4235">
        <v>30.6877473511469</v>
      </c>
      <c r="B4235">
        <v>-24.949505058840899</v>
      </c>
      <c r="C4235">
        <v>1509737613.48174</v>
      </c>
      <c r="D4235">
        <f t="shared" si="198"/>
        <v>1.8769979476928711E-2</v>
      </c>
      <c r="E4235">
        <f t="shared" si="199"/>
        <v>6.2216720495900546E-2</v>
      </c>
      <c r="F4235">
        <f t="shared" si="200"/>
        <v>0.34946500421280291</v>
      </c>
    </row>
    <row r="4236" spans="1:6" x14ac:dyDescent="0.2">
      <c r="A4236">
        <v>30.566216316114801</v>
      </c>
      <c r="B4236">
        <v>-24.2965816215467</v>
      </c>
      <c r="C4236">
        <v>1509737613.51547</v>
      </c>
      <c r="D4236">
        <f t="shared" si="198"/>
        <v>3.3730030059814453E-2</v>
      </c>
      <c r="E4236">
        <f t="shared" si="199"/>
        <v>0.12153103503209906</v>
      </c>
      <c r="F4236">
        <f t="shared" si="200"/>
        <v>0.65292343729419855</v>
      </c>
    </row>
    <row r="4237" spans="1:6" x14ac:dyDescent="0.2">
      <c r="A4237">
        <v>30.4779218924688</v>
      </c>
      <c r="B4237">
        <v>-23.646189071002102</v>
      </c>
      <c r="C4237">
        <v>1509737613.54422</v>
      </c>
      <c r="D4237">
        <f t="shared" si="198"/>
        <v>2.8749942779541016E-2</v>
      </c>
      <c r="E4237">
        <f t="shared" si="199"/>
        <v>8.8294423646001263E-2</v>
      </c>
      <c r="F4237">
        <f t="shared" si="200"/>
        <v>0.65039255054459844</v>
      </c>
    </row>
    <row r="4238" spans="1:6" x14ac:dyDescent="0.2">
      <c r="A4238">
        <v>30.207444006893901</v>
      </c>
      <c r="B4238">
        <v>-23.327974347930098</v>
      </c>
      <c r="C4238">
        <v>1509737613.5680001</v>
      </c>
      <c r="D4238">
        <f t="shared" si="198"/>
        <v>2.3780107498168945E-2</v>
      </c>
      <c r="E4238">
        <f t="shared" si="199"/>
        <v>0.27047788557489838</v>
      </c>
      <c r="F4238">
        <f t="shared" si="200"/>
        <v>0.31821472307200338</v>
      </c>
    </row>
    <row r="4239" spans="1:6" x14ac:dyDescent="0.2">
      <c r="A4239">
        <v>30.296146740171299</v>
      </c>
      <c r="B4239">
        <v>-23.103576804344101</v>
      </c>
      <c r="C4239">
        <v>1509737613.5854599</v>
      </c>
      <c r="D4239">
        <f t="shared" si="198"/>
        <v>1.7459869384765625E-2</v>
      </c>
      <c r="E4239">
        <f t="shared" si="199"/>
        <v>8.8702733277397527E-2</v>
      </c>
      <c r="F4239">
        <f t="shared" si="200"/>
        <v>0.22439754358599728</v>
      </c>
    </row>
    <row r="4240" spans="1:6" x14ac:dyDescent="0.2">
      <c r="A4240">
        <v>30.188559094920802</v>
      </c>
      <c r="B4240">
        <v>-22.935236373692302</v>
      </c>
      <c r="C4240">
        <v>1509737613.6117301</v>
      </c>
      <c r="D4240">
        <f t="shared" si="198"/>
        <v>2.6270151138305664E-2</v>
      </c>
      <c r="E4240">
        <f t="shared" si="199"/>
        <v>0.10758764525049713</v>
      </c>
      <c r="F4240">
        <f t="shared" si="200"/>
        <v>0.16834043065179927</v>
      </c>
    </row>
    <row r="4241" spans="1:6" x14ac:dyDescent="0.2">
      <c r="A4241">
        <v>29.9864719562879</v>
      </c>
      <c r="B4241">
        <v>-22.562607745443099</v>
      </c>
      <c r="C4241">
        <v>1509737613.6456101</v>
      </c>
      <c r="D4241">
        <f t="shared" si="198"/>
        <v>3.3879995346069336E-2</v>
      </c>
      <c r="E4241">
        <f t="shared" si="199"/>
        <v>0.20208713863290129</v>
      </c>
      <c r="F4241">
        <f t="shared" si="200"/>
        <v>0.37262862824920262</v>
      </c>
    </row>
    <row r="4242" spans="1:6" x14ac:dyDescent="0.2">
      <c r="A4242">
        <v>29.9615620032172</v>
      </c>
      <c r="B4242">
        <v>-22.197352151939199</v>
      </c>
      <c r="C4242">
        <v>1509737613.66436</v>
      </c>
      <c r="D4242">
        <f t="shared" si="198"/>
        <v>1.874995231628418E-2</v>
      </c>
      <c r="E4242">
        <f t="shared" si="199"/>
        <v>2.4909953070700652E-2</v>
      </c>
      <c r="F4242">
        <f t="shared" si="200"/>
        <v>0.36525559350389969</v>
      </c>
    </row>
    <row r="4243" spans="1:6" x14ac:dyDescent="0.2">
      <c r="A4243">
        <v>29.917859783578798</v>
      </c>
      <c r="B4243">
        <v>-21.705499522714401</v>
      </c>
      <c r="C4243">
        <v>1509737613.68435</v>
      </c>
      <c r="D4243">
        <f t="shared" si="198"/>
        <v>1.9989967346191406E-2</v>
      </c>
      <c r="E4243">
        <f t="shared" si="199"/>
        <v>4.3702219638401374E-2</v>
      </c>
      <c r="F4243">
        <f t="shared" si="200"/>
        <v>0.49185262922479822</v>
      </c>
    </row>
    <row r="4244" spans="1:6" x14ac:dyDescent="0.2">
      <c r="A4244">
        <v>29.552033094055201</v>
      </c>
      <c r="B4244">
        <v>-21.395391575648599</v>
      </c>
      <c r="C4244">
        <v>1509737613.7079699</v>
      </c>
      <c r="D4244">
        <f t="shared" si="198"/>
        <v>2.3619890213012695E-2</v>
      </c>
      <c r="E4244">
        <f t="shared" si="199"/>
        <v>0.36582668952359754</v>
      </c>
      <c r="F4244">
        <f t="shared" si="200"/>
        <v>0.31010794706580214</v>
      </c>
    </row>
    <row r="4245" spans="1:6" x14ac:dyDescent="0.2">
      <c r="A4245">
        <v>29.335670717957701</v>
      </c>
      <c r="B4245">
        <v>-20.763184627641699</v>
      </c>
      <c r="C4245">
        <v>1509737613.73561</v>
      </c>
      <c r="D4245">
        <f t="shared" si="198"/>
        <v>2.7640104293823242E-2</v>
      </c>
      <c r="E4245">
        <f t="shared" si="199"/>
        <v>0.21636237609749998</v>
      </c>
      <c r="F4245">
        <f t="shared" si="200"/>
        <v>0.63220694800689969</v>
      </c>
    </row>
    <row r="4246" spans="1:6" x14ac:dyDescent="0.2">
      <c r="A4246">
        <v>29.036144948314799</v>
      </c>
      <c r="B4246">
        <v>-20.522801383203099</v>
      </c>
      <c r="C4246">
        <v>1509737613.75561</v>
      </c>
      <c r="D4246">
        <f t="shared" si="198"/>
        <v>1.9999980926513672E-2</v>
      </c>
      <c r="E4246">
        <f t="shared" si="199"/>
        <v>0.29952576964290145</v>
      </c>
      <c r="F4246">
        <f t="shared" si="200"/>
        <v>0.24038324443860049</v>
      </c>
    </row>
    <row r="4247" spans="1:6" x14ac:dyDescent="0.2">
      <c r="A4247">
        <v>28.7253975948373</v>
      </c>
      <c r="B4247">
        <v>-20.317969787413499</v>
      </c>
      <c r="C4247">
        <v>1509737613.77686</v>
      </c>
      <c r="D4247">
        <f t="shared" si="198"/>
        <v>2.1250009536743164E-2</v>
      </c>
      <c r="E4247">
        <f t="shared" si="199"/>
        <v>0.31074735347749893</v>
      </c>
      <c r="F4247">
        <f t="shared" si="200"/>
        <v>0.20483159578959942</v>
      </c>
    </row>
    <row r="4248" spans="1:6" x14ac:dyDescent="0.2">
      <c r="A4248">
        <v>28.245246407972701</v>
      </c>
      <c r="B4248">
        <v>-19.989973989927901</v>
      </c>
      <c r="C4248">
        <v>1509737613.8004799</v>
      </c>
      <c r="D4248">
        <f t="shared" si="198"/>
        <v>2.3619890213012695E-2</v>
      </c>
      <c r="E4248">
        <f t="shared" si="199"/>
        <v>0.48015118686459957</v>
      </c>
      <c r="F4248">
        <f t="shared" si="200"/>
        <v>0.32799579748559893</v>
      </c>
    </row>
    <row r="4249" spans="1:6" x14ac:dyDescent="0.2">
      <c r="A4249">
        <v>28.104699107256899</v>
      </c>
      <c r="B4249">
        <v>-19.961651651276298</v>
      </c>
      <c r="C4249">
        <v>1509737613.8306</v>
      </c>
      <c r="D4249">
        <f t="shared" si="198"/>
        <v>3.0120134353637695E-2</v>
      </c>
      <c r="E4249">
        <f t="shared" si="199"/>
        <v>0.14054730071580224</v>
      </c>
      <c r="F4249">
        <f t="shared" si="200"/>
        <v>2.8322338651602053E-2</v>
      </c>
    </row>
    <row r="4250" spans="1:6" x14ac:dyDescent="0.2">
      <c r="A4250">
        <v>27.253144975863101</v>
      </c>
      <c r="B4250">
        <v>-20.100832483490699</v>
      </c>
      <c r="C4250">
        <v>1509737613.85062</v>
      </c>
      <c r="D4250">
        <f t="shared" si="198"/>
        <v>2.0020008087158203E-2</v>
      </c>
      <c r="E4250">
        <f t="shared" si="199"/>
        <v>0.85155413139379732</v>
      </c>
      <c r="F4250">
        <f t="shared" si="200"/>
        <v>0.13918083221440014</v>
      </c>
    </row>
    <row r="4251" spans="1:6" x14ac:dyDescent="0.2">
      <c r="A4251">
        <v>27.253144975863101</v>
      </c>
      <c r="B4251">
        <v>-20.100832483490699</v>
      </c>
      <c r="C4251">
        <v>1509737613.86812</v>
      </c>
      <c r="D4251">
        <f t="shared" si="198"/>
        <v>1.7499923706054688E-2</v>
      </c>
      <c r="E4251">
        <f t="shared" si="199"/>
        <v>0</v>
      </c>
      <c r="F4251">
        <f t="shared" si="200"/>
        <v>0</v>
      </c>
    </row>
    <row r="4252" spans="1:6" x14ac:dyDescent="0.2">
      <c r="A4252">
        <v>26.8370963872859</v>
      </c>
      <c r="B4252">
        <v>-20.273420011601999</v>
      </c>
      <c r="C4252">
        <v>1509737613.8931</v>
      </c>
      <c r="D4252">
        <f t="shared" si="198"/>
        <v>2.4980068206787109E-2</v>
      </c>
      <c r="E4252">
        <f t="shared" si="199"/>
        <v>0.41604858857720117</v>
      </c>
      <c r="F4252">
        <f t="shared" si="200"/>
        <v>0.17258752811130051</v>
      </c>
    </row>
    <row r="4253" spans="1:6" x14ac:dyDescent="0.2">
      <c r="A4253">
        <v>26.066604847090801</v>
      </c>
      <c r="B4253">
        <v>-20.7289010664031</v>
      </c>
      <c r="C4253">
        <v>1509737613.92186</v>
      </c>
      <c r="D4253">
        <f t="shared" si="198"/>
        <v>2.8759956359863281E-2</v>
      </c>
      <c r="E4253">
        <f t="shared" si="199"/>
        <v>0.77049154019509913</v>
      </c>
      <c r="F4253">
        <f t="shared" si="200"/>
        <v>0.45548105480110124</v>
      </c>
    </row>
    <row r="4254" spans="1:6" x14ac:dyDescent="0.2">
      <c r="A4254">
        <v>25.381593584526598</v>
      </c>
      <c r="B4254">
        <v>-21.018315498195602</v>
      </c>
      <c r="C4254">
        <v>1509737613.9505</v>
      </c>
      <c r="D4254">
        <f t="shared" si="198"/>
        <v>2.8640031814575195E-2</v>
      </c>
      <c r="E4254">
        <f t="shared" si="199"/>
        <v>0.68501126256420264</v>
      </c>
      <c r="F4254">
        <f t="shared" si="200"/>
        <v>0.28941443179250115</v>
      </c>
    </row>
    <row r="4255" spans="1:6" x14ac:dyDescent="0.2">
      <c r="A4255">
        <v>25.130012602027801</v>
      </c>
      <c r="B4255">
        <v>-21.5179798395334</v>
      </c>
      <c r="C4255">
        <v>1509737613.9806299</v>
      </c>
      <c r="D4255">
        <f t="shared" si="198"/>
        <v>3.0129909515380859E-2</v>
      </c>
      <c r="E4255">
        <f t="shared" si="199"/>
        <v>0.25158098249879757</v>
      </c>
      <c r="F4255">
        <f t="shared" si="200"/>
        <v>0.49966434133779813</v>
      </c>
    </row>
    <row r="4256" spans="1:6" x14ac:dyDescent="0.2">
      <c r="A4256">
        <v>24.852573651409099</v>
      </c>
      <c r="B4256">
        <v>-21.5738942553877</v>
      </c>
      <c r="C4256">
        <v>1509737614.0018699</v>
      </c>
      <c r="D4256">
        <f t="shared" si="198"/>
        <v>2.1239995956420898E-2</v>
      </c>
      <c r="E4256">
        <f t="shared" si="199"/>
        <v>0.27743895061870205</v>
      </c>
      <c r="F4256">
        <f t="shared" si="200"/>
        <v>5.5914415854299904E-2</v>
      </c>
    </row>
    <row r="4257" spans="1:6" x14ac:dyDescent="0.2">
      <c r="A4257">
        <v>24.839384820759999</v>
      </c>
      <c r="B4257">
        <v>-21.635899209155799</v>
      </c>
      <c r="C4257">
        <v>1509737614.0318601</v>
      </c>
      <c r="D4257">
        <f t="shared" si="198"/>
        <v>2.9990196228027344E-2</v>
      </c>
      <c r="E4257">
        <f t="shared" si="199"/>
        <v>1.3188830649099259E-2</v>
      </c>
      <c r="F4257">
        <f t="shared" si="200"/>
        <v>6.2004953768099114E-2</v>
      </c>
    </row>
    <row r="4258" spans="1:6" x14ac:dyDescent="0.2">
      <c r="A4258">
        <v>24.208544927521299</v>
      </c>
      <c r="B4258">
        <v>-21.422546014721799</v>
      </c>
      <c r="C4258">
        <v>1509737614.05549</v>
      </c>
      <c r="D4258">
        <f t="shared" si="198"/>
        <v>2.3629903793334961E-2</v>
      </c>
      <c r="E4258">
        <f t="shared" si="199"/>
        <v>0.63083989323870071</v>
      </c>
      <c r="F4258">
        <f t="shared" si="200"/>
        <v>0.21335319443399925</v>
      </c>
    </row>
    <row r="4259" spans="1:6" x14ac:dyDescent="0.2">
      <c r="A4259">
        <v>24.043943436920401</v>
      </c>
      <c r="B4259">
        <v>-21.431158025933101</v>
      </c>
      <c r="C4259">
        <v>1509737614.0743501</v>
      </c>
      <c r="D4259">
        <f t="shared" si="198"/>
        <v>1.8860101699829102E-2</v>
      </c>
      <c r="E4259">
        <f t="shared" si="199"/>
        <v>0.1646014906008979</v>
      </c>
      <c r="F4259">
        <f t="shared" si="200"/>
        <v>8.6120112113015068E-3</v>
      </c>
    </row>
    <row r="4260" spans="1:6" x14ac:dyDescent="0.2">
      <c r="A4260">
        <v>23.491600672447699</v>
      </c>
      <c r="B4260">
        <v>-21.1454668821832</v>
      </c>
      <c r="C4260">
        <v>1509737614.0968599</v>
      </c>
      <c r="D4260">
        <f t="shared" si="198"/>
        <v>2.250981330871582E-2</v>
      </c>
      <c r="E4260">
        <f t="shared" si="199"/>
        <v>0.55234276447270148</v>
      </c>
      <c r="F4260">
        <f t="shared" si="200"/>
        <v>0.28569114374990079</v>
      </c>
    </row>
    <row r="4261" spans="1:6" x14ac:dyDescent="0.2">
      <c r="A4261">
        <v>23.650333792536799</v>
      </c>
      <c r="B4261">
        <v>-20.992817658482799</v>
      </c>
      <c r="C4261">
        <v>1509737614.1244299</v>
      </c>
      <c r="D4261">
        <f t="shared" si="198"/>
        <v>2.7570009231567383E-2</v>
      </c>
      <c r="E4261">
        <f t="shared" si="199"/>
        <v>0.15873312008909934</v>
      </c>
      <c r="F4261">
        <f t="shared" si="200"/>
        <v>0.15264922370040068</v>
      </c>
    </row>
    <row r="4262" spans="1:6" x14ac:dyDescent="0.2">
      <c r="A4262">
        <v>23.149636703720098</v>
      </c>
      <c r="B4262">
        <v>-20.4153064643227</v>
      </c>
      <c r="C4262">
        <v>1509737614.1544299</v>
      </c>
      <c r="D4262">
        <f t="shared" si="198"/>
        <v>2.9999971389770508E-2</v>
      </c>
      <c r="E4262">
        <f t="shared" si="199"/>
        <v>0.50069708881670039</v>
      </c>
      <c r="F4262">
        <f t="shared" si="200"/>
        <v>0.577511194160099</v>
      </c>
    </row>
    <row r="4263" spans="1:6" x14ac:dyDescent="0.2">
      <c r="A4263">
        <v>22.898527980335</v>
      </c>
      <c r="B4263">
        <v>-19.915629426476698</v>
      </c>
      <c r="C4263">
        <v>1509737614.1856899</v>
      </c>
      <c r="D4263">
        <f t="shared" si="198"/>
        <v>3.1260013580322266E-2</v>
      </c>
      <c r="E4263">
        <f t="shared" si="199"/>
        <v>0.25110872338509793</v>
      </c>
      <c r="F4263">
        <f t="shared" si="200"/>
        <v>0.49967703784600204</v>
      </c>
    </row>
    <row r="4264" spans="1:6" x14ac:dyDescent="0.2">
      <c r="A4264">
        <v>22.308795576222899</v>
      </c>
      <c r="B4264">
        <v>-19.4514661242122</v>
      </c>
      <c r="C4264">
        <v>1509737614.2193501</v>
      </c>
      <c r="D4264">
        <f t="shared" si="198"/>
        <v>3.3660173416137695E-2</v>
      </c>
      <c r="E4264">
        <f t="shared" si="199"/>
        <v>0.5897324041121017</v>
      </c>
      <c r="F4264">
        <f t="shared" si="200"/>
        <v>0.46416330226449887</v>
      </c>
    </row>
    <row r="4265" spans="1:6" x14ac:dyDescent="0.2">
      <c r="A4265">
        <v>22.540824173980301</v>
      </c>
      <c r="B4265">
        <v>-19.194665858315101</v>
      </c>
      <c r="C4265">
        <v>1509737614.24685</v>
      </c>
      <c r="D4265">
        <f t="shared" si="198"/>
        <v>2.7499914169311523E-2</v>
      </c>
      <c r="E4265">
        <f t="shared" si="199"/>
        <v>0.23202859775740237</v>
      </c>
      <c r="F4265">
        <f t="shared" si="200"/>
        <v>0.25680026589709826</v>
      </c>
    </row>
    <row r="4266" spans="1:6" x14ac:dyDescent="0.2">
      <c r="A4266">
        <v>22.1499650679213</v>
      </c>
      <c r="B4266">
        <v>-19.191719015372499</v>
      </c>
      <c r="C4266">
        <v>1509737614.2694099</v>
      </c>
      <c r="D4266">
        <f t="shared" si="198"/>
        <v>2.2559881210327148E-2</v>
      </c>
      <c r="E4266">
        <f t="shared" si="199"/>
        <v>0.39085910605900054</v>
      </c>
      <c r="F4266">
        <f t="shared" si="200"/>
        <v>2.9468429426025011E-3</v>
      </c>
    </row>
    <row r="4267" spans="1:6" x14ac:dyDescent="0.2">
      <c r="A4267">
        <v>22.212654091455502</v>
      </c>
      <c r="B4267">
        <v>-19.2267417287953</v>
      </c>
      <c r="C4267">
        <v>1509737614.2893801</v>
      </c>
      <c r="D4267">
        <f t="shared" si="198"/>
        <v>1.9970178604125977E-2</v>
      </c>
      <c r="E4267">
        <f t="shared" si="199"/>
        <v>6.2689023534201027E-2</v>
      </c>
      <c r="F4267">
        <f t="shared" si="200"/>
        <v>3.5022713422801388E-2</v>
      </c>
    </row>
    <row r="4268" spans="1:6" x14ac:dyDescent="0.2">
      <c r="A4268">
        <v>21.844902774058099</v>
      </c>
      <c r="B4268">
        <v>-19.3089813188638</v>
      </c>
      <c r="C4268">
        <v>1509737614.3218901</v>
      </c>
      <c r="D4268">
        <f t="shared" si="198"/>
        <v>3.2510042190551758E-2</v>
      </c>
      <c r="E4268">
        <f t="shared" si="199"/>
        <v>0.36775131739740274</v>
      </c>
      <c r="F4268">
        <f t="shared" si="200"/>
        <v>8.2239590068500235E-2</v>
      </c>
    </row>
    <row r="4269" spans="1:6" x14ac:dyDescent="0.2">
      <c r="A4269">
        <v>21.430733283448301</v>
      </c>
      <c r="B4269">
        <v>-19.625775074439101</v>
      </c>
      <c r="C4269">
        <v>1509737614.34813</v>
      </c>
      <c r="D4269">
        <f t="shared" si="198"/>
        <v>2.6239871978759766E-2</v>
      </c>
      <c r="E4269">
        <f t="shared" si="199"/>
        <v>0.41416949060979746</v>
      </c>
      <c r="F4269">
        <f t="shared" si="200"/>
        <v>0.31679375557530065</v>
      </c>
    </row>
    <row r="4270" spans="1:6" x14ac:dyDescent="0.2">
      <c r="A4270">
        <v>21.1714849369218</v>
      </c>
      <c r="B4270">
        <v>-19.723958820067001</v>
      </c>
      <c r="C4270">
        <v>1509737614.3731501</v>
      </c>
      <c r="D4270">
        <f t="shared" si="198"/>
        <v>2.5020122528076172E-2</v>
      </c>
      <c r="E4270">
        <f t="shared" si="199"/>
        <v>0.25924834652650119</v>
      </c>
      <c r="F4270">
        <f t="shared" si="200"/>
        <v>9.8183745627899555E-2</v>
      </c>
    </row>
    <row r="4271" spans="1:6" x14ac:dyDescent="0.2">
      <c r="A4271">
        <v>20.710686862891201</v>
      </c>
      <c r="B4271">
        <v>-19.866261093347099</v>
      </c>
      <c r="C4271">
        <v>1509737614.4068799</v>
      </c>
      <c r="D4271">
        <f t="shared" si="198"/>
        <v>3.3729791641235352E-2</v>
      </c>
      <c r="E4271">
        <f t="shared" si="199"/>
        <v>0.46079807403059903</v>
      </c>
      <c r="F4271">
        <f t="shared" si="200"/>
        <v>0.14230227328009804</v>
      </c>
    </row>
    <row r="4272" spans="1:6" x14ac:dyDescent="0.2">
      <c r="A4272">
        <v>20.8330500031323</v>
      </c>
      <c r="B4272">
        <v>-20.073986987409398</v>
      </c>
      <c r="C4272">
        <v>1509737614.4293599</v>
      </c>
      <c r="D4272">
        <f t="shared" si="198"/>
        <v>2.2480010986328125E-2</v>
      </c>
      <c r="E4272">
        <f t="shared" si="199"/>
        <v>0.12236314024109873</v>
      </c>
      <c r="F4272">
        <f t="shared" si="200"/>
        <v>0.20772589406229969</v>
      </c>
    </row>
    <row r="4273" spans="1:6" x14ac:dyDescent="0.2">
      <c r="A4273">
        <v>20.563566720096699</v>
      </c>
      <c r="B4273">
        <v>-20.179452634378102</v>
      </c>
      <c r="C4273">
        <v>1509737614.4493799</v>
      </c>
      <c r="D4273">
        <f t="shared" si="198"/>
        <v>2.0020008087158203E-2</v>
      </c>
      <c r="E4273">
        <f t="shared" si="199"/>
        <v>0.26948328303560132</v>
      </c>
      <c r="F4273">
        <f t="shared" si="200"/>
        <v>0.1054656469687032</v>
      </c>
    </row>
    <row r="4274" spans="1:6" x14ac:dyDescent="0.2">
      <c r="A4274">
        <v>20.533921156622899</v>
      </c>
      <c r="B4274">
        <v>-20.51845242129</v>
      </c>
      <c r="C4274">
        <v>1509737614.4718201</v>
      </c>
      <c r="D4274">
        <f t="shared" si="198"/>
        <v>2.2440195083618164E-2</v>
      </c>
      <c r="E4274">
        <f t="shared" si="199"/>
        <v>2.9645563473799541E-2</v>
      </c>
      <c r="F4274">
        <f t="shared" si="200"/>
        <v>0.33899978691189858</v>
      </c>
    </row>
    <row r="4275" spans="1:6" x14ac:dyDescent="0.2">
      <c r="A4275">
        <v>20.8163944002915</v>
      </c>
      <c r="B4275">
        <v>-21.0353818164579</v>
      </c>
      <c r="C4275">
        <v>1509737614.5018899</v>
      </c>
      <c r="D4275">
        <f t="shared" si="198"/>
        <v>3.0069828033447266E-2</v>
      </c>
      <c r="E4275">
        <f t="shared" si="199"/>
        <v>0.28247324366860127</v>
      </c>
      <c r="F4275">
        <f t="shared" si="200"/>
        <v>0.51692939516789949</v>
      </c>
    </row>
    <row r="4276" spans="1:6" x14ac:dyDescent="0.2">
      <c r="A4276">
        <v>20.818458897348901</v>
      </c>
      <c r="B4276">
        <v>-21.436300741546901</v>
      </c>
      <c r="C4276">
        <v>1509737614.5281301</v>
      </c>
      <c r="D4276">
        <f t="shared" si="198"/>
        <v>2.6240110397338867E-2</v>
      </c>
      <c r="E4276">
        <f t="shared" si="199"/>
        <v>2.0644970574004162E-3</v>
      </c>
      <c r="F4276">
        <f t="shared" si="200"/>
        <v>0.40091892508900173</v>
      </c>
    </row>
    <row r="4277" spans="1:6" x14ac:dyDescent="0.2">
      <c r="A4277">
        <v>20.983297613654599</v>
      </c>
      <c r="B4277">
        <v>-21.878269715455499</v>
      </c>
      <c r="C4277">
        <v>1509737614.5506401</v>
      </c>
      <c r="D4277">
        <f t="shared" si="198"/>
        <v>2.2510051727294922E-2</v>
      </c>
      <c r="E4277">
        <f t="shared" si="199"/>
        <v>0.1648387163056988</v>
      </c>
      <c r="F4277">
        <f t="shared" si="200"/>
        <v>0.44196897390859746</v>
      </c>
    </row>
    <row r="4278" spans="1:6" x14ac:dyDescent="0.2">
      <c r="A4278">
        <v>21.093606608219901</v>
      </c>
      <c r="B4278">
        <v>-22.871576102280301</v>
      </c>
      <c r="C4278">
        <v>1509737614.5856299</v>
      </c>
      <c r="D4278">
        <f t="shared" si="198"/>
        <v>3.4989833831787109E-2</v>
      </c>
      <c r="E4278">
        <f t="shared" si="199"/>
        <v>0.11030899456530108</v>
      </c>
      <c r="F4278">
        <f t="shared" si="200"/>
        <v>0.99330638682480199</v>
      </c>
    </row>
    <row r="4279" spans="1:6" x14ac:dyDescent="0.2">
      <c r="A4279">
        <v>21.1080466448471</v>
      </c>
      <c r="B4279">
        <v>-23.2565786227192</v>
      </c>
      <c r="C4279">
        <v>1509737614.61064</v>
      </c>
      <c r="D4279">
        <f t="shared" si="198"/>
        <v>2.5010108947753906E-2</v>
      </c>
      <c r="E4279">
        <f t="shared" si="199"/>
        <v>1.4440036627199504E-2</v>
      </c>
      <c r="F4279">
        <f t="shared" si="200"/>
        <v>0.38500252043889915</v>
      </c>
    </row>
    <row r="4280" spans="1:6" x14ac:dyDescent="0.2">
      <c r="A4280">
        <v>21.102299589497601</v>
      </c>
      <c r="B4280">
        <v>-24.313996247200901</v>
      </c>
      <c r="C4280">
        <v>1509737614.62813</v>
      </c>
      <c r="D4280">
        <f t="shared" si="198"/>
        <v>1.7489910125732422E-2</v>
      </c>
      <c r="E4280">
        <f t="shared" si="199"/>
        <v>5.7470553494987087E-3</v>
      </c>
      <c r="F4280">
        <f t="shared" si="200"/>
        <v>1.0574176244817011</v>
      </c>
    </row>
    <row r="4281" spans="1:6" x14ac:dyDescent="0.2">
      <c r="A4281">
        <v>21.176318099638099</v>
      </c>
      <c r="B4281">
        <v>-25.426433238105702</v>
      </c>
      <c r="C4281">
        <v>1509737614.6543901</v>
      </c>
      <c r="D4281">
        <f t="shared" si="198"/>
        <v>2.6260137557983398E-2</v>
      </c>
      <c r="E4281">
        <f t="shared" si="199"/>
        <v>7.401851014049754E-2</v>
      </c>
      <c r="F4281">
        <f t="shared" si="200"/>
        <v>1.1124369909048006</v>
      </c>
    </row>
    <row r="4282" spans="1:6" x14ac:dyDescent="0.2">
      <c r="A4282">
        <v>21.282928833364</v>
      </c>
      <c r="B4282">
        <v>-25.6824133502503</v>
      </c>
      <c r="C4282">
        <v>1509737614.6868801</v>
      </c>
      <c r="D4282">
        <f t="shared" si="198"/>
        <v>3.2490015029907227E-2</v>
      </c>
      <c r="E4282">
        <f t="shared" si="199"/>
        <v>0.10661073372590124</v>
      </c>
      <c r="F4282">
        <f t="shared" si="200"/>
        <v>0.25598011214459859</v>
      </c>
    </row>
    <row r="4283" spans="1:6" x14ac:dyDescent="0.2">
      <c r="A4283">
        <v>21.6245585817259</v>
      </c>
      <c r="B4283">
        <v>-26.564809861139</v>
      </c>
      <c r="C4283">
        <v>1509737614.7056401</v>
      </c>
      <c r="D4283">
        <f t="shared" si="198"/>
        <v>1.8759965896606445E-2</v>
      </c>
      <c r="E4283">
        <f t="shared" si="199"/>
        <v>0.34162974836189974</v>
      </c>
      <c r="F4283">
        <f t="shared" si="200"/>
        <v>0.88239651088870019</v>
      </c>
    </row>
    <row r="4284" spans="1:6" x14ac:dyDescent="0.2">
      <c r="A4284">
        <v>21.429201049598099</v>
      </c>
      <c r="B4284">
        <v>-26.940399469720798</v>
      </c>
      <c r="C4284">
        <v>1509737614.72563</v>
      </c>
      <c r="D4284">
        <f t="shared" si="198"/>
        <v>1.9989967346191406E-2</v>
      </c>
      <c r="E4284">
        <f t="shared" si="199"/>
        <v>0.19535753212780094</v>
      </c>
      <c r="F4284">
        <f t="shared" si="200"/>
        <v>0.37558960858179802</v>
      </c>
    </row>
    <row r="4285" spans="1:6" x14ac:dyDescent="0.2">
      <c r="A4285">
        <v>21.582823779107699</v>
      </c>
      <c r="B4285">
        <v>-27.303637233902201</v>
      </c>
      <c r="C4285">
        <v>1509737614.7444</v>
      </c>
      <c r="D4285">
        <f t="shared" si="198"/>
        <v>1.8769979476928711E-2</v>
      </c>
      <c r="E4285">
        <f t="shared" si="199"/>
        <v>0.15362272950959976</v>
      </c>
      <c r="F4285">
        <f t="shared" si="200"/>
        <v>0.36323776418140241</v>
      </c>
    </row>
    <row r="4286" spans="1:6" x14ac:dyDescent="0.2">
      <c r="A4286">
        <v>21.857386953169101</v>
      </c>
      <c r="B4286">
        <v>-28.3545524808052</v>
      </c>
      <c r="C4286">
        <v>1509737614.77564</v>
      </c>
      <c r="D4286">
        <f t="shared" si="198"/>
        <v>3.1239986419677734E-2</v>
      </c>
      <c r="E4286">
        <f t="shared" si="199"/>
        <v>0.27456317406140229</v>
      </c>
      <c r="F4286">
        <f t="shared" si="200"/>
        <v>1.0509152469029992</v>
      </c>
    </row>
    <row r="4287" spans="1:6" x14ac:dyDescent="0.2">
      <c r="A4287">
        <v>21.997191312036701</v>
      </c>
      <c r="B4287">
        <v>-28.572469279516799</v>
      </c>
      <c r="C4287">
        <v>1509737614.80688</v>
      </c>
      <c r="D4287">
        <f t="shared" si="198"/>
        <v>3.1239986419677734E-2</v>
      </c>
      <c r="E4287">
        <f t="shared" si="199"/>
        <v>0.13980435886760034</v>
      </c>
      <c r="F4287">
        <f t="shared" si="200"/>
        <v>0.21791679871159886</v>
      </c>
    </row>
    <row r="4288" spans="1:6" x14ac:dyDescent="0.2">
      <c r="A4288">
        <v>22.330560848915901</v>
      </c>
      <c r="B4288">
        <v>-29.794297825104799</v>
      </c>
      <c r="C4288">
        <v>1509737614.82809</v>
      </c>
      <c r="D4288">
        <f t="shared" si="198"/>
        <v>2.1209955215454102E-2</v>
      </c>
      <c r="E4288">
        <f t="shared" si="199"/>
        <v>0.33336953687920001</v>
      </c>
      <c r="F4288">
        <f t="shared" si="200"/>
        <v>1.221828545588</v>
      </c>
    </row>
    <row r="4289" spans="1:6" x14ac:dyDescent="0.2">
      <c r="A4289">
        <v>22.455796173304801</v>
      </c>
      <c r="B4289">
        <v>-30.860029363944498</v>
      </c>
      <c r="C4289">
        <v>1509737614.85811</v>
      </c>
      <c r="D4289">
        <f t="shared" si="198"/>
        <v>3.0019998550415039E-2</v>
      </c>
      <c r="E4289">
        <f t="shared" si="199"/>
        <v>0.12523532438889973</v>
      </c>
      <c r="F4289">
        <f t="shared" si="200"/>
        <v>1.0657315388396995</v>
      </c>
    </row>
    <row r="4290" spans="1:6" x14ac:dyDescent="0.2">
      <c r="A4290">
        <v>22.785142691562701</v>
      </c>
      <c r="B4290">
        <v>-31.629161196950999</v>
      </c>
      <c r="C4290">
        <v>1509737614.8881199</v>
      </c>
      <c r="D4290">
        <f t="shared" si="198"/>
        <v>3.0009984970092773E-2</v>
      </c>
      <c r="E4290">
        <f t="shared" si="199"/>
        <v>0.32934651825789985</v>
      </c>
      <c r="F4290">
        <f t="shared" si="200"/>
        <v>0.7691318330065009</v>
      </c>
    </row>
    <row r="4291" spans="1:6" x14ac:dyDescent="0.2">
      <c r="A4291">
        <v>22.993172005055399</v>
      </c>
      <c r="B4291">
        <v>-31.897261587110801</v>
      </c>
      <c r="C4291">
        <v>1509737614.93188</v>
      </c>
      <c r="D4291">
        <f t="shared" si="198"/>
        <v>4.3760061264038086E-2</v>
      </c>
      <c r="E4291">
        <f t="shared" si="199"/>
        <v>0.20802931349269826</v>
      </c>
      <c r="F4291">
        <f t="shared" si="200"/>
        <v>0.2681003901598018</v>
      </c>
    </row>
    <row r="4292" spans="1:6" x14ac:dyDescent="0.2">
      <c r="A4292">
        <v>23.230333419374301</v>
      </c>
      <c r="B4292">
        <v>-32.894062819052102</v>
      </c>
      <c r="C4292">
        <v>1509737614.9593899</v>
      </c>
      <c r="D4292">
        <f t="shared" ref="D4292:D4355" si="201">C4292-C4291</f>
        <v>2.7509927749633789E-2</v>
      </c>
      <c r="E4292">
        <f t="shared" ref="E4292:E4355" si="202">ABS(A4292-A4291)</f>
        <v>0.23716141431890136</v>
      </c>
      <c r="F4292">
        <f t="shared" ref="F4292:F4355" si="203">ABS(B4292-B4291)</f>
        <v>0.99680123194130132</v>
      </c>
    </row>
    <row r="4293" spans="1:6" x14ac:dyDescent="0.2">
      <c r="A4293">
        <v>23.4815629385274</v>
      </c>
      <c r="B4293">
        <v>-33.586677305552598</v>
      </c>
      <c r="C4293">
        <v>1509737614.98313</v>
      </c>
      <c r="D4293">
        <f t="shared" si="201"/>
        <v>2.3740053176879883E-2</v>
      </c>
      <c r="E4293">
        <f t="shared" si="202"/>
        <v>0.25122951915309955</v>
      </c>
      <c r="F4293">
        <f t="shared" si="203"/>
        <v>0.69261448650049573</v>
      </c>
    </row>
    <row r="4294" spans="1:6" x14ac:dyDescent="0.2">
      <c r="A4294">
        <v>23.400151611155401</v>
      </c>
      <c r="B4294">
        <v>-33.975059703227899</v>
      </c>
      <c r="C4294">
        <v>1509737615.00439</v>
      </c>
      <c r="D4294">
        <f t="shared" si="201"/>
        <v>2.126002311706543E-2</v>
      </c>
      <c r="E4294">
        <f t="shared" si="202"/>
        <v>8.1411327371998965E-2</v>
      </c>
      <c r="F4294">
        <f t="shared" si="203"/>
        <v>0.38838239767530069</v>
      </c>
    </row>
    <row r="4295" spans="1:6" x14ac:dyDescent="0.2">
      <c r="A4295">
        <v>23.7912443328986</v>
      </c>
      <c r="B4295">
        <v>-34.627423945413398</v>
      </c>
      <c r="C4295">
        <v>1509737615.03685</v>
      </c>
      <c r="D4295">
        <f t="shared" si="201"/>
        <v>3.245997428894043E-2</v>
      </c>
      <c r="E4295">
        <f t="shared" si="202"/>
        <v>0.39109272174319898</v>
      </c>
      <c r="F4295">
        <f t="shared" si="203"/>
        <v>0.65236424218549871</v>
      </c>
    </row>
    <row r="4296" spans="1:6" x14ac:dyDescent="0.2">
      <c r="A4296">
        <v>24.237602800380099</v>
      </c>
      <c r="B4296">
        <v>-35.362641317551997</v>
      </c>
      <c r="C4296">
        <v>1509737615.0655899</v>
      </c>
      <c r="D4296">
        <f t="shared" si="201"/>
        <v>2.873992919921875E-2</v>
      </c>
      <c r="E4296">
        <f t="shared" si="202"/>
        <v>0.44635846748149888</v>
      </c>
      <c r="F4296">
        <f t="shared" si="203"/>
        <v>0.7352173721385995</v>
      </c>
    </row>
    <row r="4297" spans="1:6" x14ac:dyDescent="0.2">
      <c r="A4297">
        <v>24.500337572905899</v>
      </c>
      <c r="B4297">
        <v>-36.150585943196802</v>
      </c>
      <c r="C4297">
        <v>1509737615.09811</v>
      </c>
      <c r="D4297">
        <f t="shared" si="201"/>
        <v>3.2520055770874023E-2</v>
      </c>
      <c r="E4297">
        <f t="shared" si="202"/>
        <v>0.2627347725257998</v>
      </c>
      <c r="F4297">
        <f t="shared" si="203"/>
        <v>0.78794462564480483</v>
      </c>
    </row>
    <row r="4298" spans="1:6" x14ac:dyDescent="0.2">
      <c r="A4298">
        <v>24.622164885385398</v>
      </c>
      <c r="B4298">
        <v>-36.600106635010498</v>
      </c>
      <c r="C4298">
        <v>1509737615.12186</v>
      </c>
      <c r="D4298">
        <f t="shared" si="201"/>
        <v>2.3750066757202148E-2</v>
      </c>
      <c r="E4298">
        <f t="shared" si="202"/>
        <v>0.12182731247949974</v>
      </c>
      <c r="F4298">
        <f t="shared" si="203"/>
        <v>0.44952069181369581</v>
      </c>
    </row>
    <row r="4299" spans="1:6" x14ac:dyDescent="0.2">
      <c r="A4299">
        <v>24.6784509500174</v>
      </c>
      <c r="B4299">
        <v>-37.857465385835397</v>
      </c>
      <c r="C4299">
        <v>1509737615.14311</v>
      </c>
      <c r="D4299">
        <f t="shared" si="201"/>
        <v>2.1250009536743164E-2</v>
      </c>
      <c r="E4299">
        <f t="shared" si="202"/>
        <v>5.6286064632001143E-2</v>
      </c>
      <c r="F4299">
        <f t="shared" si="203"/>
        <v>1.2573587508248991</v>
      </c>
    </row>
    <row r="4300" spans="1:6" x14ac:dyDescent="0.2">
      <c r="A4300">
        <v>24.986710507930699</v>
      </c>
      <c r="B4300">
        <v>-38.399244342691702</v>
      </c>
      <c r="C4300">
        <v>1509737615.1617899</v>
      </c>
      <c r="D4300">
        <f t="shared" si="201"/>
        <v>1.867985725402832E-2</v>
      </c>
      <c r="E4300">
        <f t="shared" si="202"/>
        <v>0.30825955791329918</v>
      </c>
      <c r="F4300">
        <f t="shared" si="203"/>
        <v>0.54177895685630517</v>
      </c>
    </row>
    <row r="4301" spans="1:6" x14ac:dyDescent="0.2">
      <c r="A4301">
        <v>25.1661797882829</v>
      </c>
      <c r="B4301">
        <v>-39.075290490697697</v>
      </c>
      <c r="C4301">
        <v>1509737615.18311</v>
      </c>
      <c r="D4301">
        <f t="shared" si="201"/>
        <v>2.1320104598999023E-2</v>
      </c>
      <c r="E4301">
        <f t="shared" si="202"/>
        <v>0.17946928035220111</v>
      </c>
      <c r="F4301">
        <f t="shared" si="203"/>
        <v>0.6760461480059945</v>
      </c>
    </row>
    <row r="4302" spans="1:6" x14ac:dyDescent="0.2">
      <c r="A4302">
        <v>24.899326092202902</v>
      </c>
      <c r="B4302">
        <v>-39.965371031708202</v>
      </c>
      <c r="C4302">
        <v>1509737615.21436</v>
      </c>
      <c r="D4302">
        <f t="shared" si="201"/>
        <v>3.125E-2</v>
      </c>
      <c r="E4302">
        <f t="shared" si="202"/>
        <v>0.26685369607999831</v>
      </c>
      <c r="F4302">
        <f t="shared" si="203"/>
        <v>0.89008054101050504</v>
      </c>
    </row>
    <row r="4303" spans="1:6" x14ac:dyDescent="0.2">
      <c r="A4303">
        <v>25.218891146229801</v>
      </c>
      <c r="B4303">
        <v>-40.266456278808498</v>
      </c>
      <c r="C4303">
        <v>1509737615.23435</v>
      </c>
      <c r="D4303">
        <f t="shared" si="201"/>
        <v>1.9989967346191406E-2</v>
      </c>
      <c r="E4303">
        <f t="shared" si="202"/>
        <v>0.31956505402689928</v>
      </c>
      <c r="F4303">
        <f t="shared" si="203"/>
        <v>0.30108524710029627</v>
      </c>
    </row>
    <row r="4304" spans="1:6" x14ac:dyDescent="0.2">
      <c r="A4304">
        <v>25.537986189463801</v>
      </c>
      <c r="B4304">
        <v>-39.337368347757497</v>
      </c>
      <c r="C4304">
        <v>1509737615.25437</v>
      </c>
      <c r="D4304">
        <f t="shared" si="201"/>
        <v>2.0020008087158203E-2</v>
      </c>
      <c r="E4304">
        <f t="shared" si="202"/>
        <v>0.31909504323400029</v>
      </c>
      <c r="F4304">
        <f t="shared" si="203"/>
        <v>0.92908793105100074</v>
      </c>
    </row>
    <row r="4305" spans="1:6" x14ac:dyDescent="0.2">
      <c r="A4305">
        <v>25.981224548288999</v>
      </c>
      <c r="B4305">
        <v>-38.682392827814503</v>
      </c>
      <c r="C4305">
        <v>1509737615.2918301</v>
      </c>
      <c r="D4305">
        <f t="shared" si="201"/>
        <v>3.7460088729858398E-2</v>
      </c>
      <c r="E4305">
        <f t="shared" si="202"/>
        <v>0.44323835882519802</v>
      </c>
      <c r="F4305">
        <f t="shared" si="203"/>
        <v>0.65497551994299386</v>
      </c>
    </row>
    <row r="4306" spans="1:6" x14ac:dyDescent="0.2">
      <c r="A4306">
        <v>26.702967583188201</v>
      </c>
      <c r="B4306">
        <v>-37.525042443750301</v>
      </c>
      <c r="C4306">
        <v>1509737615.30934</v>
      </c>
      <c r="D4306">
        <f t="shared" si="201"/>
        <v>1.7509937286376953E-2</v>
      </c>
      <c r="E4306">
        <f t="shared" si="202"/>
        <v>0.72174303489920177</v>
      </c>
      <c r="F4306">
        <f t="shared" si="203"/>
        <v>1.1573503840642019</v>
      </c>
    </row>
    <row r="4307" spans="1:6" x14ac:dyDescent="0.2">
      <c r="A4307">
        <v>27.328316878904701</v>
      </c>
      <c r="B4307">
        <v>-35.671564938267998</v>
      </c>
      <c r="C4307">
        <v>1509737615.3368399</v>
      </c>
      <c r="D4307">
        <f t="shared" si="201"/>
        <v>2.7499914169311523E-2</v>
      </c>
      <c r="E4307">
        <f t="shared" si="202"/>
        <v>0.62534929571650011</v>
      </c>
      <c r="F4307">
        <f t="shared" si="203"/>
        <v>1.8534775054823029</v>
      </c>
    </row>
    <row r="4308" spans="1:6" x14ac:dyDescent="0.2">
      <c r="A4308">
        <v>28.241264287021998</v>
      </c>
      <c r="B4308">
        <v>-34.691895820675299</v>
      </c>
      <c r="C4308">
        <v>1509737615.35689</v>
      </c>
      <c r="D4308">
        <f t="shared" si="201"/>
        <v>2.0050048828125E-2</v>
      </c>
      <c r="E4308">
        <f t="shared" si="202"/>
        <v>0.91294740811729724</v>
      </c>
      <c r="F4308">
        <f t="shared" si="203"/>
        <v>0.97966911759269948</v>
      </c>
    </row>
    <row r="4309" spans="1:6" x14ac:dyDescent="0.2">
      <c r="A4309">
        <v>28.403215560482199</v>
      </c>
      <c r="B4309">
        <v>-33.712105873599</v>
      </c>
      <c r="C4309">
        <v>1509737615.3756299</v>
      </c>
      <c r="D4309">
        <f t="shared" si="201"/>
        <v>1.8739938735961914E-2</v>
      </c>
      <c r="E4309">
        <f t="shared" si="202"/>
        <v>0.16195127346020044</v>
      </c>
      <c r="F4309">
        <f t="shared" si="203"/>
        <v>0.97978994707629852</v>
      </c>
    </row>
    <row r="4310" spans="1:6" x14ac:dyDescent="0.2">
      <c r="A4310">
        <v>28.5566494913617</v>
      </c>
      <c r="B4310">
        <v>-32.866377298930601</v>
      </c>
      <c r="C4310">
        <v>1509737615.3968699</v>
      </c>
      <c r="D4310">
        <f t="shared" si="201"/>
        <v>2.1239995956420898E-2</v>
      </c>
      <c r="E4310">
        <f t="shared" si="202"/>
        <v>0.15343393087950119</v>
      </c>
      <c r="F4310">
        <f t="shared" si="203"/>
        <v>0.84572857466839935</v>
      </c>
    </row>
    <row r="4311" spans="1:6" x14ac:dyDescent="0.2">
      <c r="A4311">
        <v>29.5300453901379</v>
      </c>
      <c r="B4311">
        <v>-31.163365751728001</v>
      </c>
      <c r="C4311">
        <v>1509737615.4156101</v>
      </c>
      <c r="D4311">
        <f t="shared" si="201"/>
        <v>1.8740177154541016E-2</v>
      </c>
      <c r="E4311">
        <f t="shared" si="202"/>
        <v>0.97339589877620014</v>
      </c>
      <c r="F4311">
        <f t="shared" si="203"/>
        <v>1.7030115472025997</v>
      </c>
    </row>
    <row r="4312" spans="1:6" x14ac:dyDescent="0.2">
      <c r="A4312">
        <v>29.8887576907116</v>
      </c>
      <c r="B4312">
        <v>-30.186331578742401</v>
      </c>
      <c r="C4312">
        <v>1509737615.4368801</v>
      </c>
      <c r="D4312">
        <f t="shared" si="201"/>
        <v>2.1270036697387695E-2</v>
      </c>
      <c r="E4312">
        <f t="shared" si="202"/>
        <v>0.35871230057369985</v>
      </c>
      <c r="F4312">
        <f t="shared" si="203"/>
        <v>0.97703417298560069</v>
      </c>
    </row>
    <row r="4313" spans="1:6" x14ac:dyDescent="0.2">
      <c r="A4313">
        <v>30.390101578670699</v>
      </c>
      <c r="B4313">
        <v>-29.4240715678031</v>
      </c>
      <c r="C4313">
        <v>1509737615.4606199</v>
      </c>
      <c r="D4313">
        <f t="shared" si="201"/>
        <v>2.3739814758300781E-2</v>
      </c>
      <c r="E4313">
        <f t="shared" si="202"/>
        <v>0.50134388795909857</v>
      </c>
      <c r="F4313">
        <f t="shared" si="203"/>
        <v>0.76226001093930051</v>
      </c>
    </row>
    <row r="4314" spans="1:6" x14ac:dyDescent="0.2">
      <c r="A4314">
        <v>31.0133559934185</v>
      </c>
      <c r="B4314">
        <v>-27.560855211391601</v>
      </c>
      <c r="C4314">
        <v>1509737615.4793799</v>
      </c>
      <c r="D4314">
        <f t="shared" si="201"/>
        <v>1.8759965896606445E-2</v>
      </c>
      <c r="E4314">
        <f t="shared" si="202"/>
        <v>0.62325441474780163</v>
      </c>
      <c r="F4314">
        <f t="shared" si="203"/>
        <v>1.863216356411499</v>
      </c>
    </row>
    <row r="4315" spans="1:6" x14ac:dyDescent="0.2">
      <c r="A4315">
        <v>31.2633671248417</v>
      </c>
      <c r="B4315">
        <v>-26.893156267716101</v>
      </c>
      <c r="C4315">
        <v>1509737615.5006199</v>
      </c>
      <c r="D4315">
        <f t="shared" si="201"/>
        <v>2.1239995956420898E-2</v>
      </c>
      <c r="E4315">
        <f t="shared" si="202"/>
        <v>0.25001113142320008</v>
      </c>
      <c r="F4315">
        <f t="shared" si="203"/>
        <v>0.66769894367550009</v>
      </c>
    </row>
    <row r="4316" spans="1:6" x14ac:dyDescent="0.2">
      <c r="A4316">
        <v>31.146542402770599</v>
      </c>
      <c r="B4316">
        <v>-26.417769985662598</v>
      </c>
      <c r="C4316">
        <v>1509737615.5293601</v>
      </c>
      <c r="D4316">
        <f t="shared" si="201"/>
        <v>2.8740167617797852E-2</v>
      </c>
      <c r="E4316">
        <f t="shared" si="202"/>
        <v>0.11682472207110095</v>
      </c>
      <c r="F4316">
        <f t="shared" si="203"/>
        <v>0.47538628205350264</v>
      </c>
    </row>
    <row r="4317" spans="1:6" x14ac:dyDescent="0.2">
      <c r="A4317">
        <v>32.000312155985803</v>
      </c>
      <c r="B4317">
        <v>-25.5197615978507</v>
      </c>
      <c r="C4317">
        <v>1509737615.5543599</v>
      </c>
      <c r="D4317">
        <f t="shared" si="201"/>
        <v>2.4999856948852539E-2</v>
      </c>
      <c r="E4317">
        <f t="shared" si="202"/>
        <v>0.85376975321520376</v>
      </c>
      <c r="F4317">
        <f t="shared" si="203"/>
        <v>0.89800838781189896</v>
      </c>
    </row>
    <row r="4318" spans="1:6" x14ac:dyDescent="0.2">
      <c r="A4318">
        <v>32.505100564428602</v>
      </c>
      <c r="B4318">
        <v>-24.999574584507901</v>
      </c>
      <c r="C4318">
        <v>1509737615.5818501</v>
      </c>
      <c r="D4318">
        <f t="shared" si="201"/>
        <v>2.7490139007568359E-2</v>
      </c>
      <c r="E4318">
        <f t="shared" si="202"/>
        <v>0.50478840844279915</v>
      </c>
      <c r="F4318">
        <f t="shared" si="203"/>
        <v>0.52018701334279882</v>
      </c>
    </row>
    <row r="4319" spans="1:6" x14ac:dyDescent="0.2">
      <c r="A4319">
        <v>32.781743720616802</v>
      </c>
      <c r="B4319">
        <v>-25.133739008713999</v>
      </c>
      <c r="C4319">
        <v>1509737615.60185</v>
      </c>
      <c r="D4319">
        <f t="shared" si="201"/>
        <v>1.9999980926513672E-2</v>
      </c>
      <c r="E4319">
        <f t="shared" si="202"/>
        <v>0.27664315618820012</v>
      </c>
      <c r="F4319">
        <f t="shared" si="203"/>
        <v>0.13416442420609798</v>
      </c>
    </row>
    <row r="4320" spans="1:6" x14ac:dyDescent="0.2">
      <c r="A4320">
        <v>32.890053494386599</v>
      </c>
      <c r="B4320">
        <v>-25.009853907573</v>
      </c>
      <c r="C4320">
        <v>1509737615.6331</v>
      </c>
      <c r="D4320">
        <f t="shared" si="201"/>
        <v>3.125E-2</v>
      </c>
      <c r="E4320">
        <f t="shared" si="202"/>
        <v>0.10830977376979689</v>
      </c>
      <c r="F4320">
        <f t="shared" si="203"/>
        <v>0.12388510114099915</v>
      </c>
    </row>
    <row r="4321" spans="1:6" x14ac:dyDescent="0.2">
      <c r="A4321">
        <v>33.105895749895602</v>
      </c>
      <c r="B4321">
        <v>-24.8474169229757</v>
      </c>
      <c r="C4321">
        <v>1509737615.6531</v>
      </c>
      <c r="D4321">
        <f t="shared" si="201"/>
        <v>1.9999980926513672E-2</v>
      </c>
      <c r="E4321">
        <f t="shared" si="202"/>
        <v>0.21584225550900271</v>
      </c>
      <c r="F4321">
        <f t="shared" si="203"/>
        <v>0.16243698459729927</v>
      </c>
    </row>
    <row r="4322" spans="1:6" x14ac:dyDescent="0.2">
      <c r="A4322">
        <v>32.866474611727398</v>
      </c>
      <c r="B4322">
        <v>-24.743139770139699</v>
      </c>
      <c r="C4322">
        <v>1509737615.6818399</v>
      </c>
      <c r="D4322">
        <f t="shared" si="201"/>
        <v>2.873992919921875E-2</v>
      </c>
      <c r="E4322">
        <f t="shared" si="202"/>
        <v>0.2394211381682041</v>
      </c>
      <c r="F4322">
        <f t="shared" si="203"/>
        <v>0.10427715283600136</v>
      </c>
    </row>
    <row r="4323" spans="1:6" x14ac:dyDescent="0.2">
      <c r="A4323">
        <v>33.045819520402901</v>
      </c>
      <c r="B4323">
        <v>-24.579277165655199</v>
      </c>
      <c r="C4323">
        <v>1509737615.70432</v>
      </c>
      <c r="D4323">
        <f t="shared" si="201"/>
        <v>2.2480010986328125E-2</v>
      </c>
      <c r="E4323">
        <f t="shared" si="202"/>
        <v>0.17934490867550323</v>
      </c>
      <c r="F4323">
        <f t="shared" si="203"/>
        <v>0.16386260448449974</v>
      </c>
    </row>
    <row r="4324" spans="1:6" x14ac:dyDescent="0.2">
      <c r="A4324">
        <v>33.023865612913703</v>
      </c>
      <c r="B4324">
        <v>-24.938354414546101</v>
      </c>
      <c r="C4324">
        <v>1509737615.7330799</v>
      </c>
      <c r="D4324">
        <f t="shared" si="201"/>
        <v>2.8759956359863281E-2</v>
      </c>
      <c r="E4324">
        <f t="shared" si="202"/>
        <v>2.1953907489198343E-2</v>
      </c>
      <c r="F4324">
        <f t="shared" si="203"/>
        <v>0.35907724889090176</v>
      </c>
    </row>
    <row r="4325" spans="1:6" x14ac:dyDescent="0.2">
      <c r="A4325">
        <v>33.003374793398798</v>
      </c>
      <c r="B4325">
        <v>-25.142027200246702</v>
      </c>
      <c r="C4325">
        <v>1509737615.7656</v>
      </c>
      <c r="D4325">
        <f t="shared" si="201"/>
        <v>3.2520055770874023E-2</v>
      </c>
      <c r="E4325">
        <f t="shared" si="202"/>
        <v>2.0490819514904501E-2</v>
      </c>
      <c r="F4325">
        <f t="shared" si="203"/>
        <v>0.20367278570060066</v>
      </c>
    </row>
    <row r="4326" spans="1:6" x14ac:dyDescent="0.2">
      <c r="A4326">
        <v>33.013398225101596</v>
      </c>
      <c r="B4326">
        <v>-25.968076014157901</v>
      </c>
      <c r="C4326">
        <v>1509737615.7855899</v>
      </c>
      <c r="D4326">
        <f t="shared" si="201"/>
        <v>1.9989967346191406E-2</v>
      </c>
      <c r="E4326">
        <f t="shared" si="202"/>
        <v>1.0023431702798291E-2</v>
      </c>
      <c r="F4326">
        <f t="shared" si="203"/>
        <v>0.82604881391119989</v>
      </c>
    </row>
    <row r="4327" spans="1:6" x14ac:dyDescent="0.2">
      <c r="A4327">
        <v>33.013398225101596</v>
      </c>
      <c r="B4327">
        <v>-25.968076014157901</v>
      </c>
      <c r="C4327">
        <v>1509737615.8043499</v>
      </c>
      <c r="D4327">
        <f t="shared" si="201"/>
        <v>1.8759965896606445E-2</v>
      </c>
      <c r="E4327">
        <f t="shared" si="202"/>
        <v>0</v>
      </c>
      <c r="F4327">
        <f t="shared" si="203"/>
        <v>0</v>
      </c>
    </row>
    <row r="4328" spans="1:6" x14ac:dyDescent="0.2">
      <c r="A4328">
        <v>32.976371413846003</v>
      </c>
      <c r="B4328">
        <v>-26.797680059722602</v>
      </c>
      <c r="C4328">
        <v>1509737615.8256099</v>
      </c>
      <c r="D4328">
        <f t="shared" si="201"/>
        <v>2.126002311706543E-2</v>
      </c>
      <c r="E4328">
        <f t="shared" si="202"/>
        <v>3.7026811255593373E-2</v>
      </c>
      <c r="F4328">
        <f t="shared" si="203"/>
        <v>0.82960404556470024</v>
      </c>
    </row>
    <row r="4329" spans="1:6" x14ac:dyDescent="0.2">
      <c r="A4329">
        <v>33.001487695646702</v>
      </c>
      <c r="B4329">
        <v>-27.331853434566401</v>
      </c>
      <c r="C4329">
        <v>1509737615.8430901</v>
      </c>
      <c r="D4329">
        <f t="shared" si="201"/>
        <v>1.7480134963989258E-2</v>
      </c>
      <c r="E4329">
        <f t="shared" si="202"/>
        <v>2.5116281800698914E-2</v>
      </c>
      <c r="F4329">
        <f t="shared" si="203"/>
        <v>0.53417337484379956</v>
      </c>
    </row>
    <row r="4330" spans="1:6" x14ac:dyDescent="0.2">
      <c r="A4330">
        <v>32.843710285752501</v>
      </c>
      <c r="B4330">
        <v>-28.011543773464702</v>
      </c>
      <c r="C4330">
        <v>1509737615.8631101</v>
      </c>
      <c r="D4330">
        <f t="shared" si="201"/>
        <v>2.0020008087158203E-2</v>
      </c>
      <c r="E4330">
        <f t="shared" si="202"/>
        <v>0.15777740989420153</v>
      </c>
      <c r="F4330">
        <f t="shared" si="203"/>
        <v>0.67969033889830044</v>
      </c>
    </row>
    <row r="4331" spans="1:6" x14ac:dyDescent="0.2">
      <c r="A4331">
        <v>33.020585777062401</v>
      </c>
      <c r="B4331">
        <v>-28.5190380571449</v>
      </c>
      <c r="C4331">
        <v>1509737615.8856001</v>
      </c>
      <c r="D4331">
        <f t="shared" si="201"/>
        <v>2.2490024566650391E-2</v>
      </c>
      <c r="E4331">
        <f t="shared" si="202"/>
        <v>0.17687549130990021</v>
      </c>
      <c r="F4331">
        <f t="shared" si="203"/>
        <v>0.50749428368019878</v>
      </c>
    </row>
    <row r="4332" spans="1:6" x14ac:dyDescent="0.2">
      <c r="A4332">
        <v>32.317077391515802</v>
      </c>
      <c r="B4332">
        <v>-29.688932734537499</v>
      </c>
      <c r="C4332">
        <v>1509737615.91431</v>
      </c>
      <c r="D4332">
        <f t="shared" si="201"/>
        <v>2.8709888458251953E-2</v>
      </c>
      <c r="E4332">
        <f t="shared" si="202"/>
        <v>0.70350838554659845</v>
      </c>
      <c r="F4332">
        <f t="shared" si="203"/>
        <v>1.1698946773925982</v>
      </c>
    </row>
    <row r="4333" spans="1:6" x14ac:dyDescent="0.2">
      <c r="A4333">
        <v>31.852238898005901</v>
      </c>
      <c r="B4333">
        <v>-30.471462836796</v>
      </c>
      <c r="C4333">
        <v>1509737615.9318299</v>
      </c>
      <c r="D4333">
        <f t="shared" si="201"/>
        <v>1.7519950866699219E-2</v>
      </c>
      <c r="E4333">
        <f t="shared" si="202"/>
        <v>0.4648384935099017</v>
      </c>
      <c r="F4333">
        <f t="shared" si="203"/>
        <v>0.78253010225850161</v>
      </c>
    </row>
    <row r="4334" spans="1:6" x14ac:dyDescent="0.2">
      <c r="A4334">
        <v>31.674732042418601</v>
      </c>
      <c r="B4334">
        <v>-30.5109215735019</v>
      </c>
      <c r="C4334">
        <v>1509737615.95561</v>
      </c>
      <c r="D4334">
        <f t="shared" si="201"/>
        <v>2.3780107498168945E-2</v>
      </c>
      <c r="E4334">
        <f t="shared" si="202"/>
        <v>0.17750685558729984</v>
      </c>
      <c r="F4334">
        <f t="shared" si="203"/>
        <v>3.9458736705899611E-2</v>
      </c>
    </row>
    <row r="4335" spans="1:6" x14ac:dyDescent="0.2">
      <c r="A4335">
        <v>31.598017136648298</v>
      </c>
      <c r="B4335">
        <v>-30.559092302148699</v>
      </c>
      <c r="C4335">
        <v>1509737615.98435</v>
      </c>
      <c r="D4335">
        <f t="shared" si="201"/>
        <v>2.873992919921875E-2</v>
      </c>
      <c r="E4335">
        <f t="shared" si="202"/>
        <v>7.6714905770302266E-2</v>
      </c>
      <c r="F4335">
        <f t="shared" si="203"/>
        <v>4.8170728646798722E-2</v>
      </c>
    </row>
    <row r="4336" spans="1:6" x14ac:dyDescent="0.2">
      <c r="A4336">
        <v>31.681630141067501</v>
      </c>
      <c r="B4336">
        <v>-29.9393343523972</v>
      </c>
      <c r="C4336">
        <v>1509737616.0193501</v>
      </c>
      <c r="D4336">
        <f t="shared" si="201"/>
        <v>3.5000085830688477E-2</v>
      </c>
      <c r="E4336">
        <f t="shared" si="202"/>
        <v>8.3613004419202497E-2</v>
      </c>
      <c r="F4336">
        <f t="shared" si="203"/>
        <v>0.61975794975149867</v>
      </c>
    </row>
    <row r="4337" spans="1:6" x14ac:dyDescent="0.2">
      <c r="A4337">
        <v>31.489556310763898</v>
      </c>
      <c r="B4337">
        <v>-29.317791668816898</v>
      </c>
      <c r="C4337">
        <v>1509737616.0481</v>
      </c>
      <c r="D4337">
        <f t="shared" si="201"/>
        <v>2.8749942779541016E-2</v>
      </c>
      <c r="E4337">
        <f t="shared" si="202"/>
        <v>0.19207383030360248</v>
      </c>
      <c r="F4337">
        <f t="shared" si="203"/>
        <v>0.62154268358030151</v>
      </c>
    </row>
    <row r="4338" spans="1:6" x14ac:dyDescent="0.2">
      <c r="A4338">
        <v>31.621557272255401</v>
      </c>
      <c r="B4338">
        <v>-28.1843135178935</v>
      </c>
      <c r="C4338">
        <v>1509737616.06934</v>
      </c>
      <c r="D4338">
        <f t="shared" si="201"/>
        <v>2.1239995956420898E-2</v>
      </c>
      <c r="E4338">
        <f t="shared" si="202"/>
        <v>0.13200096149150298</v>
      </c>
      <c r="F4338">
        <f t="shared" si="203"/>
        <v>1.1334781509233984</v>
      </c>
    </row>
    <row r="4339" spans="1:6" x14ac:dyDescent="0.2">
      <c r="A4339">
        <v>31.3629413949919</v>
      </c>
      <c r="B4339">
        <v>-26.6180865486999</v>
      </c>
      <c r="C4339">
        <v>1509737616.0980999</v>
      </c>
      <c r="D4339">
        <f t="shared" si="201"/>
        <v>2.8759956359863281E-2</v>
      </c>
      <c r="E4339">
        <f t="shared" si="202"/>
        <v>0.25861587726350166</v>
      </c>
      <c r="F4339">
        <f t="shared" si="203"/>
        <v>1.5662269691936004</v>
      </c>
    </row>
    <row r="4340" spans="1:6" x14ac:dyDescent="0.2">
      <c r="A4340">
        <v>31.5924853777287</v>
      </c>
      <c r="B4340">
        <v>-26.0799525406157</v>
      </c>
      <c r="C4340">
        <v>1509737616.1206</v>
      </c>
      <c r="D4340">
        <f t="shared" si="201"/>
        <v>2.2500038146972656E-2</v>
      </c>
      <c r="E4340">
        <f t="shared" si="202"/>
        <v>0.22954398273679999</v>
      </c>
      <c r="F4340">
        <f t="shared" si="203"/>
        <v>0.53813400808419942</v>
      </c>
    </row>
    <row r="4341" spans="1:6" x14ac:dyDescent="0.2">
      <c r="A4341">
        <v>31.5945070497148</v>
      </c>
      <c r="B4341">
        <v>-25.727707558351899</v>
      </c>
      <c r="C4341">
        <v>1509737616.1406</v>
      </c>
      <c r="D4341">
        <f t="shared" si="201"/>
        <v>1.9999980926513672E-2</v>
      </c>
      <c r="E4341">
        <f t="shared" si="202"/>
        <v>2.0216719860997046E-3</v>
      </c>
      <c r="F4341">
        <f t="shared" si="203"/>
        <v>0.35224498226380163</v>
      </c>
    </row>
    <row r="4342" spans="1:6" x14ac:dyDescent="0.2">
      <c r="A4342">
        <v>31.118792161747599</v>
      </c>
      <c r="B4342">
        <v>-25.317285923990902</v>
      </c>
      <c r="C4342">
        <v>1509737616.1642799</v>
      </c>
      <c r="D4342">
        <f t="shared" si="201"/>
        <v>2.3679971694946289E-2</v>
      </c>
      <c r="E4342">
        <f t="shared" si="202"/>
        <v>0.47571488796720018</v>
      </c>
      <c r="F4342">
        <f t="shared" si="203"/>
        <v>0.41042163436099699</v>
      </c>
    </row>
    <row r="4343" spans="1:6" x14ac:dyDescent="0.2">
      <c r="A4343">
        <v>31.061009968630501</v>
      </c>
      <c r="B4343">
        <v>-24.5857864283245</v>
      </c>
      <c r="C4343">
        <v>1509737616.2018499</v>
      </c>
      <c r="D4343">
        <f t="shared" si="201"/>
        <v>3.7569999694824219E-2</v>
      </c>
      <c r="E4343">
        <f t="shared" si="202"/>
        <v>5.7782193117098757E-2</v>
      </c>
      <c r="F4343">
        <f t="shared" si="203"/>
        <v>0.7314994956664016</v>
      </c>
    </row>
    <row r="4344" spans="1:6" x14ac:dyDescent="0.2">
      <c r="A4344">
        <v>30.945952306047499</v>
      </c>
      <c r="B4344">
        <v>-23.875624791257401</v>
      </c>
      <c r="C4344">
        <v>1509737616.2230999</v>
      </c>
      <c r="D4344">
        <f t="shared" si="201"/>
        <v>2.1250009536743164E-2</v>
      </c>
      <c r="E4344">
        <f t="shared" si="202"/>
        <v>0.11505766258300199</v>
      </c>
      <c r="F4344">
        <f t="shared" si="203"/>
        <v>0.71016163706709889</v>
      </c>
    </row>
    <row r="4345" spans="1:6" x14ac:dyDescent="0.2">
      <c r="A4345">
        <v>30.838926308101701</v>
      </c>
      <c r="B4345">
        <v>-23.256442203971499</v>
      </c>
      <c r="C4345">
        <v>1509737616.2418499</v>
      </c>
      <c r="D4345">
        <f t="shared" si="201"/>
        <v>1.874995231628418E-2</v>
      </c>
      <c r="E4345">
        <f t="shared" si="202"/>
        <v>0.10702599794579726</v>
      </c>
      <c r="F4345">
        <f t="shared" si="203"/>
        <v>0.61918258728590203</v>
      </c>
    </row>
    <row r="4346" spans="1:6" x14ac:dyDescent="0.2">
      <c r="A4346">
        <v>30.457474553145602</v>
      </c>
      <c r="B4346">
        <v>-23.2556848854423</v>
      </c>
      <c r="C4346">
        <v>1509737616.2643499</v>
      </c>
      <c r="D4346">
        <f t="shared" si="201"/>
        <v>2.2500038146972656E-2</v>
      </c>
      <c r="E4346">
        <f t="shared" si="202"/>
        <v>0.38145175495609962</v>
      </c>
      <c r="F4346">
        <f t="shared" si="203"/>
        <v>7.5731852919957987E-4</v>
      </c>
    </row>
    <row r="4347" spans="1:6" x14ac:dyDescent="0.2">
      <c r="A4347">
        <v>30.172778428937701</v>
      </c>
      <c r="B4347">
        <v>-23.027410872420202</v>
      </c>
      <c r="C4347">
        <v>1509737616.2918401</v>
      </c>
      <c r="D4347">
        <f t="shared" si="201"/>
        <v>2.7490139007568359E-2</v>
      </c>
      <c r="E4347">
        <f t="shared" si="202"/>
        <v>0.28469612420790114</v>
      </c>
      <c r="F4347">
        <f t="shared" si="203"/>
        <v>0.22827401302209793</v>
      </c>
    </row>
    <row r="4348" spans="1:6" x14ac:dyDescent="0.2">
      <c r="A4348">
        <v>29.874829247857502</v>
      </c>
      <c r="B4348">
        <v>-22.887154959369301</v>
      </c>
      <c r="C4348">
        <v>1509737616.3118401</v>
      </c>
      <c r="D4348">
        <f t="shared" si="201"/>
        <v>1.9999980926513672E-2</v>
      </c>
      <c r="E4348">
        <f t="shared" si="202"/>
        <v>0.29794918108019885</v>
      </c>
      <c r="F4348">
        <f t="shared" si="203"/>
        <v>0.14025591305090046</v>
      </c>
    </row>
    <row r="4349" spans="1:6" x14ac:dyDescent="0.2">
      <c r="A4349">
        <v>29.693324570922801</v>
      </c>
      <c r="B4349">
        <v>-22.8182932575336</v>
      </c>
      <c r="C4349">
        <v>1509737616.3306</v>
      </c>
      <c r="D4349">
        <f t="shared" si="201"/>
        <v>1.8759965896606445E-2</v>
      </c>
      <c r="E4349">
        <f t="shared" si="202"/>
        <v>0.18150467693470063</v>
      </c>
      <c r="F4349">
        <f t="shared" si="203"/>
        <v>6.8861701835700728E-2</v>
      </c>
    </row>
    <row r="4350" spans="1:6" x14ac:dyDescent="0.2">
      <c r="A4350">
        <v>29.2424801087747</v>
      </c>
      <c r="B4350">
        <v>-22.677432823836</v>
      </c>
      <c r="C4350">
        <v>1509737616.3668399</v>
      </c>
      <c r="D4350">
        <f t="shared" si="201"/>
        <v>3.6239862442016602E-2</v>
      </c>
      <c r="E4350">
        <f t="shared" si="202"/>
        <v>0.45084446214810114</v>
      </c>
      <c r="F4350">
        <f t="shared" si="203"/>
        <v>0.14086043369760048</v>
      </c>
    </row>
    <row r="4351" spans="1:6" x14ac:dyDescent="0.2">
      <c r="A4351">
        <v>29.064822403226501</v>
      </c>
      <c r="B4351">
        <v>-22.661700872694901</v>
      </c>
      <c r="C4351">
        <v>1509737616.3843601</v>
      </c>
      <c r="D4351">
        <f t="shared" si="201"/>
        <v>1.752018928527832E-2</v>
      </c>
      <c r="E4351">
        <f t="shared" si="202"/>
        <v>0.17765770554819937</v>
      </c>
      <c r="F4351">
        <f t="shared" si="203"/>
        <v>1.5731951141098932E-2</v>
      </c>
    </row>
    <row r="4352" spans="1:6" x14ac:dyDescent="0.2">
      <c r="A4352">
        <v>29.064822403226501</v>
      </c>
      <c r="B4352">
        <v>-22.661700872694901</v>
      </c>
      <c r="C4352">
        <v>1509737616.40309</v>
      </c>
      <c r="D4352">
        <f t="shared" si="201"/>
        <v>1.8729925155639648E-2</v>
      </c>
      <c r="E4352">
        <f t="shared" si="202"/>
        <v>0</v>
      </c>
      <c r="F4352">
        <f t="shared" si="203"/>
        <v>0</v>
      </c>
    </row>
    <row r="4353" spans="1:6" x14ac:dyDescent="0.2">
      <c r="A4353">
        <v>28.2534549092247</v>
      </c>
      <c r="B4353">
        <v>-23.085052925833899</v>
      </c>
      <c r="C4353">
        <v>1509737616.4281001</v>
      </c>
      <c r="D4353">
        <f t="shared" si="201"/>
        <v>2.5010108947753906E-2</v>
      </c>
      <c r="E4353">
        <f t="shared" si="202"/>
        <v>0.81136749400180008</v>
      </c>
      <c r="F4353">
        <f t="shared" si="203"/>
        <v>0.42335205313899849</v>
      </c>
    </row>
    <row r="4354" spans="1:6" x14ac:dyDescent="0.2">
      <c r="A4354">
        <v>27.949412265997001</v>
      </c>
      <c r="B4354">
        <v>-23.244909885234101</v>
      </c>
      <c r="C4354">
        <v>1509737616.4593899</v>
      </c>
      <c r="D4354">
        <f t="shared" si="201"/>
        <v>3.1289815902709961E-2</v>
      </c>
      <c r="E4354">
        <f t="shared" si="202"/>
        <v>0.30404264322769947</v>
      </c>
      <c r="F4354">
        <f t="shared" si="203"/>
        <v>0.1598569594002015</v>
      </c>
    </row>
    <row r="4355" spans="1:6" x14ac:dyDescent="0.2">
      <c r="A4355">
        <v>27.515084055252501</v>
      </c>
      <c r="B4355">
        <v>-23.582275138314401</v>
      </c>
      <c r="C4355">
        <v>1509737616.4806299</v>
      </c>
      <c r="D4355">
        <f t="shared" si="201"/>
        <v>2.1239995956420898E-2</v>
      </c>
      <c r="E4355">
        <f t="shared" si="202"/>
        <v>0.4343282107444999</v>
      </c>
      <c r="F4355">
        <f t="shared" si="203"/>
        <v>0.33736525308029996</v>
      </c>
    </row>
    <row r="4356" spans="1:6" x14ac:dyDescent="0.2">
      <c r="A4356">
        <v>27.1455622195496</v>
      </c>
      <c r="B4356">
        <v>-23.445161742887102</v>
      </c>
      <c r="C4356">
        <v>1509737616.4981301</v>
      </c>
      <c r="D4356">
        <f t="shared" ref="D4356:D4419" si="204">C4356-C4355</f>
        <v>1.7500162124633789E-2</v>
      </c>
      <c r="E4356">
        <f t="shared" ref="E4356:E4419" si="205">ABS(A4356-A4355)</f>
        <v>0.36952183570290131</v>
      </c>
      <c r="F4356">
        <f t="shared" ref="F4356:F4419" si="206">ABS(B4356-B4355)</f>
        <v>0.13711339542729917</v>
      </c>
    </row>
    <row r="4357" spans="1:6" x14ac:dyDescent="0.2">
      <c r="A4357">
        <v>27.1455622195496</v>
      </c>
      <c r="B4357">
        <v>-23.445161742887102</v>
      </c>
      <c r="C4357">
        <v>1509737616.51563</v>
      </c>
      <c r="D4357">
        <f t="shared" si="204"/>
        <v>1.7499923706054688E-2</v>
      </c>
      <c r="E4357">
        <f t="shared" si="205"/>
        <v>0</v>
      </c>
      <c r="F4357">
        <f t="shared" si="206"/>
        <v>0</v>
      </c>
    </row>
    <row r="4358" spans="1:6" x14ac:dyDescent="0.2">
      <c r="A4358">
        <v>26.977227099664901</v>
      </c>
      <c r="B4358">
        <v>-23.111644240283798</v>
      </c>
      <c r="C4358">
        <v>1509737616.54562</v>
      </c>
      <c r="D4358">
        <f t="shared" si="204"/>
        <v>2.9989957809448242E-2</v>
      </c>
      <c r="E4358">
        <f t="shared" si="205"/>
        <v>0.16833511988469851</v>
      </c>
      <c r="F4358">
        <f t="shared" si="206"/>
        <v>0.33351750260330348</v>
      </c>
    </row>
    <row r="4359" spans="1:6" x14ac:dyDescent="0.2">
      <c r="A4359">
        <v>26.7392768252619</v>
      </c>
      <c r="B4359">
        <v>-22.863049708043999</v>
      </c>
      <c r="C4359">
        <v>1509737616.56564</v>
      </c>
      <c r="D4359">
        <f t="shared" si="204"/>
        <v>2.0020008087158203E-2</v>
      </c>
      <c r="E4359">
        <f t="shared" si="205"/>
        <v>0.23795027440300132</v>
      </c>
      <c r="F4359">
        <f t="shared" si="206"/>
        <v>0.24859453223979955</v>
      </c>
    </row>
    <row r="4360" spans="1:6" x14ac:dyDescent="0.2">
      <c r="A4360">
        <v>26.6219199857698</v>
      </c>
      <c r="B4360">
        <v>-22.634516494119101</v>
      </c>
      <c r="C4360">
        <v>1509737616.5869</v>
      </c>
      <c r="D4360">
        <f t="shared" si="204"/>
        <v>2.126002311706543E-2</v>
      </c>
      <c r="E4360">
        <f t="shared" si="205"/>
        <v>0.11735683949209985</v>
      </c>
      <c r="F4360">
        <f t="shared" si="206"/>
        <v>0.22853321392489789</v>
      </c>
    </row>
    <row r="4361" spans="1:6" x14ac:dyDescent="0.2">
      <c r="A4361">
        <v>26.213191717729998</v>
      </c>
      <c r="B4361">
        <v>-22.5288354162663</v>
      </c>
      <c r="C4361">
        <v>1509737616.6155701</v>
      </c>
      <c r="D4361">
        <f t="shared" si="204"/>
        <v>2.8670072555541992E-2</v>
      </c>
      <c r="E4361">
        <f t="shared" si="205"/>
        <v>0.40872826803980189</v>
      </c>
      <c r="F4361">
        <f t="shared" si="206"/>
        <v>0.10568107785280034</v>
      </c>
    </row>
    <row r="4362" spans="1:6" x14ac:dyDescent="0.2">
      <c r="A4362">
        <v>26.1738121971966</v>
      </c>
      <c r="B4362">
        <v>-22.288022276548201</v>
      </c>
      <c r="C4362">
        <v>1509737616.6382501</v>
      </c>
      <c r="D4362">
        <f t="shared" si="204"/>
        <v>2.2680044174194336E-2</v>
      </c>
      <c r="E4362">
        <f t="shared" si="205"/>
        <v>3.9379520533397994E-2</v>
      </c>
      <c r="F4362">
        <f t="shared" si="206"/>
        <v>0.24081313971809948</v>
      </c>
    </row>
    <row r="4363" spans="1:6" x14ac:dyDescent="0.2">
      <c r="A4363">
        <v>26.080866902089198</v>
      </c>
      <c r="B4363">
        <v>-22.0662078304014</v>
      </c>
      <c r="C4363">
        <v>1509737616.66186</v>
      </c>
      <c r="D4363">
        <f t="shared" si="204"/>
        <v>2.360987663269043E-2</v>
      </c>
      <c r="E4363">
        <f t="shared" si="205"/>
        <v>9.2945295107401904E-2</v>
      </c>
      <c r="F4363">
        <f t="shared" si="206"/>
        <v>0.22181444614680146</v>
      </c>
    </row>
    <row r="4364" spans="1:6" x14ac:dyDescent="0.2">
      <c r="A4364">
        <v>25.7124582474727</v>
      </c>
      <c r="B4364">
        <v>-22.009918698314902</v>
      </c>
      <c r="C4364">
        <v>1509737616.68313</v>
      </c>
      <c r="D4364">
        <f t="shared" si="204"/>
        <v>2.1270036697387695E-2</v>
      </c>
      <c r="E4364">
        <f t="shared" si="205"/>
        <v>0.36840865461649841</v>
      </c>
      <c r="F4364">
        <f t="shared" si="206"/>
        <v>5.6289132086497773E-2</v>
      </c>
    </row>
    <row r="4365" spans="1:6" x14ac:dyDescent="0.2">
      <c r="A4365">
        <v>25.5163511055394</v>
      </c>
      <c r="B4365">
        <v>-21.8784458792245</v>
      </c>
      <c r="C4365">
        <v>1509737616.7068801</v>
      </c>
      <c r="D4365">
        <f t="shared" si="204"/>
        <v>2.3750066757202148E-2</v>
      </c>
      <c r="E4365">
        <f t="shared" si="205"/>
        <v>0.19610714193330026</v>
      </c>
      <c r="F4365">
        <f t="shared" si="206"/>
        <v>0.13147281909040132</v>
      </c>
    </row>
    <row r="4366" spans="1:6" x14ac:dyDescent="0.2">
      <c r="A4366">
        <v>25.2452343792053</v>
      </c>
      <c r="B4366">
        <v>-21.834060768564498</v>
      </c>
      <c r="C4366">
        <v>1509737616.7306399</v>
      </c>
      <c r="D4366">
        <f t="shared" si="204"/>
        <v>2.3759841918945312E-2</v>
      </c>
      <c r="E4366">
        <f t="shared" si="205"/>
        <v>0.27111672633409967</v>
      </c>
      <c r="F4366">
        <f t="shared" si="206"/>
        <v>4.4385110660002169E-2</v>
      </c>
    </row>
    <row r="4367" spans="1:6" x14ac:dyDescent="0.2">
      <c r="A4367">
        <v>25.040761102834999</v>
      </c>
      <c r="B4367">
        <v>-21.608536341297601</v>
      </c>
      <c r="C4367">
        <v>1509737616.7506399</v>
      </c>
      <c r="D4367">
        <f t="shared" si="204"/>
        <v>1.9999980926513672E-2</v>
      </c>
      <c r="E4367">
        <f t="shared" si="205"/>
        <v>0.20447327637030099</v>
      </c>
      <c r="F4367">
        <f t="shared" si="206"/>
        <v>0.22552442726689748</v>
      </c>
    </row>
    <row r="4368" spans="1:6" x14ac:dyDescent="0.2">
      <c r="A4368">
        <v>24.5540592121658</v>
      </c>
      <c r="B4368">
        <v>-21.554999097477101</v>
      </c>
      <c r="C4368">
        <v>1509737616.7793701</v>
      </c>
      <c r="D4368">
        <f t="shared" si="204"/>
        <v>2.8730154037475586E-2</v>
      </c>
      <c r="E4368">
        <f t="shared" si="205"/>
        <v>0.48670189066919889</v>
      </c>
      <c r="F4368">
        <f t="shared" si="206"/>
        <v>5.353724382050018E-2</v>
      </c>
    </row>
    <row r="4369" spans="1:6" x14ac:dyDescent="0.2">
      <c r="A4369">
        <v>24.107544772261601</v>
      </c>
      <c r="B4369">
        <v>-21.508852233836699</v>
      </c>
      <c r="C4369">
        <v>1509737616.80439</v>
      </c>
      <c r="D4369">
        <f t="shared" si="204"/>
        <v>2.501988410949707E-2</v>
      </c>
      <c r="E4369">
        <f t="shared" si="205"/>
        <v>0.44651443990419892</v>
      </c>
      <c r="F4369">
        <f t="shared" si="206"/>
        <v>4.6146863640402103E-2</v>
      </c>
    </row>
    <row r="4370" spans="1:6" x14ac:dyDescent="0.2">
      <c r="A4370">
        <v>23.605599761130101</v>
      </c>
      <c r="B4370">
        <v>-21.5878890252601</v>
      </c>
      <c r="C4370">
        <v>1509737616.8218701</v>
      </c>
      <c r="D4370">
        <f t="shared" si="204"/>
        <v>1.7480134963989258E-2</v>
      </c>
      <c r="E4370">
        <f t="shared" si="205"/>
        <v>0.50194501113150025</v>
      </c>
      <c r="F4370">
        <f t="shared" si="206"/>
        <v>7.9036791423401809E-2</v>
      </c>
    </row>
    <row r="4371" spans="1:6" x14ac:dyDescent="0.2">
      <c r="A4371">
        <v>22.981105234974201</v>
      </c>
      <c r="B4371">
        <v>-21.639312410405999</v>
      </c>
      <c r="C4371">
        <v>1509737616.8406401</v>
      </c>
      <c r="D4371">
        <f t="shared" si="204"/>
        <v>1.8769979476928711E-2</v>
      </c>
      <c r="E4371">
        <f t="shared" si="205"/>
        <v>0.62449452615589962</v>
      </c>
      <c r="F4371">
        <f t="shared" si="206"/>
        <v>5.1423385145898948E-2</v>
      </c>
    </row>
    <row r="4372" spans="1:6" x14ac:dyDescent="0.2">
      <c r="A4372">
        <v>22.296925507254201</v>
      </c>
      <c r="B4372">
        <v>-21.788750499598599</v>
      </c>
      <c r="C4372">
        <v>1509737616.86059</v>
      </c>
      <c r="D4372">
        <f t="shared" si="204"/>
        <v>1.9949913024902344E-2</v>
      </c>
      <c r="E4372">
        <f t="shared" si="205"/>
        <v>0.68417972772000013</v>
      </c>
      <c r="F4372">
        <f t="shared" si="206"/>
        <v>0.14943808919259993</v>
      </c>
    </row>
    <row r="4373" spans="1:6" x14ac:dyDescent="0.2">
      <c r="A4373">
        <v>22.2659088825067</v>
      </c>
      <c r="B4373">
        <v>-21.895902428956699</v>
      </c>
      <c r="C4373">
        <v>1509737616.88064</v>
      </c>
      <c r="D4373">
        <f t="shared" si="204"/>
        <v>2.0050048828125E-2</v>
      </c>
      <c r="E4373">
        <f t="shared" si="205"/>
        <v>3.1016624747500998E-2</v>
      </c>
      <c r="F4373">
        <f t="shared" si="206"/>
        <v>0.10715192935809981</v>
      </c>
    </row>
    <row r="4374" spans="1:6" x14ac:dyDescent="0.2">
      <c r="A4374">
        <v>21.597321435070398</v>
      </c>
      <c r="B4374">
        <v>-22.090472353541799</v>
      </c>
      <c r="C4374">
        <v>1509737616.9180801</v>
      </c>
      <c r="D4374">
        <f t="shared" si="204"/>
        <v>3.7440061569213867E-2</v>
      </c>
      <c r="E4374">
        <f t="shared" si="205"/>
        <v>0.66858744743630183</v>
      </c>
      <c r="F4374">
        <f t="shared" si="206"/>
        <v>0.19456992458509959</v>
      </c>
    </row>
    <row r="4375" spans="1:6" x14ac:dyDescent="0.2">
      <c r="A4375">
        <v>20.885447921410499</v>
      </c>
      <c r="B4375">
        <v>-22.327905076061199</v>
      </c>
      <c r="C4375">
        <v>1509737616.94438</v>
      </c>
      <c r="D4375">
        <f t="shared" si="204"/>
        <v>2.6299953460693359E-2</v>
      </c>
      <c r="E4375">
        <f t="shared" si="205"/>
        <v>0.71187351365989926</v>
      </c>
      <c r="F4375">
        <f t="shared" si="206"/>
        <v>0.23743272251940084</v>
      </c>
    </row>
    <row r="4376" spans="1:6" x14ac:dyDescent="0.2">
      <c r="A4376">
        <v>20.696257233331298</v>
      </c>
      <c r="B4376">
        <v>-22.6166400567746</v>
      </c>
      <c r="C4376">
        <v>1509737616.96826</v>
      </c>
      <c r="D4376">
        <f t="shared" si="204"/>
        <v>2.38800048828125E-2</v>
      </c>
      <c r="E4376">
        <f t="shared" si="205"/>
        <v>0.1891906880792007</v>
      </c>
      <c r="F4376">
        <f t="shared" si="206"/>
        <v>0.28873498071340009</v>
      </c>
    </row>
    <row r="4377" spans="1:6" x14ac:dyDescent="0.2">
      <c r="A4377">
        <v>20.6704143804014</v>
      </c>
      <c r="B4377">
        <v>-22.880299619612501</v>
      </c>
      <c r="C4377">
        <v>1509737616.99562</v>
      </c>
      <c r="D4377">
        <f t="shared" si="204"/>
        <v>2.7359962463378906E-2</v>
      </c>
      <c r="E4377">
        <f t="shared" si="205"/>
        <v>2.5842852929898186E-2</v>
      </c>
      <c r="F4377">
        <f t="shared" si="206"/>
        <v>0.26365956283790126</v>
      </c>
    </row>
    <row r="4378" spans="1:6" x14ac:dyDescent="0.2">
      <c r="A4378">
        <v>20.294994505596801</v>
      </c>
      <c r="B4378">
        <v>-23.341926417446398</v>
      </c>
      <c r="C4378">
        <v>1509737617.01825</v>
      </c>
      <c r="D4378">
        <f t="shared" si="204"/>
        <v>2.2629976272583008E-2</v>
      </c>
      <c r="E4378">
        <f t="shared" si="205"/>
        <v>0.37541987480459937</v>
      </c>
      <c r="F4378">
        <f t="shared" si="206"/>
        <v>0.46162679783389748</v>
      </c>
    </row>
    <row r="4379" spans="1:6" x14ac:dyDescent="0.2">
      <c r="A4379">
        <v>20.278654370611299</v>
      </c>
      <c r="B4379">
        <v>-24.038928154773899</v>
      </c>
      <c r="C4379">
        <v>1509737617.0443699</v>
      </c>
      <c r="D4379">
        <f t="shared" si="204"/>
        <v>2.611994743347168E-2</v>
      </c>
      <c r="E4379">
        <f t="shared" si="205"/>
        <v>1.6340134985501464E-2</v>
      </c>
      <c r="F4379">
        <f t="shared" si="206"/>
        <v>0.69700173732750059</v>
      </c>
    </row>
    <row r="4380" spans="1:6" x14ac:dyDescent="0.2">
      <c r="A4380">
        <v>20.132335982231599</v>
      </c>
      <c r="B4380">
        <v>-24.9339403561338</v>
      </c>
      <c r="C4380">
        <v>1509737617.0756299</v>
      </c>
      <c r="D4380">
        <f t="shared" si="204"/>
        <v>3.1260013580322266E-2</v>
      </c>
      <c r="E4380">
        <f t="shared" si="205"/>
        <v>0.14631838837970079</v>
      </c>
      <c r="F4380">
        <f t="shared" si="206"/>
        <v>0.89501220135990067</v>
      </c>
    </row>
    <row r="4381" spans="1:6" x14ac:dyDescent="0.2">
      <c r="A4381">
        <v>20.253801054629601</v>
      </c>
      <c r="B4381">
        <v>-25.480092490512199</v>
      </c>
      <c r="C4381">
        <v>1509737617.09565</v>
      </c>
      <c r="D4381">
        <f t="shared" si="204"/>
        <v>2.0020008087158203E-2</v>
      </c>
      <c r="E4381">
        <f t="shared" si="205"/>
        <v>0.12146507239800286</v>
      </c>
      <c r="F4381">
        <f t="shared" si="206"/>
        <v>0.54615213437839927</v>
      </c>
    </row>
    <row r="4382" spans="1:6" x14ac:dyDescent="0.2">
      <c r="A4382">
        <v>20.656619283410301</v>
      </c>
      <c r="B4382">
        <v>-25.933597091043598</v>
      </c>
      <c r="C4382">
        <v>1509737617.1156299</v>
      </c>
      <c r="D4382">
        <f t="shared" si="204"/>
        <v>1.9979953765869141E-2</v>
      </c>
      <c r="E4382">
        <f t="shared" si="205"/>
        <v>0.40281822878069917</v>
      </c>
      <c r="F4382">
        <f t="shared" si="206"/>
        <v>0.4535046005313994</v>
      </c>
    </row>
    <row r="4383" spans="1:6" x14ac:dyDescent="0.2">
      <c r="A4383">
        <v>20.715391648796601</v>
      </c>
      <c r="B4383">
        <v>-27.084036823983499</v>
      </c>
      <c r="C4383">
        <v>1509737617.1456299</v>
      </c>
      <c r="D4383">
        <f t="shared" si="204"/>
        <v>2.9999971389770508E-2</v>
      </c>
      <c r="E4383">
        <f t="shared" si="205"/>
        <v>5.8772365386300152E-2</v>
      </c>
      <c r="F4383">
        <f t="shared" si="206"/>
        <v>1.1504397329399012</v>
      </c>
    </row>
    <row r="4384" spans="1:6" x14ac:dyDescent="0.2">
      <c r="A4384">
        <v>20.9622239202061</v>
      </c>
      <c r="B4384">
        <v>-27.808424251620199</v>
      </c>
      <c r="C4384">
        <v>1509737617.1781299</v>
      </c>
      <c r="D4384">
        <f t="shared" si="204"/>
        <v>3.2500028610229492E-2</v>
      </c>
      <c r="E4384">
        <f t="shared" si="205"/>
        <v>0.24683227140949882</v>
      </c>
      <c r="F4384">
        <f t="shared" si="206"/>
        <v>0.7243874276366995</v>
      </c>
    </row>
    <row r="4385" spans="1:6" x14ac:dyDescent="0.2">
      <c r="A4385">
        <v>20.871927570920299</v>
      </c>
      <c r="B4385">
        <v>-28.9651304304241</v>
      </c>
      <c r="C4385">
        <v>1509737617.2018499</v>
      </c>
      <c r="D4385">
        <f t="shared" si="204"/>
        <v>2.3720026016235352E-2</v>
      </c>
      <c r="E4385">
        <f t="shared" si="205"/>
        <v>9.0296349285800659E-2</v>
      </c>
      <c r="F4385">
        <f t="shared" si="206"/>
        <v>1.1567061788039013</v>
      </c>
    </row>
    <row r="4386" spans="1:6" x14ac:dyDescent="0.2">
      <c r="A4386">
        <v>21.462715469207101</v>
      </c>
      <c r="B4386">
        <v>-30.111676306267501</v>
      </c>
      <c r="C4386">
        <v>1509737617.22439</v>
      </c>
      <c r="D4386">
        <f t="shared" si="204"/>
        <v>2.2540092468261719E-2</v>
      </c>
      <c r="E4386">
        <f t="shared" si="205"/>
        <v>0.590787898286802</v>
      </c>
      <c r="F4386">
        <f t="shared" si="206"/>
        <v>1.1465458758434011</v>
      </c>
    </row>
    <row r="4387" spans="1:6" x14ac:dyDescent="0.2">
      <c r="A4387">
        <v>21.694438280287599</v>
      </c>
      <c r="B4387">
        <v>-30.098901826332199</v>
      </c>
      <c r="C4387">
        <v>1509737617.2493801</v>
      </c>
      <c r="D4387">
        <f t="shared" si="204"/>
        <v>2.4990081787109375E-2</v>
      </c>
      <c r="E4387">
        <f t="shared" si="205"/>
        <v>0.2317228110804983</v>
      </c>
      <c r="F4387">
        <f t="shared" si="206"/>
        <v>1.2774479935302452E-2</v>
      </c>
    </row>
    <row r="4388" spans="1:6" x14ac:dyDescent="0.2">
      <c r="A4388">
        <v>22.117792437268701</v>
      </c>
      <c r="B4388">
        <v>-30.445159691244498</v>
      </c>
      <c r="C4388">
        <v>1509737617.27826</v>
      </c>
      <c r="D4388">
        <f t="shared" si="204"/>
        <v>2.8879880905151367E-2</v>
      </c>
      <c r="E4388">
        <f t="shared" si="205"/>
        <v>0.42335415698110168</v>
      </c>
      <c r="F4388">
        <f t="shared" si="206"/>
        <v>0.3462578649122996</v>
      </c>
    </row>
    <row r="4389" spans="1:6" x14ac:dyDescent="0.2">
      <c r="A4389">
        <v>22.325698821790098</v>
      </c>
      <c r="B4389">
        <v>-30.493027648045501</v>
      </c>
      <c r="C4389">
        <v>1509737617.2982399</v>
      </c>
      <c r="D4389">
        <f t="shared" si="204"/>
        <v>1.9979953765869141E-2</v>
      </c>
      <c r="E4389">
        <f t="shared" si="205"/>
        <v>0.20790638452139731</v>
      </c>
      <c r="F4389">
        <f t="shared" si="206"/>
        <v>4.7867956801002975E-2</v>
      </c>
    </row>
    <row r="4390" spans="1:6" x14ac:dyDescent="0.2">
      <c r="A4390">
        <v>22.418408733003901</v>
      </c>
      <c r="B4390">
        <v>-30.5203091841455</v>
      </c>
      <c r="C4390">
        <v>1509737617.3206</v>
      </c>
      <c r="D4390">
        <f t="shared" si="204"/>
        <v>2.2360086441040039E-2</v>
      </c>
      <c r="E4390">
        <f t="shared" si="205"/>
        <v>9.2709911213802343E-2</v>
      </c>
      <c r="F4390">
        <f t="shared" si="206"/>
        <v>2.7281536099998505E-2</v>
      </c>
    </row>
    <row r="4391" spans="1:6" x14ac:dyDescent="0.2">
      <c r="A4391">
        <v>22.4442234103511</v>
      </c>
      <c r="B4391">
        <v>-30.464224229242699</v>
      </c>
      <c r="C4391">
        <v>1509737617.33936</v>
      </c>
      <c r="D4391">
        <f t="shared" si="204"/>
        <v>1.8759965896606445E-2</v>
      </c>
      <c r="E4391">
        <f t="shared" si="205"/>
        <v>2.5814677347199222E-2</v>
      </c>
      <c r="F4391">
        <f t="shared" si="206"/>
        <v>5.6084954902800632E-2</v>
      </c>
    </row>
    <row r="4392" spans="1:6" x14ac:dyDescent="0.2">
      <c r="A4392">
        <v>22.392261539970502</v>
      </c>
      <c r="B4392">
        <v>-30.5763277121439</v>
      </c>
      <c r="C4392">
        <v>1509737617.36062</v>
      </c>
      <c r="D4392">
        <f t="shared" si="204"/>
        <v>2.126002311706543E-2</v>
      </c>
      <c r="E4392">
        <f t="shared" si="205"/>
        <v>5.1961870380598185E-2</v>
      </c>
      <c r="F4392">
        <f t="shared" si="206"/>
        <v>0.11210348290120109</v>
      </c>
    </row>
    <row r="4393" spans="1:6" x14ac:dyDescent="0.2">
      <c r="A4393">
        <v>22.696076416834</v>
      </c>
      <c r="B4393">
        <v>-30.529039254428699</v>
      </c>
      <c r="C4393">
        <v>1509737617.3868599</v>
      </c>
      <c r="D4393">
        <f t="shared" si="204"/>
        <v>2.6239871978759766E-2</v>
      </c>
      <c r="E4393">
        <f t="shared" si="205"/>
        <v>0.30381487686349828</v>
      </c>
      <c r="F4393">
        <f t="shared" si="206"/>
        <v>4.7288457715200849E-2</v>
      </c>
    </row>
    <row r="4394" spans="1:6" x14ac:dyDescent="0.2">
      <c r="A4394">
        <v>22.9262661565995</v>
      </c>
      <c r="B4394">
        <v>-30.287241321710798</v>
      </c>
      <c r="C4394">
        <v>1509737617.4105501</v>
      </c>
      <c r="D4394">
        <f t="shared" si="204"/>
        <v>2.3690223693847656E-2</v>
      </c>
      <c r="E4394">
        <f t="shared" si="205"/>
        <v>0.23018973976549972</v>
      </c>
      <c r="F4394">
        <f t="shared" si="206"/>
        <v>0.24179793271790118</v>
      </c>
    </row>
    <row r="4395" spans="1:6" x14ac:dyDescent="0.2">
      <c r="A4395">
        <v>23.148712972690099</v>
      </c>
      <c r="B4395">
        <v>-30.069160091665701</v>
      </c>
      <c r="C4395">
        <v>1509737617.4368701</v>
      </c>
      <c r="D4395">
        <f t="shared" si="204"/>
        <v>2.6319980621337891E-2</v>
      </c>
      <c r="E4395">
        <f t="shared" si="205"/>
        <v>0.22244681609059924</v>
      </c>
      <c r="F4395">
        <f t="shared" si="206"/>
        <v>0.21808123004509739</v>
      </c>
    </row>
    <row r="4396" spans="1:6" x14ac:dyDescent="0.2">
      <c r="A4396">
        <v>23.4409920864444</v>
      </c>
      <c r="B4396">
        <v>-29.899958707350201</v>
      </c>
      <c r="C4396">
        <v>1509737617.4967899</v>
      </c>
      <c r="D4396">
        <f t="shared" si="204"/>
        <v>5.9919834136962891E-2</v>
      </c>
      <c r="E4396">
        <f t="shared" si="205"/>
        <v>0.29227911375430082</v>
      </c>
      <c r="F4396">
        <f t="shared" si="206"/>
        <v>0.16920138431549958</v>
      </c>
    </row>
    <row r="4397" spans="1:6" x14ac:dyDescent="0.2">
      <c r="A4397">
        <v>23.7480819942956</v>
      </c>
      <c r="B4397">
        <v>-28.975425438822199</v>
      </c>
      <c r="C4397">
        <v>1509737617.5243499</v>
      </c>
      <c r="D4397">
        <f t="shared" si="204"/>
        <v>2.7559995651245117E-2</v>
      </c>
      <c r="E4397">
        <f t="shared" si="205"/>
        <v>0.30708990785119994</v>
      </c>
      <c r="F4397">
        <f t="shared" si="206"/>
        <v>0.92453326852800188</v>
      </c>
    </row>
    <row r="4398" spans="1:6" x14ac:dyDescent="0.2">
      <c r="A4398">
        <v>24.253467236438802</v>
      </c>
      <c r="B4398">
        <v>-28.1137039348929</v>
      </c>
      <c r="C4398">
        <v>1509737617.5443699</v>
      </c>
      <c r="D4398">
        <f t="shared" si="204"/>
        <v>2.0020008087158203E-2</v>
      </c>
      <c r="E4398">
        <f t="shared" si="205"/>
        <v>0.50538524214320191</v>
      </c>
      <c r="F4398">
        <f t="shared" si="206"/>
        <v>0.86172150392929936</v>
      </c>
    </row>
    <row r="4399" spans="1:6" x14ac:dyDescent="0.2">
      <c r="A4399">
        <v>24.373615458669299</v>
      </c>
      <c r="B4399">
        <v>-27.590719969272101</v>
      </c>
      <c r="C4399">
        <v>1509737617.5632501</v>
      </c>
      <c r="D4399">
        <f t="shared" si="204"/>
        <v>1.8880128860473633E-2</v>
      </c>
      <c r="E4399">
        <f t="shared" si="205"/>
        <v>0.12014822223049748</v>
      </c>
      <c r="F4399">
        <f t="shared" si="206"/>
        <v>0.5229839656207993</v>
      </c>
    </row>
    <row r="4400" spans="1:6" x14ac:dyDescent="0.2">
      <c r="A4400">
        <v>25.0048180840977</v>
      </c>
      <c r="B4400">
        <v>-26.680925541540599</v>
      </c>
      <c r="C4400">
        <v>1509737617.59325</v>
      </c>
      <c r="D4400">
        <f t="shared" si="204"/>
        <v>2.9999971389770508E-2</v>
      </c>
      <c r="E4400">
        <f t="shared" si="205"/>
        <v>0.63120262542840067</v>
      </c>
      <c r="F4400">
        <f t="shared" si="206"/>
        <v>0.90979442773150154</v>
      </c>
    </row>
    <row r="4401" spans="1:6" x14ac:dyDescent="0.2">
      <c r="A4401">
        <v>25.412020266181699</v>
      </c>
      <c r="B4401">
        <v>-26.180735587689199</v>
      </c>
      <c r="C4401">
        <v>1509737617.61432</v>
      </c>
      <c r="D4401">
        <f t="shared" si="204"/>
        <v>2.1070003509521484E-2</v>
      </c>
      <c r="E4401">
        <f t="shared" si="205"/>
        <v>0.40720218208399928</v>
      </c>
      <c r="F4401">
        <f t="shared" si="206"/>
        <v>0.5001899538514003</v>
      </c>
    </row>
    <row r="4402" spans="1:6" x14ac:dyDescent="0.2">
      <c r="A4402">
        <v>25.807137823718101</v>
      </c>
      <c r="B4402">
        <v>-25.6967428473077</v>
      </c>
      <c r="C4402">
        <v>1509737617.6468699</v>
      </c>
      <c r="D4402">
        <f t="shared" si="204"/>
        <v>3.2549858093261719E-2</v>
      </c>
      <c r="E4402">
        <f t="shared" si="205"/>
        <v>0.39511755753640188</v>
      </c>
      <c r="F4402">
        <f t="shared" si="206"/>
        <v>0.48399274038149898</v>
      </c>
    </row>
    <row r="4403" spans="1:6" x14ac:dyDescent="0.2">
      <c r="A4403">
        <v>25.7324770977878</v>
      </c>
      <c r="B4403">
        <v>-25.509932325521</v>
      </c>
      <c r="C4403">
        <v>1509737617.6656101</v>
      </c>
      <c r="D4403">
        <f t="shared" si="204"/>
        <v>1.8740177154541016E-2</v>
      </c>
      <c r="E4403">
        <f t="shared" si="205"/>
        <v>7.4660725930300487E-2</v>
      </c>
      <c r="F4403">
        <f t="shared" si="206"/>
        <v>0.18681052178670043</v>
      </c>
    </row>
    <row r="4404" spans="1:6" x14ac:dyDescent="0.2">
      <c r="A4404">
        <v>25.963548914307701</v>
      </c>
      <c r="B4404">
        <v>-25.424335759215602</v>
      </c>
      <c r="C4404">
        <v>1509737617.6868401</v>
      </c>
      <c r="D4404">
        <f t="shared" si="204"/>
        <v>2.1229982376098633E-2</v>
      </c>
      <c r="E4404">
        <f t="shared" si="205"/>
        <v>0.23107181651990061</v>
      </c>
      <c r="F4404">
        <f t="shared" si="206"/>
        <v>8.5596566305397914E-2</v>
      </c>
    </row>
    <row r="4405" spans="1:6" x14ac:dyDescent="0.2">
      <c r="A4405">
        <v>26.605405108524199</v>
      </c>
      <c r="B4405">
        <v>-25.340411589028101</v>
      </c>
      <c r="C4405">
        <v>1509737617.7205901</v>
      </c>
      <c r="D4405">
        <f t="shared" si="204"/>
        <v>3.3750057220458984E-2</v>
      </c>
      <c r="E4405">
        <f t="shared" si="205"/>
        <v>0.64185619421649776</v>
      </c>
      <c r="F4405">
        <f t="shared" si="206"/>
        <v>8.392417018750109E-2</v>
      </c>
    </row>
    <row r="4406" spans="1:6" x14ac:dyDescent="0.2">
      <c r="A4406">
        <v>26.967730630870399</v>
      </c>
      <c r="B4406">
        <v>-25.4635358106609</v>
      </c>
      <c r="C4406">
        <v>1509737617.74562</v>
      </c>
      <c r="D4406">
        <f t="shared" si="204"/>
        <v>2.5029897689819336E-2</v>
      </c>
      <c r="E4406">
        <f t="shared" si="205"/>
        <v>0.3623255223462003</v>
      </c>
      <c r="F4406">
        <f t="shared" si="206"/>
        <v>0.1231242216327999</v>
      </c>
    </row>
    <row r="4407" spans="1:6" x14ac:dyDescent="0.2">
      <c r="A4407">
        <v>26.637965976737402</v>
      </c>
      <c r="B4407">
        <v>-25.677364657137399</v>
      </c>
      <c r="C4407">
        <v>1509737617.7743399</v>
      </c>
      <c r="D4407">
        <f t="shared" si="204"/>
        <v>2.8719902038574219E-2</v>
      </c>
      <c r="E4407">
        <f t="shared" si="205"/>
        <v>0.32976465413299749</v>
      </c>
      <c r="F4407">
        <f t="shared" si="206"/>
        <v>0.21382884647649902</v>
      </c>
    </row>
    <row r="4408" spans="1:6" x14ac:dyDescent="0.2">
      <c r="A4408">
        <v>26.843944407629301</v>
      </c>
      <c r="B4408">
        <v>-26.128349619097001</v>
      </c>
      <c r="C4408">
        <v>1509737617.80934</v>
      </c>
      <c r="D4408">
        <f t="shared" si="204"/>
        <v>3.5000085830688477E-2</v>
      </c>
      <c r="E4408">
        <f t="shared" si="205"/>
        <v>0.20597843089189993</v>
      </c>
      <c r="F4408">
        <f t="shared" si="206"/>
        <v>0.4509849619596018</v>
      </c>
    </row>
    <row r="4409" spans="1:6" x14ac:dyDescent="0.2">
      <c r="A4409">
        <v>26.8469576448521</v>
      </c>
      <c r="B4409">
        <v>-26.452917535450599</v>
      </c>
      <c r="C4409">
        <v>1509737617.8393199</v>
      </c>
      <c r="D4409">
        <f t="shared" si="204"/>
        <v>2.9979944229125977E-2</v>
      </c>
      <c r="E4409">
        <f t="shared" si="205"/>
        <v>3.0132372227988924E-3</v>
      </c>
      <c r="F4409">
        <f t="shared" si="206"/>
        <v>0.3245679163535975</v>
      </c>
    </row>
    <row r="4410" spans="1:6" x14ac:dyDescent="0.2">
      <c r="A4410">
        <v>26.980120683352101</v>
      </c>
      <c r="B4410">
        <v>-26.9537332678265</v>
      </c>
      <c r="C4410">
        <v>1509737617.8668499</v>
      </c>
      <c r="D4410">
        <f t="shared" si="204"/>
        <v>2.752995491027832E-2</v>
      </c>
      <c r="E4410">
        <f t="shared" si="205"/>
        <v>0.13316303850000111</v>
      </c>
      <c r="F4410">
        <f t="shared" si="206"/>
        <v>0.50081573237590149</v>
      </c>
    </row>
    <row r="4411" spans="1:6" x14ac:dyDescent="0.2">
      <c r="A4411">
        <v>26.951622381104102</v>
      </c>
      <c r="B4411">
        <v>-27.2918378228519</v>
      </c>
      <c r="C4411">
        <v>1509737617.88937</v>
      </c>
      <c r="D4411">
        <f t="shared" si="204"/>
        <v>2.2520065307617188E-2</v>
      </c>
      <c r="E4411">
        <f t="shared" si="205"/>
        <v>2.8498302247999874E-2</v>
      </c>
      <c r="F4411">
        <f t="shared" si="206"/>
        <v>0.33810455502539938</v>
      </c>
    </row>
    <row r="4412" spans="1:6" x14ac:dyDescent="0.2">
      <c r="A4412">
        <v>26.7134307817917</v>
      </c>
      <c r="B4412">
        <v>-27.547117171321201</v>
      </c>
      <c r="C4412">
        <v>1509737617.91184</v>
      </c>
      <c r="D4412">
        <f t="shared" si="204"/>
        <v>2.2469997406005859E-2</v>
      </c>
      <c r="E4412">
        <f t="shared" si="205"/>
        <v>0.23819159931240108</v>
      </c>
      <c r="F4412">
        <f t="shared" si="206"/>
        <v>0.25527934846930123</v>
      </c>
    </row>
    <row r="4413" spans="1:6" x14ac:dyDescent="0.2">
      <c r="A4413">
        <v>26.893878442765601</v>
      </c>
      <c r="B4413">
        <v>-28.204296817387</v>
      </c>
      <c r="C4413">
        <v>1509737617.94315</v>
      </c>
      <c r="D4413">
        <f t="shared" si="204"/>
        <v>3.1310081481933594E-2</v>
      </c>
      <c r="E4413">
        <f t="shared" si="205"/>
        <v>0.18044766097390053</v>
      </c>
      <c r="F4413">
        <f t="shared" si="206"/>
        <v>0.65717964606579926</v>
      </c>
    </row>
    <row r="4414" spans="1:6" x14ac:dyDescent="0.2">
      <c r="A4414">
        <v>26.617146130224601</v>
      </c>
      <c r="B4414">
        <v>-28.602327563249101</v>
      </c>
      <c r="C4414">
        <v>1509737617.96437</v>
      </c>
      <c r="D4414">
        <f t="shared" si="204"/>
        <v>2.1219968795776367E-2</v>
      </c>
      <c r="E4414">
        <f t="shared" si="205"/>
        <v>0.27673231254100017</v>
      </c>
      <c r="F4414">
        <f t="shared" si="206"/>
        <v>0.3980307458621013</v>
      </c>
    </row>
    <row r="4415" spans="1:6" x14ac:dyDescent="0.2">
      <c r="A4415">
        <v>26.625872303996001</v>
      </c>
      <c r="B4415">
        <v>-29.270307579567401</v>
      </c>
      <c r="C4415">
        <v>1509737617.98685</v>
      </c>
      <c r="D4415">
        <f t="shared" si="204"/>
        <v>2.2480010986328125E-2</v>
      </c>
      <c r="E4415">
        <f t="shared" si="205"/>
        <v>8.7261737714001697E-3</v>
      </c>
      <c r="F4415">
        <f t="shared" si="206"/>
        <v>0.66798001631829962</v>
      </c>
    </row>
    <row r="4416" spans="1:6" x14ac:dyDescent="0.2">
      <c r="A4416">
        <v>26.769595664546301</v>
      </c>
      <c r="B4416">
        <v>-29.776327467794999</v>
      </c>
      <c r="C4416">
        <v>1509737618.0043399</v>
      </c>
      <c r="D4416">
        <f t="shared" si="204"/>
        <v>1.7489910125732422E-2</v>
      </c>
      <c r="E4416">
        <f t="shared" si="205"/>
        <v>0.14372336055030033</v>
      </c>
      <c r="F4416">
        <f t="shared" si="206"/>
        <v>0.50601988822759836</v>
      </c>
    </row>
    <row r="4417" spans="1:6" x14ac:dyDescent="0.2">
      <c r="A4417">
        <v>26.769595664546301</v>
      </c>
      <c r="B4417">
        <v>-29.776327467794999</v>
      </c>
      <c r="C4417">
        <v>1509737618.0218999</v>
      </c>
      <c r="D4417">
        <f t="shared" si="204"/>
        <v>1.7560005187988281E-2</v>
      </c>
      <c r="E4417">
        <f t="shared" si="205"/>
        <v>0</v>
      </c>
      <c r="F4417">
        <f t="shared" si="206"/>
        <v>0</v>
      </c>
    </row>
    <row r="4418" spans="1:6" x14ac:dyDescent="0.2">
      <c r="A4418">
        <v>26.584104507459401</v>
      </c>
      <c r="B4418">
        <v>-29.668784104726399</v>
      </c>
      <c r="C4418">
        <v>1509737618.0469899</v>
      </c>
      <c r="D4418">
        <f t="shared" si="204"/>
        <v>2.508997917175293E-2</v>
      </c>
      <c r="E4418">
        <f t="shared" si="205"/>
        <v>0.18549115708690067</v>
      </c>
      <c r="F4418">
        <f t="shared" si="206"/>
        <v>0.10754336306860068</v>
      </c>
    </row>
    <row r="4419" spans="1:6" x14ac:dyDescent="0.2">
      <c r="A4419">
        <v>26.9268718294969</v>
      </c>
      <c r="B4419">
        <v>-29.380732945072801</v>
      </c>
      <c r="C4419">
        <v>1509737618.0745001</v>
      </c>
      <c r="D4419">
        <f t="shared" si="204"/>
        <v>2.7510166168212891E-2</v>
      </c>
      <c r="E4419">
        <f t="shared" si="205"/>
        <v>0.34276732203749916</v>
      </c>
      <c r="F4419">
        <f t="shared" si="206"/>
        <v>0.28805115965359818</v>
      </c>
    </row>
    <row r="4420" spans="1:6" x14ac:dyDescent="0.2">
      <c r="A4420">
        <v>27.040496966032499</v>
      </c>
      <c r="B4420">
        <v>-29.053006171619401</v>
      </c>
      <c r="C4420">
        <v>1509737618.0956099</v>
      </c>
      <c r="D4420">
        <f t="shared" ref="D4420:D4483" si="207">C4420-C4419</f>
        <v>2.1109819412231445E-2</v>
      </c>
      <c r="E4420">
        <f t="shared" ref="E4420:E4483" si="208">ABS(A4420-A4419)</f>
        <v>0.11362513653559958</v>
      </c>
      <c r="F4420">
        <f t="shared" ref="F4420:F4483" si="209">ABS(B4420-B4419)</f>
        <v>0.32772677345339929</v>
      </c>
    </row>
    <row r="4421" spans="1:6" x14ac:dyDescent="0.2">
      <c r="A4421">
        <v>27.2778054791013</v>
      </c>
      <c r="B4421">
        <v>-28.8349312273298</v>
      </c>
      <c r="C4421">
        <v>1509737618.1268599</v>
      </c>
      <c r="D4421">
        <f t="shared" si="207"/>
        <v>3.125E-2</v>
      </c>
      <c r="E4421">
        <f t="shared" si="208"/>
        <v>0.23730851306880041</v>
      </c>
      <c r="F4421">
        <f t="shared" si="209"/>
        <v>0.21807494428960084</v>
      </c>
    </row>
    <row r="4422" spans="1:6" x14ac:dyDescent="0.2">
      <c r="A4422">
        <v>27.581544719779298</v>
      </c>
      <c r="B4422">
        <v>-28.066457345182801</v>
      </c>
      <c r="C4422">
        <v>1509737618.16062</v>
      </c>
      <c r="D4422">
        <f t="shared" si="207"/>
        <v>3.376007080078125E-2</v>
      </c>
      <c r="E4422">
        <f t="shared" si="208"/>
        <v>0.30373924067799862</v>
      </c>
      <c r="F4422">
        <f t="shared" si="209"/>
        <v>0.76847388214699919</v>
      </c>
    </row>
    <row r="4423" spans="1:6" x14ac:dyDescent="0.2">
      <c r="A4423">
        <v>27.6913218302061</v>
      </c>
      <c r="B4423">
        <v>-27.644719084805999</v>
      </c>
      <c r="C4423">
        <v>1509737618.19561</v>
      </c>
      <c r="D4423">
        <f t="shared" si="207"/>
        <v>3.4990072250366211E-2</v>
      </c>
      <c r="E4423">
        <f t="shared" si="208"/>
        <v>0.10977711042680127</v>
      </c>
      <c r="F4423">
        <f t="shared" si="209"/>
        <v>0.42173826037680229</v>
      </c>
    </row>
    <row r="4424" spans="1:6" x14ac:dyDescent="0.2">
      <c r="A4424">
        <v>27.9716837308357</v>
      </c>
      <c r="B4424">
        <v>-27.431630774104999</v>
      </c>
      <c r="C4424">
        <v>1509737618.21574</v>
      </c>
      <c r="D4424">
        <f t="shared" si="207"/>
        <v>2.0129919052124023E-2</v>
      </c>
      <c r="E4424">
        <f t="shared" si="208"/>
        <v>0.28036190062960031</v>
      </c>
      <c r="F4424">
        <f t="shared" si="209"/>
        <v>0.21308831070099998</v>
      </c>
    </row>
    <row r="4425" spans="1:6" x14ac:dyDescent="0.2">
      <c r="A4425">
        <v>28.1258648049728</v>
      </c>
      <c r="B4425">
        <v>-27.3027770859123</v>
      </c>
      <c r="C4425">
        <v>1509737618.257</v>
      </c>
      <c r="D4425">
        <f t="shared" si="207"/>
        <v>4.1260004043579102E-2</v>
      </c>
      <c r="E4425">
        <f t="shared" si="208"/>
        <v>0.15418107413709947</v>
      </c>
      <c r="F4425">
        <f t="shared" si="209"/>
        <v>0.12885368819269871</v>
      </c>
    </row>
    <row r="4426" spans="1:6" x14ac:dyDescent="0.2">
      <c r="A4426">
        <v>28.399413070211601</v>
      </c>
      <c r="B4426">
        <v>-27.441531868798599</v>
      </c>
      <c r="C4426">
        <v>1509737618.28704</v>
      </c>
      <c r="D4426">
        <f t="shared" si="207"/>
        <v>3.004002571105957E-2</v>
      </c>
      <c r="E4426">
        <f t="shared" si="208"/>
        <v>0.27354826523880149</v>
      </c>
      <c r="F4426">
        <f t="shared" si="209"/>
        <v>0.1387547828862985</v>
      </c>
    </row>
    <row r="4427" spans="1:6" x14ac:dyDescent="0.2">
      <c r="A4427">
        <v>28.253724175334401</v>
      </c>
      <c r="B4427">
        <v>-27.686921495735302</v>
      </c>
      <c r="C4427">
        <v>1509737618.30829</v>
      </c>
      <c r="D4427">
        <f t="shared" si="207"/>
        <v>2.1250009536743164E-2</v>
      </c>
      <c r="E4427">
        <f t="shared" si="208"/>
        <v>0.14568889487719971</v>
      </c>
      <c r="F4427">
        <f t="shared" si="209"/>
        <v>0.24538962693670285</v>
      </c>
    </row>
    <row r="4428" spans="1:6" x14ac:dyDescent="0.2">
      <c r="A4428">
        <v>28.160877503723899</v>
      </c>
      <c r="B4428">
        <v>-27.659113653155199</v>
      </c>
      <c r="C4428">
        <v>1509737618.3282399</v>
      </c>
      <c r="D4428">
        <f t="shared" si="207"/>
        <v>1.9949913024902344E-2</v>
      </c>
      <c r="E4428">
        <f t="shared" si="208"/>
        <v>9.2846671610502085E-2</v>
      </c>
      <c r="F4428">
        <f t="shared" si="209"/>
        <v>2.7807842580102715E-2</v>
      </c>
    </row>
    <row r="4429" spans="1:6" x14ac:dyDescent="0.2">
      <c r="A4429">
        <v>28.018727440215599</v>
      </c>
      <c r="B4429">
        <v>-27.688704137163899</v>
      </c>
      <c r="C4429">
        <v>1509737618.3506</v>
      </c>
      <c r="D4429">
        <f t="shared" si="207"/>
        <v>2.2360086441040039E-2</v>
      </c>
      <c r="E4429">
        <f t="shared" si="208"/>
        <v>0.14215006350829995</v>
      </c>
      <c r="F4429">
        <f t="shared" si="209"/>
        <v>2.9590484008700457E-2</v>
      </c>
    </row>
    <row r="4430" spans="1:6" x14ac:dyDescent="0.2">
      <c r="A4430">
        <v>28.081577468409499</v>
      </c>
      <c r="B4430">
        <v>-27.507291806262199</v>
      </c>
      <c r="C4430">
        <v>1509737618.3694799</v>
      </c>
      <c r="D4430">
        <f t="shared" si="207"/>
        <v>1.8879890441894531E-2</v>
      </c>
      <c r="E4430">
        <f t="shared" si="208"/>
        <v>6.2850028193899732E-2</v>
      </c>
      <c r="F4430">
        <f t="shared" si="209"/>
        <v>0.18141233090170061</v>
      </c>
    </row>
    <row r="4431" spans="1:6" x14ac:dyDescent="0.2">
      <c r="A4431">
        <v>28.145898015203102</v>
      </c>
      <c r="B4431">
        <v>-27.154418100252801</v>
      </c>
      <c r="C4431">
        <v>1509737618.39187</v>
      </c>
      <c r="D4431">
        <f t="shared" si="207"/>
        <v>2.2390127182006836E-2</v>
      </c>
      <c r="E4431">
        <f t="shared" si="208"/>
        <v>6.4320546793602773E-2</v>
      </c>
      <c r="F4431">
        <f t="shared" si="209"/>
        <v>0.35287370600939738</v>
      </c>
    </row>
    <row r="4432" spans="1:6" x14ac:dyDescent="0.2">
      <c r="A4432">
        <v>28.216098512512499</v>
      </c>
      <c r="B4432">
        <v>-27.0692930387305</v>
      </c>
      <c r="C4432">
        <v>1509737618.41185</v>
      </c>
      <c r="D4432">
        <f t="shared" si="207"/>
        <v>1.9979953765869141E-2</v>
      </c>
      <c r="E4432">
        <f t="shared" si="208"/>
        <v>7.0200497309397036E-2</v>
      </c>
      <c r="F4432">
        <f t="shared" si="209"/>
        <v>8.5125061522301593E-2</v>
      </c>
    </row>
    <row r="4433" spans="1:6" x14ac:dyDescent="0.2">
      <c r="A4433">
        <v>28.207934512452098</v>
      </c>
      <c r="B4433">
        <v>-26.750035727493501</v>
      </c>
      <c r="C4433">
        <v>1509737618.43185</v>
      </c>
      <c r="D4433">
        <f t="shared" si="207"/>
        <v>1.9999980926513672E-2</v>
      </c>
      <c r="E4433">
        <f t="shared" si="208"/>
        <v>8.1640000604004115E-3</v>
      </c>
      <c r="F4433">
        <f t="shared" si="209"/>
        <v>0.31925731123699919</v>
      </c>
    </row>
    <row r="4434" spans="1:6" x14ac:dyDescent="0.2">
      <c r="A4434">
        <v>28.154387899819099</v>
      </c>
      <c r="B4434">
        <v>-26.7190205865144</v>
      </c>
      <c r="C4434">
        <v>1509737618.4519801</v>
      </c>
      <c r="D4434">
        <f t="shared" si="207"/>
        <v>2.0130157470703125E-2</v>
      </c>
      <c r="E4434">
        <f t="shared" si="208"/>
        <v>5.3546612632999313E-2</v>
      </c>
      <c r="F4434">
        <f t="shared" si="209"/>
        <v>3.1015140979100408E-2</v>
      </c>
    </row>
    <row r="4435" spans="1:6" x14ac:dyDescent="0.2">
      <c r="A4435">
        <v>28.116394328989401</v>
      </c>
      <c r="B4435">
        <v>-26.5790613526224</v>
      </c>
      <c r="C4435">
        <v>1509737618.4732399</v>
      </c>
      <c r="D4435">
        <f t="shared" si="207"/>
        <v>2.1259784698486328E-2</v>
      </c>
      <c r="E4435">
        <f t="shared" si="208"/>
        <v>3.7993570829698342E-2</v>
      </c>
      <c r="F4435">
        <f t="shared" si="209"/>
        <v>0.13995923389200016</v>
      </c>
    </row>
    <row r="4436" spans="1:6" x14ac:dyDescent="0.2">
      <c r="A4436">
        <v>28.2937239637297</v>
      </c>
      <c r="B4436">
        <v>-26.4358300517261</v>
      </c>
      <c r="C4436">
        <v>1509737618.5019801</v>
      </c>
      <c r="D4436">
        <f t="shared" si="207"/>
        <v>2.8740167617797852E-2</v>
      </c>
      <c r="E4436">
        <f t="shared" si="208"/>
        <v>0.17732963474029972</v>
      </c>
      <c r="F4436">
        <f t="shared" si="209"/>
        <v>0.14323130089629998</v>
      </c>
    </row>
    <row r="4437" spans="1:6" x14ac:dyDescent="0.2">
      <c r="A4437">
        <v>27.748912962764098</v>
      </c>
      <c r="B4437">
        <v>-26.368025841241298</v>
      </c>
      <c r="C4437">
        <v>1509737618.5319901</v>
      </c>
      <c r="D4437">
        <f t="shared" si="207"/>
        <v>3.0009984970092773E-2</v>
      </c>
      <c r="E4437">
        <f t="shared" si="208"/>
        <v>0.54481100096560198</v>
      </c>
      <c r="F4437">
        <f t="shared" si="209"/>
        <v>6.7804210484801786E-2</v>
      </c>
    </row>
    <row r="4438" spans="1:6" x14ac:dyDescent="0.2">
      <c r="A4438">
        <v>27.962843536421701</v>
      </c>
      <c r="B4438">
        <v>-26.274530348537901</v>
      </c>
      <c r="C4438">
        <v>1509737618.55933</v>
      </c>
      <c r="D4438">
        <f t="shared" si="207"/>
        <v>2.7339935302734375E-2</v>
      </c>
      <c r="E4438">
        <f t="shared" si="208"/>
        <v>0.21393057365760271</v>
      </c>
      <c r="F4438">
        <f t="shared" si="209"/>
        <v>9.3495492703397076E-2</v>
      </c>
    </row>
    <row r="4439" spans="1:6" x14ac:dyDescent="0.2">
      <c r="A4439">
        <v>27.665316381563802</v>
      </c>
      <c r="B4439">
        <v>-26.309071585124801</v>
      </c>
      <c r="C4439">
        <v>1509737618.5832601</v>
      </c>
      <c r="D4439">
        <f t="shared" si="207"/>
        <v>2.3930072784423828E-2</v>
      </c>
      <c r="E4439">
        <f t="shared" si="208"/>
        <v>0.29752715485789949</v>
      </c>
      <c r="F4439">
        <f t="shared" si="209"/>
        <v>3.4541236586900226E-2</v>
      </c>
    </row>
    <row r="4440" spans="1:6" x14ac:dyDescent="0.2">
      <c r="A4440">
        <v>27.797585306241501</v>
      </c>
      <c r="B4440">
        <v>-26.3576224686825</v>
      </c>
      <c r="C4440">
        <v>1509737618.6043401</v>
      </c>
      <c r="D4440">
        <f t="shared" si="207"/>
        <v>2.108001708984375E-2</v>
      </c>
      <c r="E4440">
        <f t="shared" si="208"/>
        <v>0.13226892467769957</v>
      </c>
      <c r="F4440">
        <f t="shared" si="209"/>
        <v>4.8550883557698654E-2</v>
      </c>
    </row>
    <row r="4441" spans="1:6" x14ac:dyDescent="0.2">
      <c r="A4441">
        <v>27.448736934430499</v>
      </c>
      <c r="B4441">
        <v>-26.772877097342199</v>
      </c>
      <c r="C4441">
        <v>1509737618.6319301</v>
      </c>
      <c r="D4441">
        <f t="shared" si="207"/>
        <v>2.7590036392211914E-2</v>
      </c>
      <c r="E4441">
        <f t="shared" si="208"/>
        <v>0.34884837181100181</v>
      </c>
      <c r="F4441">
        <f t="shared" si="209"/>
        <v>0.41525462865969942</v>
      </c>
    </row>
    <row r="4442" spans="1:6" x14ac:dyDescent="0.2">
      <c r="A4442">
        <v>27.206454051812901</v>
      </c>
      <c r="B4442">
        <v>-27.028271085063899</v>
      </c>
      <c r="C4442">
        <v>1509737618.6631801</v>
      </c>
      <c r="D4442">
        <f t="shared" si="207"/>
        <v>3.125E-2</v>
      </c>
      <c r="E4442">
        <f t="shared" si="208"/>
        <v>0.24228288261759801</v>
      </c>
      <c r="F4442">
        <f t="shared" si="209"/>
        <v>0.25539398772169974</v>
      </c>
    </row>
    <row r="4443" spans="1:6" x14ac:dyDescent="0.2">
      <c r="A4443">
        <v>26.918276595945301</v>
      </c>
      <c r="B4443">
        <v>-27.242447667640199</v>
      </c>
      <c r="C4443">
        <v>1509737618.68822</v>
      </c>
      <c r="D4443">
        <f t="shared" si="207"/>
        <v>2.5039911270141602E-2</v>
      </c>
      <c r="E4443">
        <f t="shared" si="208"/>
        <v>0.28817745586760068</v>
      </c>
      <c r="F4443">
        <f t="shared" si="209"/>
        <v>0.21417658257630023</v>
      </c>
    </row>
    <row r="4444" spans="1:6" x14ac:dyDescent="0.2">
      <c r="A4444">
        <v>26.992366982281698</v>
      </c>
      <c r="B4444">
        <v>-27.2598394585651</v>
      </c>
      <c r="C4444">
        <v>1509737618.70682</v>
      </c>
      <c r="D4444">
        <f t="shared" si="207"/>
        <v>1.8599987030029297E-2</v>
      </c>
      <c r="E4444">
        <f t="shared" si="208"/>
        <v>7.4090386336397529E-2</v>
      </c>
      <c r="F4444">
        <f t="shared" si="209"/>
        <v>1.7391790924900619E-2</v>
      </c>
    </row>
    <row r="4445" spans="1:6" x14ac:dyDescent="0.2">
      <c r="A4445">
        <v>26.992366982281698</v>
      </c>
      <c r="B4445">
        <v>-27.2598394585651</v>
      </c>
      <c r="C4445">
        <v>1509737618.7256999</v>
      </c>
      <c r="D4445">
        <f t="shared" si="207"/>
        <v>1.8879890441894531E-2</v>
      </c>
      <c r="E4445">
        <f t="shared" si="208"/>
        <v>0</v>
      </c>
      <c r="F4445">
        <f t="shared" si="209"/>
        <v>0</v>
      </c>
    </row>
    <row r="4446" spans="1:6" x14ac:dyDescent="0.2">
      <c r="A4446">
        <v>26.557465770339601</v>
      </c>
      <c r="B4446">
        <v>-27.321170820371002</v>
      </c>
      <c r="C4446">
        <v>1509737618.75948</v>
      </c>
      <c r="D4446">
        <f t="shared" si="207"/>
        <v>3.3780097961425781E-2</v>
      </c>
      <c r="E4446">
        <f t="shared" si="208"/>
        <v>0.43490121194209763</v>
      </c>
      <c r="F4446">
        <f t="shared" si="209"/>
        <v>6.1331361805901707E-2</v>
      </c>
    </row>
    <row r="4447" spans="1:6" x14ac:dyDescent="0.2">
      <c r="A4447">
        <v>26.824518659859901</v>
      </c>
      <c r="B4447">
        <v>-27.491077068657599</v>
      </c>
      <c r="C4447">
        <v>1509737618.7782099</v>
      </c>
      <c r="D4447">
        <f t="shared" si="207"/>
        <v>1.8729925155639648E-2</v>
      </c>
      <c r="E4447">
        <f t="shared" si="208"/>
        <v>0.2670528895203006</v>
      </c>
      <c r="F4447">
        <f t="shared" si="209"/>
        <v>0.16990624828659762</v>
      </c>
    </row>
    <row r="4448" spans="1:6" x14ac:dyDescent="0.2">
      <c r="A4448">
        <v>26.754923991426601</v>
      </c>
      <c r="B4448">
        <v>-27.488703831796101</v>
      </c>
      <c r="C4448">
        <v>1509737618.7969699</v>
      </c>
      <c r="D4448">
        <f t="shared" si="207"/>
        <v>1.8759965896606445E-2</v>
      </c>
      <c r="E4448">
        <f t="shared" si="208"/>
        <v>6.95946684333002E-2</v>
      </c>
      <c r="F4448">
        <f t="shared" si="209"/>
        <v>2.3732368614979293E-3</v>
      </c>
    </row>
    <row r="4449" spans="1:6" x14ac:dyDescent="0.2">
      <c r="A4449">
        <v>26.325335063074601</v>
      </c>
      <c r="B4449">
        <v>-27.2670373724977</v>
      </c>
      <c r="C4449">
        <v>1509737618.8194499</v>
      </c>
      <c r="D4449">
        <f t="shared" si="207"/>
        <v>2.2480010986328125E-2</v>
      </c>
      <c r="E4449">
        <f t="shared" si="208"/>
        <v>0.42958892835200047</v>
      </c>
      <c r="F4449">
        <f t="shared" si="209"/>
        <v>0.22166645929840101</v>
      </c>
    </row>
    <row r="4450" spans="1:6" x14ac:dyDescent="0.2">
      <c r="A4450">
        <v>26.260377367078998</v>
      </c>
      <c r="B4450">
        <v>-27.1493886847732</v>
      </c>
      <c r="C4450">
        <v>1509737618.8406899</v>
      </c>
      <c r="D4450">
        <f t="shared" si="207"/>
        <v>2.1239995956420898E-2</v>
      </c>
      <c r="E4450">
        <f t="shared" si="208"/>
        <v>6.4957695995602194E-2</v>
      </c>
      <c r="F4450">
        <f t="shared" si="209"/>
        <v>0.11764868772450043</v>
      </c>
    </row>
    <row r="4451" spans="1:6" x14ac:dyDescent="0.2">
      <c r="A4451">
        <v>26.212484970621301</v>
      </c>
      <c r="B4451">
        <v>-26.939618160247601</v>
      </c>
      <c r="C4451">
        <v>1509737618.86694</v>
      </c>
      <c r="D4451">
        <f t="shared" si="207"/>
        <v>2.6250123977661133E-2</v>
      </c>
      <c r="E4451">
        <f t="shared" si="208"/>
        <v>4.7892396457697828E-2</v>
      </c>
      <c r="F4451">
        <f t="shared" si="209"/>
        <v>0.20977052452559874</v>
      </c>
    </row>
    <row r="4452" spans="1:6" x14ac:dyDescent="0.2">
      <c r="A4452">
        <v>26.102387955247899</v>
      </c>
      <c r="B4452">
        <v>-27.023910992977999</v>
      </c>
      <c r="C4452">
        <v>1509737618.8844399</v>
      </c>
      <c r="D4452">
        <f t="shared" si="207"/>
        <v>1.7499923706054688E-2</v>
      </c>
      <c r="E4452">
        <f t="shared" si="208"/>
        <v>0.11009701537340177</v>
      </c>
      <c r="F4452">
        <f t="shared" si="209"/>
        <v>8.4292832730398004E-2</v>
      </c>
    </row>
    <row r="4453" spans="1:6" x14ac:dyDescent="0.2">
      <c r="A4453">
        <v>26.218687078229902</v>
      </c>
      <c r="B4453">
        <v>-27.215649971938401</v>
      </c>
      <c r="C4453">
        <v>1509737618.9094501</v>
      </c>
      <c r="D4453">
        <f t="shared" si="207"/>
        <v>2.5010108947753906E-2</v>
      </c>
      <c r="E4453">
        <f t="shared" si="208"/>
        <v>0.11629912298200296</v>
      </c>
      <c r="F4453">
        <f t="shared" si="209"/>
        <v>0.1917389789604016</v>
      </c>
    </row>
    <row r="4454" spans="1:6" x14ac:dyDescent="0.2">
      <c r="A4454">
        <v>26.198415689171</v>
      </c>
      <c r="B4454">
        <v>-27.203684844626299</v>
      </c>
      <c r="C4454">
        <v>1509737618.9307201</v>
      </c>
      <c r="D4454">
        <f t="shared" si="207"/>
        <v>2.1270036697387695E-2</v>
      </c>
      <c r="E4454">
        <f t="shared" si="208"/>
        <v>2.027138905890169E-2</v>
      </c>
      <c r="F4454">
        <f t="shared" si="209"/>
        <v>1.1965127312102197E-2</v>
      </c>
    </row>
    <row r="4455" spans="1:6" x14ac:dyDescent="0.2">
      <c r="A4455">
        <v>25.935642483452099</v>
      </c>
      <c r="B4455">
        <v>-27.306117369117199</v>
      </c>
      <c r="C4455">
        <v>1509737618.9544499</v>
      </c>
      <c r="D4455">
        <f t="shared" si="207"/>
        <v>2.3729801177978516E-2</v>
      </c>
      <c r="E4455">
        <f t="shared" si="208"/>
        <v>0.26277320571890073</v>
      </c>
      <c r="F4455">
        <f t="shared" si="209"/>
        <v>0.10243252449090079</v>
      </c>
    </row>
    <row r="4456" spans="1:6" x14ac:dyDescent="0.2">
      <c r="A4456">
        <v>25.9687297143671</v>
      </c>
      <c r="B4456">
        <v>-27.6801955059906</v>
      </c>
      <c r="C4456">
        <v>1509737618.9746001</v>
      </c>
      <c r="D4456">
        <f t="shared" si="207"/>
        <v>2.0150184631347656E-2</v>
      </c>
      <c r="E4456">
        <f t="shared" si="208"/>
        <v>3.3087230915000987E-2</v>
      </c>
      <c r="F4456">
        <f t="shared" si="209"/>
        <v>0.37407813687340052</v>
      </c>
    </row>
    <row r="4457" spans="1:6" x14ac:dyDescent="0.2">
      <c r="A4457">
        <v>25.917305005517601</v>
      </c>
      <c r="B4457">
        <v>-27.765742961251899</v>
      </c>
      <c r="C4457">
        <v>1509737619.0032599</v>
      </c>
      <c r="D4457">
        <f t="shared" si="207"/>
        <v>2.8659820556640625E-2</v>
      </c>
      <c r="E4457">
        <f t="shared" si="208"/>
        <v>5.1424708849499012E-2</v>
      </c>
      <c r="F4457">
        <f t="shared" si="209"/>
        <v>8.5547455261298921E-2</v>
      </c>
    </row>
    <row r="4458" spans="1:6" x14ac:dyDescent="0.2">
      <c r="A4458">
        <v>25.669600915451099</v>
      </c>
      <c r="B4458">
        <v>-28.0136692545864</v>
      </c>
      <c r="C4458">
        <v>1509737619.0232</v>
      </c>
      <c r="D4458">
        <f t="shared" si="207"/>
        <v>1.994013786315918E-2</v>
      </c>
      <c r="E4458">
        <f t="shared" si="208"/>
        <v>0.2477040900665024</v>
      </c>
      <c r="F4458">
        <f t="shared" si="209"/>
        <v>0.24792629333450122</v>
      </c>
    </row>
    <row r="4459" spans="1:6" x14ac:dyDescent="0.2">
      <c r="A4459">
        <v>25.409986062637898</v>
      </c>
      <c r="B4459">
        <v>-28.130745084936201</v>
      </c>
      <c r="C4459">
        <v>1509737619.0407</v>
      </c>
      <c r="D4459">
        <f t="shared" si="207"/>
        <v>1.7499923706054688E-2</v>
      </c>
      <c r="E4459">
        <f t="shared" si="208"/>
        <v>0.25961485281320051</v>
      </c>
      <c r="F4459">
        <f t="shared" si="209"/>
        <v>0.11707583034980118</v>
      </c>
    </row>
    <row r="4460" spans="1:6" x14ac:dyDescent="0.2">
      <c r="A4460">
        <v>25.502380113699601</v>
      </c>
      <c r="B4460">
        <v>-28.118186810743001</v>
      </c>
      <c r="C4460">
        <v>1509737619.0632401</v>
      </c>
      <c r="D4460">
        <f t="shared" si="207"/>
        <v>2.2540092468261719E-2</v>
      </c>
      <c r="E4460">
        <f t="shared" si="208"/>
        <v>9.2394051061702953E-2</v>
      </c>
      <c r="F4460">
        <f t="shared" si="209"/>
        <v>1.2558274193199992E-2</v>
      </c>
    </row>
    <row r="4461" spans="1:6" x14ac:dyDescent="0.2">
      <c r="A4461">
        <v>25.556199557725598</v>
      </c>
      <c r="B4461">
        <v>-28.082217649511701</v>
      </c>
      <c r="C4461">
        <v>1509737619.08445</v>
      </c>
      <c r="D4461">
        <f t="shared" si="207"/>
        <v>2.1209955215454102E-2</v>
      </c>
      <c r="E4461">
        <f t="shared" si="208"/>
        <v>5.3819444025997143E-2</v>
      </c>
      <c r="F4461">
        <f t="shared" si="209"/>
        <v>3.5969161231300006E-2</v>
      </c>
    </row>
    <row r="4462" spans="1:6" x14ac:dyDescent="0.2">
      <c r="A4462">
        <v>25.2641529641289</v>
      </c>
      <c r="B4462">
        <v>-28.004390491566099</v>
      </c>
      <c r="C4462">
        <v>1509737619.11324</v>
      </c>
      <c r="D4462">
        <f t="shared" si="207"/>
        <v>2.8789997100830078E-2</v>
      </c>
      <c r="E4462">
        <f t="shared" si="208"/>
        <v>0.29204659359669805</v>
      </c>
      <c r="F4462">
        <f t="shared" si="209"/>
        <v>7.7827157945602465E-2</v>
      </c>
    </row>
    <row r="4463" spans="1:6" x14ac:dyDescent="0.2">
      <c r="A4463">
        <v>25.364212974437301</v>
      </c>
      <c r="B4463">
        <v>-27.752813765028701</v>
      </c>
      <c r="C4463">
        <v>1509737619.1394601</v>
      </c>
      <c r="D4463">
        <f t="shared" si="207"/>
        <v>2.6220083236694336E-2</v>
      </c>
      <c r="E4463">
        <f t="shared" si="208"/>
        <v>0.10006001030840039</v>
      </c>
      <c r="F4463">
        <f t="shared" si="209"/>
        <v>0.25157672653739738</v>
      </c>
    </row>
    <row r="4464" spans="1:6" x14ac:dyDescent="0.2">
      <c r="A4464">
        <v>25.5744703237973</v>
      </c>
      <c r="B4464">
        <v>-27.727609573370199</v>
      </c>
      <c r="C4464">
        <v>1509737619.1644399</v>
      </c>
      <c r="D4464">
        <f t="shared" si="207"/>
        <v>2.4979829788208008E-2</v>
      </c>
      <c r="E4464">
        <f t="shared" si="208"/>
        <v>0.21025734935999907</v>
      </c>
      <c r="F4464">
        <f t="shared" si="209"/>
        <v>2.520419165850285E-2</v>
      </c>
    </row>
    <row r="4465" spans="1:6" x14ac:dyDescent="0.2">
      <c r="A4465">
        <v>25.308205133544</v>
      </c>
      <c r="B4465">
        <v>-27.629842907617501</v>
      </c>
      <c r="C4465">
        <v>1509737619.1844499</v>
      </c>
      <c r="D4465">
        <f t="shared" si="207"/>
        <v>2.0009994506835938E-2</v>
      </c>
      <c r="E4465">
        <f t="shared" si="208"/>
        <v>0.26626519025329998</v>
      </c>
      <c r="F4465">
        <f t="shared" si="209"/>
        <v>9.7766665752697435E-2</v>
      </c>
    </row>
    <row r="4466" spans="1:6" x14ac:dyDescent="0.2">
      <c r="A4466">
        <v>25.345904791338299</v>
      </c>
      <c r="B4466">
        <v>-27.4892685004363</v>
      </c>
      <c r="C4466">
        <v>1509737619.2056999</v>
      </c>
      <c r="D4466">
        <f t="shared" si="207"/>
        <v>2.1250009536743164E-2</v>
      </c>
      <c r="E4466">
        <f t="shared" si="208"/>
        <v>3.7699657794298957E-2</v>
      </c>
      <c r="F4466">
        <f t="shared" si="209"/>
        <v>0.14057440718120162</v>
      </c>
    </row>
    <row r="4467" spans="1:6" x14ac:dyDescent="0.2">
      <c r="A4467">
        <v>25.568166860774301</v>
      </c>
      <c r="B4467">
        <v>-27.4105474645249</v>
      </c>
      <c r="C4467">
        <v>1509737619.2244501</v>
      </c>
      <c r="D4467">
        <f t="shared" si="207"/>
        <v>1.8750190734863281E-2</v>
      </c>
      <c r="E4467">
        <f t="shared" si="208"/>
        <v>0.22226206943600246</v>
      </c>
      <c r="F4467">
        <f t="shared" si="209"/>
        <v>7.8721035911399895E-2</v>
      </c>
    </row>
    <row r="4468" spans="1:6" x14ac:dyDescent="0.2">
      <c r="A4468">
        <v>25.557597568534501</v>
      </c>
      <c r="B4468">
        <v>-27.298381635427599</v>
      </c>
      <c r="C4468">
        <v>1509737619.2481899</v>
      </c>
      <c r="D4468">
        <f t="shared" si="207"/>
        <v>2.3739814758300781E-2</v>
      </c>
      <c r="E4468">
        <f t="shared" si="208"/>
        <v>1.0569292239800632E-2</v>
      </c>
      <c r="F4468">
        <f t="shared" si="209"/>
        <v>0.11216582909730022</v>
      </c>
    </row>
    <row r="4469" spans="1:6" x14ac:dyDescent="0.2">
      <c r="A4469">
        <v>25.225287244691401</v>
      </c>
      <c r="B4469">
        <v>-27.467568888576501</v>
      </c>
      <c r="C4469">
        <v>1509737619.2744501</v>
      </c>
      <c r="D4469">
        <f t="shared" si="207"/>
        <v>2.6260137557983398E-2</v>
      </c>
      <c r="E4469">
        <f t="shared" si="208"/>
        <v>0.33231032384309955</v>
      </c>
      <c r="F4469">
        <f t="shared" si="209"/>
        <v>0.16918725314890182</v>
      </c>
    </row>
    <row r="4470" spans="1:6" x14ac:dyDescent="0.2">
      <c r="A4470">
        <v>25.6296630562051</v>
      </c>
      <c r="B4470">
        <v>-27.455817305381998</v>
      </c>
      <c r="C4470">
        <v>1509737619.2969501</v>
      </c>
      <c r="D4470">
        <f t="shared" si="207"/>
        <v>2.2500038146972656E-2</v>
      </c>
      <c r="E4470">
        <f t="shared" si="208"/>
        <v>0.40437581151369884</v>
      </c>
      <c r="F4470">
        <f t="shared" si="209"/>
        <v>1.1751583194502757E-2</v>
      </c>
    </row>
    <row r="4471" spans="1:6" x14ac:dyDescent="0.2">
      <c r="A4471">
        <v>25.459671889290899</v>
      </c>
      <c r="B4471">
        <v>-27.327517202242401</v>
      </c>
      <c r="C4471">
        <v>1509737619.32692</v>
      </c>
      <c r="D4471">
        <f t="shared" si="207"/>
        <v>2.9969930648803711E-2</v>
      </c>
      <c r="E4471">
        <f t="shared" si="208"/>
        <v>0.16999116691420113</v>
      </c>
      <c r="F4471">
        <f t="shared" si="209"/>
        <v>0.12830010313959761</v>
      </c>
    </row>
    <row r="4472" spans="1:6" x14ac:dyDescent="0.2">
      <c r="A4472">
        <v>25.5096713724705</v>
      </c>
      <c r="B4472">
        <v>-27.3612970201021</v>
      </c>
      <c r="C4472">
        <v>1509737619.35571</v>
      </c>
      <c r="D4472">
        <f t="shared" si="207"/>
        <v>2.8789997100830078E-2</v>
      </c>
      <c r="E4472">
        <f t="shared" si="208"/>
        <v>4.9999483179600901E-2</v>
      </c>
      <c r="F4472">
        <f t="shared" si="209"/>
        <v>3.3779817859699079E-2</v>
      </c>
    </row>
    <row r="4473" spans="1:6" x14ac:dyDescent="0.2">
      <c r="A4473">
        <v>25.519956430282502</v>
      </c>
      <c r="B4473">
        <v>-27.282280241713298</v>
      </c>
      <c r="C4473">
        <v>1509737619.3794501</v>
      </c>
      <c r="D4473">
        <f t="shared" si="207"/>
        <v>2.3740053176879883E-2</v>
      </c>
      <c r="E4473">
        <f t="shared" si="208"/>
        <v>1.0285057812001952E-2</v>
      </c>
      <c r="F4473">
        <f t="shared" si="209"/>
        <v>7.9016778388801612E-2</v>
      </c>
    </row>
    <row r="4474" spans="1:6" x14ac:dyDescent="0.2">
      <c r="A4474">
        <v>25.392190036163498</v>
      </c>
      <c r="B4474">
        <v>-27.316823930547599</v>
      </c>
      <c r="C4474">
        <v>1509737619.40695</v>
      </c>
      <c r="D4474">
        <f t="shared" si="207"/>
        <v>2.7499914169311523E-2</v>
      </c>
      <c r="E4474">
        <f t="shared" si="208"/>
        <v>0.12776639411900348</v>
      </c>
      <c r="F4474">
        <f t="shared" si="209"/>
        <v>3.4543688834300923E-2</v>
      </c>
    </row>
    <row r="4475" spans="1:6" x14ac:dyDescent="0.2">
      <c r="A4475">
        <v>25.3762501825782</v>
      </c>
      <c r="B4475">
        <v>-27.578463773903</v>
      </c>
      <c r="C4475">
        <v>1509737619.4433501</v>
      </c>
      <c r="D4475">
        <f t="shared" si="207"/>
        <v>3.6400079727172852E-2</v>
      </c>
      <c r="E4475">
        <f t="shared" si="208"/>
        <v>1.5939853585297925E-2</v>
      </c>
      <c r="F4475">
        <f t="shared" si="209"/>
        <v>0.26163984335540036</v>
      </c>
    </row>
    <row r="4476" spans="1:6" x14ac:dyDescent="0.2">
      <c r="A4476">
        <v>25.010630477804501</v>
      </c>
      <c r="B4476">
        <v>-27.8015547863221</v>
      </c>
      <c r="C4476">
        <v>1509737619.46945</v>
      </c>
      <c r="D4476">
        <f t="shared" si="207"/>
        <v>2.6099920272827148E-2</v>
      </c>
      <c r="E4476">
        <f t="shared" si="208"/>
        <v>0.36561970477369954</v>
      </c>
      <c r="F4476">
        <f t="shared" si="209"/>
        <v>0.22309101241910057</v>
      </c>
    </row>
    <row r="4477" spans="1:6" x14ac:dyDescent="0.2">
      <c r="A4477">
        <v>24.934417195558101</v>
      </c>
      <c r="B4477">
        <v>-28.349944642659601</v>
      </c>
      <c r="C4477">
        <v>1509737619.5057001</v>
      </c>
      <c r="D4477">
        <f t="shared" si="207"/>
        <v>3.6250114440917969E-2</v>
      </c>
      <c r="E4477">
        <f t="shared" si="208"/>
        <v>7.6213282246399672E-2</v>
      </c>
      <c r="F4477">
        <f t="shared" si="209"/>
        <v>0.5483898563375007</v>
      </c>
    </row>
    <row r="4478" spans="1:6" x14ac:dyDescent="0.2">
      <c r="A4478">
        <v>24.894144708783401</v>
      </c>
      <c r="B4478">
        <v>-28.873342674137</v>
      </c>
      <c r="C4478">
        <v>1509737619.5295801</v>
      </c>
      <c r="D4478">
        <f t="shared" si="207"/>
        <v>2.38800048828125E-2</v>
      </c>
      <c r="E4478">
        <f t="shared" si="208"/>
        <v>4.0272486774700411E-2</v>
      </c>
      <c r="F4478">
        <f t="shared" si="209"/>
        <v>0.52339803147739872</v>
      </c>
    </row>
    <row r="4479" spans="1:6" x14ac:dyDescent="0.2">
      <c r="A4479">
        <v>24.935909347203001</v>
      </c>
      <c r="B4479">
        <v>-29.4601257066284</v>
      </c>
      <c r="C4479">
        <v>1509737619.55198</v>
      </c>
      <c r="D4479">
        <f t="shared" si="207"/>
        <v>2.239990234375E-2</v>
      </c>
      <c r="E4479">
        <f t="shared" si="208"/>
        <v>4.1764638419600431E-2</v>
      </c>
      <c r="F4479">
        <f t="shared" si="209"/>
        <v>0.58678303249140029</v>
      </c>
    </row>
    <row r="4480" spans="1:6" x14ac:dyDescent="0.2">
      <c r="A4480">
        <v>24.935909347203001</v>
      </c>
      <c r="B4480">
        <v>-29.4601257066284</v>
      </c>
      <c r="C4480">
        <v>1509737619.5694799</v>
      </c>
      <c r="D4480">
        <f t="shared" si="207"/>
        <v>1.7499923706054688E-2</v>
      </c>
      <c r="E4480">
        <f t="shared" si="208"/>
        <v>0</v>
      </c>
      <c r="F4480">
        <f t="shared" si="209"/>
        <v>0</v>
      </c>
    </row>
    <row r="4481" spans="1:6" x14ac:dyDescent="0.2">
      <c r="A4481">
        <v>24.6473889315082</v>
      </c>
      <c r="B4481">
        <v>-29.870284071017899</v>
      </c>
      <c r="C4481">
        <v>1509737619.59073</v>
      </c>
      <c r="D4481">
        <f t="shared" si="207"/>
        <v>2.1250009536743164E-2</v>
      </c>
      <c r="E4481">
        <f t="shared" si="208"/>
        <v>0.28852041569480136</v>
      </c>
      <c r="F4481">
        <f t="shared" si="209"/>
        <v>0.41015836438949904</v>
      </c>
    </row>
    <row r="4482" spans="1:6" x14ac:dyDescent="0.2">
      <c r="A4482">
        <v>24.649041223165501</v>
      </c>
      <c r="B4482">
        <v>-30.0643109697548</v>
      </c>
      <c r="C4482">
        <v>1509737619.62447</v>
      </c>
      <c r="D4482">
        <f t="shared" si="207"/>
        <v>3.3740043640136719E-2</v>
      </c>
      <c r="E4482">
        <f t="shared" si="208"/>
        <v>1.6522916573009638E-3</v>
      </c>
      <c r="F4482">
        <f t="shared" si="209"/>
        <v>0.19402689873690093</v>
      </c>
    </row>
    <row r="4483" spans="1:6" x14ac:dyDescent="0.2">
      <c r="A4483">
        <v>24.526946364975299</v>
      </c>
      <c r="B4483">
        <v>-30.206729030930401</v>
      </c>
      <c r="C4483">
        <v>1509737619.64572</v>
      </c>
      <c r="D4483">
        <f t="shared" si="207"/>
        <v>2.1250009536743164E-2</v>
      </c>
      <c r="E4483">
        <f t="shared" si="208"/>
        <v>0.12209485819020216</v>
      </c>
      <c r="F4483">
        <f t="shared" si="209"/>
        <v>0.14241806117560074</v>
      </c>
    </row>
    <row r="4484" spans="1:6" x14ac:dyDescent="0.2">
      <c r="A4484">
        <v>24.775589350749001</v>
      </c>
      <c r="B4484">
        <v>-30.312185154660298</v>
      </c>
      <c r="C4484">
        <v>1509737619.6719699</v>
      </c>
      <c r="D4484">
        <f t="shared" ref="D4484:D4547" si="210">C4484-C4483</f>
        <v>2.6249885559082031E-2</v>
      </c>
      <c r="E4484">
        <f t="shared" ref="E4484:E4547" si="211">ABS(A4484-A4483)</f>
        <v>0.24864298577370292</v>
      </c>
      <c r="F4484">
        <f t="shared" ref="F4484:F4547" si="212">ABS(B4484-B4483)</f>
        <v>0.10545612372989766</v>
      </c>
    </row>
    <row r="4485" spans="1:6" x14ac:dyDescent="0.2">
      <c r="A4485">
        <v>25.0322661489148</v>
      </c>
      <c r="B4485">
        <v>-30.475923171859598</v>
      </c>
      <c r="C4485">
        <v>1509737619.6907201</v>
      </c>
      <c r="D4485">
        <f t="shared" si="210"/>
        <v>1.8750190734863281E-2</v>
      </c>
      <c r="E4485">
        <f t="shared" si="211"/>
        <v>0.25667679816579891</v>
      </c>
      <c r="F4485">
        <f t="shared" si="212"/>
        <v>0.16373801719930015</v>
      </c>
    </row>
    <row r="4486" spans="1:6" x14ac:dyDescent="0.2">
      <c r="A4486">
        <v>24.957365466048</v>
      </c>
      <c r="B4486">
        <v>-30.6224640196702</v>
      </c>
      <c r="C4486">
        <v>1509737619.7131701</v>
      </c>
      <c r="D4486">
        <f t="shared" si="210"/>
        <v>2.2449970245361328E-2</v>
      </c>
      <c r="E4486">
        <f t="shared" si="211"/>
        <v>7.490068286680085E-2</v>
      </c>
      <c r="F4486">
        <f t="shared" si="212"/>
        <v>0.14654084781060206</v>
      </c>
    </row>
    <row r="4487" spans="1:6" x14ac:dyDescent="0.2">
      <c r="A4487">
        <v>24.900244068723499</v>
      </c>
      <c r="B4487">
        <v>-31.052437788913199</v>
      </c>
      <c r="C4487">
        <v>1509737619.7444401</v>
      </c>
      <c r="D4487">
        <f t="shared" si="210"/>
        <v>3.1270027160644531E-2</v>
      </c>
      <c r="E4487">
        <f t="shared" si="211"/>
        <v>5.7121397324500833E-2</v>
      </c>
      <c r="F4487">
        <f t="shared" si="212"/>
        <v>0.42997376924299857</v>
      </c>
    </row>
    <row r="4488" spans="1:6" x14ac:dyDescent="0.2">
      <c r="A4488">
        <v>24.875891043933802</v>
      </c>
      <c r="B4488">
        <v>-31.3237309074226</v>
      </c>
      <c r="C4488">
        <v>1509737619.7732301</v>
      </c>
      <c r="D4488">
        <f t="shared" si="210"/>
        <v>2.8789997100830078E-2</v>
      </c>
      <c r="E4488">
        <f t="shared" si="211"/>
        <v>2.4353024789697031E-2</v>
      </c>
      <c r="F4488">
        <f t="shared" si="212"/>
        <v>0.27129311850940141</v>
      </c>
    </row>
    <row r="4489" spans="1:6" x14ac:dyDescent="0.2">
      <c r="A4489">
        <v>24.793990346816202</v>
      </c>
      <c r="B4489">
        <v>-31.5143325004655</v>
      </c>
      <c r="C4489">
        <v>1509737619.7969799</v>
      </c>
      <c r="D4489">
        <f t="shared" si="210"/>
        <v>2.3749828338623047E-2</v>
      </c>
      <c r="E4489">
        <f t="shared" si="211"/>
        <v>8.1900697117600174E-2</v>
      </c>
      <c r="F4489">
        <f t="shared" si="212"/>
        <v>0.19060159304289925</v>
      </c>
    </row>
    <row r="4490" spans="1:6" x14ac:dyDescent="0.2">
      <c r="A4490">
        <v>24.8163906154393</v>
      </c>
      <c r="B4490">
        <v>-31.633209989950799</v>
      </c>
      <c r="C4490">
        <v>1509737619.8169301</v>
      </c>
      <c r="D4490">
        <f t="shared" si="210"/>
        <v>1.9950151443481445E-2</v>
      </c>
      <c r="E4490">
        <f t="shared" si="211"/>
        <v>2.2400268623098185E-2</v>
      </c>
      <c r="F4490">
        <f t="shared" si="212"/>
        <v>0.11887748948529975</v>
      </c>
    </row>
    <row r="4491" spans="1:6" x14ac:dyDescent="0.2">
      <c r="A4491">
        <v>24.949294602041601</v>
      </c>
      <c r="B4491">
        <v>-32.156976131718402</v>
      </c>
      <c r="C4491">
        <v>1509737619.8407199</v>
      </c>
      <c r="D4491">
        <f t="shared" si="210"/>
        <v>2.3789882659912109E-2</v>
      </c>
      <c r="E4491">
        <f t="shared" si="211"/>
        <v>0.13290398660230096</v>
      </c>
      <c r="F4491">
        <f t="shared" si="212"/>
        <v>0.52376614176760228</v>
      </c>
    </row>
    <row r="4492" spans="1:6" x14ac:dyDescent="0.2">
      <c r="A4492">
        <v>24.841352194036801</v>
      </c>
      <c r="B4492">
        <v>-32.338140161546903</v>
      </c>
      <c r="C4492">
        <v>1509737619.8782201</v>
      </c>
      <c r="D4492">
        <f t="shared" si="210"/>
        <v>3.7500143051147461E-2</v>
      </c>
      <c r="E4492">
        <f t="shared" si="211"/>
        <v>0.10794240800479926</v>
      </c>
      <c r="F4492">
        <f t="shared" si="212"/>
        <v>0.18116402982850133</v>
      </c>
    </row>
    <row r="4493" spans="1:6" x14ac:dyDescent="0.2">
      <c r="A4493">
        <v>24.847708397467201</v>
      </c>
      <c r="B4493">
        <v>-32.624590868440698</v>
      </c>
      <c r="C4493">
        <v>1509737619.90693</v>
      </c>
      <c r="D4493">
        <f t="shared" si="210"/>
        <v>2.8709888458251953E-2</v>
      </c>
      <c r="E4493">
        <f t="shared" si="211"/>
        <v>6.3562034303998871E-3</v>
      </c>
      <c r="F4493">
        <f t="shared" si="212"/>
        <v>0.28645070689379537</v>
      </c>
    </row>
    <row r="4494" spans="1:6" x14ac:dyDescent="0.2">
      <c r="A4494">
        <v>24.5478602900852</v>
      </c>
      <c r="B4494">
        <v>-32.394631948851298</v>
      </c>
      <c r="C4494">
        <v>1509737619.92816</v>
      </c>
      <c r="D4494">
        <f t="shared" si="210"/>
        <v>2.1229982376098633E-2</v>
      </c>
      <c r="E4494">
        <f t="shared" si="211"/>
        <v>0.29984810738200096</v>
      </c>
      <c r="F4494">
        <f t="shared" si="212"/>
        <v>0.22995891958940007</v>
      </c>
    </row>
    <row r="4495" spans="1:6" x14ac:dyDescent="0.2">
      <c r="A4495">
        <v>24.758643428666101</v>
      </c>
      <c r="B4495">
        <v>-32.312399568867399</v>
      </c>
      <c r="C4495">
        <v>1509737619.9481699</v>
      </c>
      <c r="D4495">
        <f t="shared" si="210"/>
        <v>2.0009994506835938E-2</v>
      </c>
      <c r="E4495">
        <f t="shared" si="211"/>
        <v>0.2107831385809007</v>
      </c>
      <c r="F4495">
        <f t="shared" si="212"/>
        <v>8.2232379983899762E-2</v>
      </c>
    </row>
    <row r="4496" spans="1:6" x14ac:dyDescent="0.2">
      <c r="A4496">
        <v>24.701691200161999</v>
      </c>
      <c r="B4496">
        <v>-32.4147160232204</v>
      </c>
      <c r="C4496">
        <v>1509737619.9794099</v>
      </c>
      <c r="D4496">
        <f t="shared" si="210"/>
        <v>3.1239986419677734E-2</v>
      </c>
      <c r="E4496">
        <f t="shared" si="211"/>
        <v>5.6952228504101754E-2</v>
      </c>
      <c r="F4496">
        <f t="shared" si="212"/>
        <v>0.10231645435300152</v>
      </c>
    </row>
    <row r="4497" spans="1:6" x14ac:dyDescent="0.2">
      <c r="A4497">
        <v>24.8282129404882</v>
      </c>
      <c r="B4497">
        <v>-32.451605431971302</v>
      </c>
      <c r="C4497">
        <v>1509737620.0069799</v>
      </c>
      <c r="D4497">
        <f t="shared" si="210"/>
        <v>2.7570009231567383E-2</v>
      </c>
      <c r="E4497">
        <f t="shared" si="211"/>
        <v>0.12652174032620067</v>
      </c>
      <c r="F4497">
        <f t="shared" si="212"/>
        <v>3.6889408750901964E-2</v>
      </c>
    </row>
    <row r="4498" spans="1:6" x14ac:dyDescent="0.2">
      <c r="A4498">
        <v>24.919438175571798</v>
      </c>
      <c r="B4498">
        <v>-32.273137285410499</v>
      </c>
      <c r="C4498">
        <v>1509737620.05445</v>
      </c>
      <c r="D4498">
        <f t="shared" si="210"/>
        <v>4.74700927734375E-2</v>
      </c>
      <c r="E4498">
        <f t="shared" si="211"/>
        <v>9.1225235083598477E-2</v>
      </c>
      <c r="F4498">
        <f t="shared" si="212"/>
        <v>0.17846814656080312</v>
      </c>
    </row>
    <row r="4499" spans="1:6" x14ac:dyDescent="0.2">
      <c r="A4499">
        <v>25.139160104015001</v>
      </c>
      <c r="B4499">
        <v>-31.9817785722569</v>
      </c>
      <c r="C4499">
        <v>1509737620.0819399</v>
      </c>
      <c r="D4499">
        <f t="shared" si="210"/>
        <v>2.7489900588989258E-2</v>
      </c>
      <c r="E4499">
        <f t="shared" si="211"/>
        <v>0.21972192844320304</v>
      </c>
      <c r="F4499">
        <f t="shared" si="212"/>
        <v>0.29135871315359907</v>
      </c>
    </row>
    <row r="4500" spans="1:6" x14ac:dyDescent="0.2">
      <c r="A4500">
        <v>25.288518743806002</v>
      </c>
      <c r="B4500">
        <v>-31.6313783239403</v>
      </c>
      <c r="C4500">
        <v>1509737620.11444</v>
      </c>
      <c r="D4500">
        <f t="shared" si="210"/>
        <v>3.2500028610229492E-2</v>
      </c>
      <c r="E4500">
        <f t="shared" si="211"/>
        <v>0.14935863979100006</v>
      </c>
      <c r="F4500">
        <f t="shared" si="212"/>
        <v>0.35040024831659977</v>
      </c>
    </row>
    <row r="4501" spans="1:6" x14ac:dyDescent="0.2">
      <c r="A4501">
        <v>25.603279888036202</v>
      </c>
      <c r="B4501">
        <v>-31.512863148694699</v>
      </c>
      <c r="C4501">
        <v>1509737620.1331999</v>
      </c>
      <c r="D4501">
        <f t="shared" si="210"/>
        <v>1.8759965896606445E-2</v>
      </c>
      <c r="E4501">
        <f t="shared" si="211"/>
        <v>0.31476114423020007</v>
      </c>
      <c r="F4501">
        <f t="shared" si="212"/>
        <v>0.11851517524560151</v>
      </c>
    </row>
    <row r="4502" spans="1:6" x14ac:dyDescent="0.2">
      <c r="A4502">
        <v>25.603279888036202</v>
      </c>
      <c r="B4502">
        <v>-31.512863148694699</v>
      </c>
      <c r="C4502">
        <v>1509737620.1531899</v>
      </c>
      <c r="D4502">
        <f t="shared" si="210"/>
        <v>1.9989967346191406E-2</v>
      </c>
      <c r="E4502">
        <f t="shared" si="211"/>
        <v>0</v>
      </c>
      <c r="F4502">
        <f t="shared" si="212"/>
        <v>0</v>
      </c>
    </row>
    <row r="4503" spans="1:6" x14ac:dyDescent="0.2">
      <c r="A4503">
        <v>25.581998698448299</v>
      </c>
      <c r="B4503">
        <v>-31.288437775886699</v>
      </c>
      <c r="C4503">
        <v>1509737620.18067</v>
      </c>
      <c r="D4503">
        <f t="shared" si="210"/>
        <v>2.7480125427246094E-2</v>
      </c>
      <c r="E4503">
        <f t="shared" si="211"/>
        <v>2.1281189587902816E-2</v>
      </c>
      <c r="F4503">
        <f t="shared" si="212"/>
        <v>0.22442537280799968</v>
      </c>
    </row>
    <row r="4504" spans="1:6" x14ac:dyDescent="0.2">
      <c r="A4504">
        <v>26.058807358249201</v>
      </c>
      <c r="B4504">
        <v>-31.014673833981501</v>
      </c>
      <c r="C4504">
        <v>1509737620.2107501</v>
      </c>
      <c r="D4504">
        <f t="shared" si="210"/>
        <v>3.0080080032348633E-2</v>
      </c>
      <c r="E4504">
        <f t="shared" si="211"/>
        <v>0.47680865980090203</v>
      </c>
      <c r="F4504">
        <f t="shared" si="212"/>
        <v>0.27376394190519804</v>
      </c>
    </row>
    <row r="4505" spans="1:6" x14ac:dyDescent="0.2">
      <c r="A4505">
        <v>26.1005381886152</v>
      </c>
      <c r="B4505">
        <v>-30.905901423502399</v>
      </c>
      <c r="C4505">
        <v>1509737620.23194</v>
      </c>
      <c r="D4505">
        <f t="shared" si="210"/>
        <v>2.118992805480957E-2</v>
      </c>
      <c r="E4505">
        <f t="shared" si="211"/>
        <v>4.1730830365999338E-2</v>
      </c>
      <c r="F4505">
        <f t="shared" si="212"/>
        <v>0.10877241047910147</v>
      </c>
    </row>
    <row r="4506" spans="1:6" x14ac:dyDescent="0.2">
      <c r="A4506">
        <v>25.9723998160087</v>
      </c>
      <c r="B4506">
        <v>-30.8694373632459</v>
      </c>
      <c r="C4506">
        <v>1509737620.25194</v>
      </c>
      <c r="D4506">
        <f t="shared" si="210"/>
        <v>1.9999980926513672E-2</v>
      </c>
      <c r="E4506">
        <f t="shared" si="211"/>
        <v>0.12813837260650018</v>
      </c>
      <c r="F4506">
        <f t="shared" si="212"/>
        <v>3.6464060256498954E-2</v>
      </c>
    </row>
    <row r="4507" spans="1:6" x14ac:dyDescent="0.2">
      <c r="A4507">
        <v>26.1826390343269</v>
      </c>
      <c r="B4507">
        <v>-30.714804645426899</v>
      </c>
      <c r="C4507">
        <v>1509737620.27318</v>
      </c>
      <c r="D4507">
        <f t="shared" si="210"/>
        <v>2.1239995956420898E-2</v>
      </c>
      <c r="E4507">
        <f t="shared" si="211"/>
        <v>0.21023921831820047</v>
      </c>
      <c r="F4507">
        <f t="shared" si="212"/>
        <v>0.1546327178190019</v>
      </c>
    </row>
    <row r="4508" spans="1:6" x14ac:dyDescent="0.2">
      <c r="A4508">
        <v>26.4073073071729</v>
      </c>
      <c r="B4508">
        <v>-30.560577420610699</v>
      </c>
      <c r="C4508">
        <v>1509737620.2919099</v>
      </c>
      <c r="D4508">
        <f t="shared" si="210"/>
        <v>1.8729925155639648E-2</v>
      </c>
      <c r="E4508">
        <f t="shared" si="211"/>
        <v>0.22466827284599944</v>
      </c>
      <c r="F4508">
        <f t="shared" si="212"/>
        <v>0.15422722481619999</v>
      </c>
    </row>
    <row r="4509" spans="1:6" x14ac:dyDescent="0.2">
      <c r="A4509">
        <v>26.395438694090799</v>
      </c>
      <c r="B4509">
        <v>-30.205070310740801</v>
      </c>
      <c r="C4509">
        <v>1509737620.31566</v>
      </c>
      <c r="D4509">
        <f t="shared" si="210"/>
        <v>2.3750066757202148E-2</v>
      </c>
      <c r="E4509">
        <f t="shared" si="211"/>
        <v>1.186861308210041E-2</v>
      </c>
      <c r="F4509">
        <f t="shared" si="212"/>
        <v>0.35550710986989742</v>
      </c>
    </row>
    <row r="4510" spans="1:6" x14ac:dyDescent="0.2">
      <c r="A4510">
        <v>26.2024277755703</v>
      </c>
      <c r="B4510">
        <v>-30.153291576308799</v>
      </c>
      <c r="C4510">
        <v>1509737620.33564</v>
      </c>
      <c r="D4510">
        <f t="shared" si="210"/>
        <v>1.9979953765869141E-2</v>
      </c>
      <c r="E4510">
        <f t="shared" si="211"/>
        <v>0.19301091852049979</v>
      </c>
      <c r="F4510">
        <f t="shared" si="212"/>
        <v>5.1778734432001983E-2</v>
      </c>
    </row>
    <row r="4511" spans="1:6" x14ac:dyDescent="0.2">
      <c r="A4511">
        <v>26.6135275872794</v>
      </c>
      <c r="B4511">
        <v>-30.0495031281317</v>
      </c>
      <c r="C4511">
        <v>1509737620.3582599</v>
      </c>
      <c r="D4511">
        <f t="shared" si="210"/>
        <v>2.2619962692260742E-2</v>
      </c>
      <c r="E4511">
        <f t="shared" si="211"/>
        <v>0.41109981170910004</v>
      </c>
      <c r="F4511">
        <f t="shared" si="212"/>
        <v>0.10378844817709876</v>
      </c>
    </row>
    <row r="4512" spans="1:6" x14ac:dyDescent="0.2">
      <c r="A4512">
        <v>26.6372835217785</v>
      </c>
      <c r="B4512">
        <v>-29.9134492938969</v>
      </c>
      <c r="C4512">
        <v>1509737620.3782001</v>
      </c>
      <c r="D4512">
        <f t="shared" si="210"/>
        <v>1.994013786315918E-2</v>
      </c>
      <c r="E4512">
        <f t="shared" si="211"/>
        <v>2.3755934499099851E-2</v>
      </c>
      <c r="F4512">
        <f t="shared" si="212"/>
        <v>0.13605383423480077</v>
      </c>
    </row>
    <row r="4513" spans="1:6" x14ac:dyDescent="0.2">
      <c r="A4513">
        <v>26.767934409090099</v>
      </c>
      <c r="B4513">
        <v>-30.001003759084</v>
      </c>
      <c r="C4513">
        <v>1509737620.4044499</v>
      </c>
      <c r="D4513">
        <f t="shared" si="210"/>
        <v>2.6249885559082031E-2</v>
      </c>
      <c r="E4513">
        <f t="shared" si="211"/>
        <v>0.13065088731159946</v>
      </c>
      <c r="F4513">
        <f t="shared" si="212"/>
        <v>8.7554465187100305E-2</v>
      </c>
    </row>
    <row r="4514" spans="1:6" x14ac:dyDescent="0.2">
      <c r="A4514">
        <v>26.864885789907799</v>
      </c>
      <c r="B4514">
        <v>-30.000824216522901</v>
      </c>
      <c r="C4514">
        <v>1509737620.4282</v>
      </c>
      <c r="D4514">
        <f t="shared" si="210"/>
        <v>2.3750066757202148E-2</v>
      </c>
      <c r="E4514">
        <f t="shared" si="211"/>
        <v>9.6951380817699828E-2</v>
      </c>
      <c r="F4514">
        <f t="shared" si="212"/>
        <v>1.7954256109931066E-4</v>
      </c>
    </row>
    <row r="4515" spans="1:6" x14ac:dyDescent="0.2">
      <c r="A4515">
        <v>26.633362046265699</v>
      </c>
      <c r="B4515">
        <v>-29.7739276937337</v>
      </c>
      <c r="C4515">
        <v>1509737620.45573</v>
      </c>
      <c r="D4515">
        <f t="shared" si="210"/>
        <v>2.752995491027832E-2</v>
      </c>
      <c r="E4515">
        <f t="shared" si="211"/>
        <v>0.23152374364210004</v>
      </c>
      <c r="F4515">
        <f t="shared" si="212"/>
        <v>0.22689652278920036</v>
      </c>
    </row>
    <row r="4516" spans="1:6" x14ac:dyDescent="0.2">
      <c r="A4516">
        <v>26.824358365073898</v>
      </c>
      <c r="B4516">
        <v>-29.732928775750199</v>
      </c>
      <c r="C4516">
        <v>1509737620.47697</v>
      </c>
      <c r="D4516">
        <f t="shared" si="210"/>
        <v>2.1239995956420898E-2</v>
      </c>
      <c r="E4516">
        <f t="shared" si="211"/>
        <v>0.19099631880819956</v>
      </c>
      <c r="F4516">
        <f t="shared" si="212"/>
        <v>4.099891798350086E-2</v>
      </c>
    </row>
    <row r="4517" spans="1:6" x14ac:dyDescent="0.2">
      <c r="A4517">
        <v>27.089641364117099</v>
      </c>
      <c r="B4517">
        <v>-29.425909487921199</v>
      </c>
      <c r="C4517">
        <v>1509737620.4969499</v>
      </c>
      <c r="D4517">
        <f t="shared" si="210"/>
        <v>1.9979953765869141E-2</v>
      </c>
      <c r="E4517">
        <f t="shared" si="211"/>
        <v>0.26528299904320107</v>
      </c>
      <c r="F4517">
        <f t="shared" si="212"/>
        <v>0.30701928782900012</v>
      </c>
    </row>
    <row r="4518" spans="1:6" x14ac:dyDescent="0.2">
      <c r="A4518">
        <v>26.905342962447801</v>
      </c>
      <c r="B4518">
        <v>-29.323404690349701</v>
      </c>
      <c r="C4518">
        <v>1509737620.5156701</v>
      </c>
      <c r="D4518">
        <f t="shared" si="210"/>
        <v>1.8720149993896484E-2</v>
      </c>
      <c r="E4518">
        <f t="shared" si="211"/>
        <v>0.18429840166929878</v>
      </c>
      <c r="F4518">
        <f t="shared" si="212"/>
        <v>0.10250479757149833</v>
      </c>
    </row>
    <row r="4519" spans="1:6" x14ac:dyDescent="0.2">
      <c r="A4519">
        <v>26.979618243395901</v>
      </c>
      <c r="B4519">
        <v>-29.211675587765502</v>
      </c>
      <c r="C4519">
        <v>1509737620.5382099</v>
      </c>
      <c r="D4519">
        <f t="shared" si="210"/>
        <v>2.2539854049682617E-2</v>
      </c>
      <c r="E4519">
        <f t="shared" si="211"/>
        <v>7.4275280948100431E-2</v>
      </c>
      <c r="F4519">
        <f t="shared" si="212"/>
        <v>0.11172910258419932</v>
      </c>
    </row>
    <row r="4520" spans="1:6" x14ac:dyDescent="0.2">
      <c r="A4520">
        <v>27.014943827984599</v>
      </c>
      <c r="B4520">
        <v>-29.058692069044898</v>
      </c>
      <c r="C4520">
        <v>1509737620.56073</v>
      </c>
      <c r="D4520">
        <f t="shared" si="210"/>
        <v>2.2520065307617188E-2</v>
      </c>
      <c r="E4520">
        <f t="shared" si="211"/>
        <v>3.5325584588697723E-2</v>
      </c>
      <c r="F4520">
        <f t="shared" si="212"/>
        <v>0.15298351872060323</v>
      </c>
    </row>
    <row r="4521" spans="1:6" x14ac:dyDescent="0.2">
      <c r="A4521">
        <v>27.0501689470039</v>
      </c>
      <c r="B4521">
        <v>-29.086332805028501</v>
      </c>
      <c r="C4521">
        <v>1509737620.58073</v>
      </c>
      <c r="D4521">
        <f t="shared" si="210"/>
        <v>1.9999980926513672E-2</v>
      </c>
      <c r="E4521">
        <f t="shared" si="211"/>
        <v>3.5225119019301587E-2</v>
      </c>
      <c r="F4521">
        <f t="shared" si="212"/>
        <v>2.7640735983602838E-2</v>
      </c>
    </row>
    <row r="4522" spans="1:6" x14ac:dyDescent="0.2">
      <c r="A4522">
        <v>27.039858095594202</v>
      </c>
      <c r="B4522">
        <v>-29.156550155376902</v>
      </c>
      <c r="C4522">
        <v>1509737620.60447</v>
      </c>
      <c r="D4522">
        <f t="shared" si="210"/>
        <v>2.3740053176879883E-2</v>
      </c>
      <c r="E4522">
        <f t="shared" si="211"/>
        <v>1.0310851409698785E-2</v>
      </c>
      <c r="F4522">
        <f t="shared" si="212"/>
        <v>7.0217350348400487E-2</v>
      </c>
    </row>
    <row r="4523" spans="1:6" x14ac:dyDescent="0.2">
      <c r="A4523">
        <v>26.973736915255699</v>
      </c>
      <c r="B4523">
        <v>-29.066080131841499</v>
      </c>
      <c r="C4523">
        <v>1509737620.6231599</v>
      </c>
      <c r="D4523">
        <f t="shared" si="210"/>
        <v>1.8689870834350586E-2</v>
      </c>
      <c r="E4523">
        <f t="shared" si="211"/>
        <v>6.6121180338502228E-2</v>
      </c>
      <c r="F4523">
        <f t="shared" si="212"/>
        <v>9.0470023535402788E-2</v>
      </c>
    </row>
    <row r="4524" spans="1:6" x14ac:dyDescent="0.2">
      <c r="A4524">
        <v>27.0184916023018</v>
      </c>
      <c r="B4524">
        <v>-29.103940996461098</v>
      </c>
      <c r="C4524">
        <v>1509737620.6494801</v>
      </c>
      <c r="D4524">
        <f t="shared" si="210"/>
        <v>2.6320219039916992E-2</v>
      </c>
      <c r="E4524">
        <f t="shared" si="211"/>
        <v>4.4754687046101083E-2</v>
      </c>
      <c r="F4524">
        <f t="shared" si="212"/>
        <v>3.7860864619599255E-2</v>
      </c>
    </row>
    <row r="4525" spans="1:6" x14ac:dyDescent="0.2">
      <c r="A4525">
        <v>27.199363438893201</v>
      </c>
      <c r="B4525">
        <v>-29.274163109926899</v>
      </c>
      <c r="C4525">
        <v>1509737620.6819799</v>
      </c>
      <c r="D4525">
        <f t="shared" si="210"/>
        <v>3.2499790191650391E-2</v>
      </c>
      <c r="E4525">
        <f t="shared" si="211"/>
        <v>0.18087183659140038</v>
      </c>
      <c r="F4525">
        <f t="shared" si="212"/>
        <v>0.17022211346580107</v>
      </c>
    </row>
    <row r="4526" spans="1:6" x14ac:dyDescent="0.2">
      <c r="A4526">
        <v>27.096825722518702</v>
      </c>
      <c r="B4526">
        <v>-29.2442647909768</v>
      </c>
      <c r="C4526">
        <v>1509737620.7119701</v>
      </c>
      <c r="D4526">
        <f t="shared" si="210"/>
        <v>2.9990196228027344E-2</v>
      </c>
      <c r="E4526">
        <f t="shared" si="211"/>
        <v>0.10253771637449915</v>
      </c>
      <c r="F4526">
        <f t="shared" si="212"/>
        <v>2.9898318950099423E-2</v>
      </c>
    </row>
    <row r="4527" spans="1:6" x14ac:dyDescent="0.2">
      <c r="A4527">
        <v>27.271036705804701</v>
      </c>
      <c r="B4527">
        <v>-29.349328506813499</v>
      </c>
      <c r="C4527">
        <v>1509737620.72948</v>
      </c>
      <c r="D4527">
        <f t="shared" si="210"/>
        <v>1.7509937286376953E-2</v>
      </c>
      <c r="E4527">
        <f t="shared" si="211"/>
        <v>0.17421098328599882</v>
      </c>
      <c r="F4527">
        <f t="shared" si="212"/>
        <v>0.1050637158366996</v>
      </c>
    </row>
    <row r="4528" spans="1:6" x14ac:dyDescent="0.2">
      <c r="A4528">
        <v>27.119836634422501</v>
      </c>
      <c r="B4528">
        <v>-29.449598870950702</v>
      </c>
      <c r="C4528">
        <v>1509737620.75073</v>
      </c>
      <c r="D4528">
        <f t="shared" si="210"/>
        <v>2.1250009536743164E-2</v>
      </c>
      <c r="E4528">
        <f t="shared" si="211"/>
        <v>0.15120007138219904</v>
      </c>
      <c r="F4528">
        <f t="shared" si="212"/>
        <v>0.10027036413720225</v>
      </c>
    </row>
    <row r="4529" spans="1:6" x14ac:dyDescent="0.2">
      <c r="A4529">
        <v>27.2313648117924</v>
      </c>
      <c r="B4529">
        <v>-29.437585903010302</v>
      </c>
      <c r="C4529">
        <v>1509737620.77073</v>
      </c>
      <c r="D4529">
        <f t="shared" si="210"/>
        <v>1.9999980926513672E-2</v>
      </c>
      <c r="E4529">
        <f t="shared" si="211"/>
        <v>0.11152817736989817</v>
      </c>
      <c r="F4529">
        <f t="shared" si="212"/>
        <v>1.2012967940400188E-2</v>
      </c>
    </row>
    <row r="4530" spans="1:6" x14ac:dyDescent="0.2">
      <c r="A4530">
        <v>27.019834903693301</v>
      </c>
      <c r="B4530">
        <v>-29.384792268481998</v>
      </c>
      <c r="C4530">
        <v>1509737620.78948</v>
      </c>
      <c r="D4530">
        <f t="shared" si="210"/>
        <v>1.874995231628418E-2</v>
      </c>
      <c r="E4530">
        <f t="shared" si="211"/>
        <v>0.21152990809909866</v>
      </c>
      <c r="F4530">
        <f t="shared" si="212"/>
        <v>5.2793634528303102E-2</v>
      </c>
    </row>
    <row r="4531" spans="1:6" x14ac:dyDescent="0.2">
      <c r="A4531">
        <v>27.110351039085401</v>
      </c>
      <c r="B4531">
        <v>-29.239287560742699</v>
      </c>
      <c r="C4531">
        <v>1509737620.8144701</v>
      </c>
      <c r="D4531">
        <f t="shared" si="210"/>
        <v>2.4990081787109375E-2</v>
      </c>
      <c r="E4531">
        <f t="shared" si="211"/>
        <v>9.0516135392100239E-2</v>
      </c>
      <c r="F4531">
        <f t="shared" si="212"/>
        <v>0.14550470773929902</v>
      </c>
    </row>
    <row r="4532" spans="1:6" x14ac:dyDescent="0.2">
      <c r="A4532">
        <v>27.285491732612599</v>
      </c>
      <c r="B4532">
        <v>-29.1839410878836</v>
      </c>
      <c r="C4532">
        <v>1509737620.8357301</v>
      </c>
      <c r="D4532">
        <f t="shared" si="210"/>
        <v>2.126002311706543E-2</v>
      </c>
      <c r="E4532">
        <f t="shared" si="211"/>
        <v>0.1751406935271973</v>
      </c>
      <c r="F4532">
        <f t="shared" si="212"/>
        <v>5.5346472859099549E-2</v>
      </c>
    </row>
    <row r="4533" spans="1:6" x14ac:dyDescent="0.2">
      <c r="A4533">
        <v>27.198630233346801</v>
      </c>
      <c r="B4533">
        <v>-29.041911359443901</v>
      </c>
      <c r="C4533">
        <v>1509737620.85326</v>
      </c>
      <c r="D4533">
        <f t="shared" si="210"/>
        <v>1.7529964447021484E-2</v>
      </c>
      <c r="E4533">
        <f t="shared" si="211"/>
        <v>8.6861499265797448E-2</v>
      </c>
      <c r="F4533">
        <f t="shared" si="212"/>
        <v>0.14202972843969874</v>
      </c>
    </row>
    <row r="4534" spans="1:6" x14ac:dyDescent="0.2">
      <c r="A4534">
        <v>27.1545217448069</v>
      </c>
      <c r="B4534">
        <v>-28.976253047170498</v>
      </c>
      <c r="C4534">
        <v>1509737620.87323</v>
      </c>
      <c r="D4534">
        <f t="shared" si="210"/>
        <v>1.9969940185546875E-2</v>
      </c>
      <c r="E4534">
        <f t="shared" si="211"/>
        <v>4.4108488539901458E-2</v>
      </c>
      <c r="F4534">
        <f t="shared" si="212"/>
        <v>6.5658312273402686E-2</v>
      </c>
    </row>
    <row r="4535" spans="1:6" x14ac:dyDescent="0.2">
      <c r="A4535">
        <v>27.216704548189799</v>
      </c>
      <c r="B4535">
        <v>-28.533075690311499</v>
      </c>
      <c r="C4535">
        <v>1509737620.90448</v>
      </c>
      <c r="D4535">
        <f t="shared" si="210"/>
        <v>3.125E-2</v>
      </c>
      <c r="E4535">
        <f t="shared" si="211"/>
        <v>6.2182803382899721E-2</v>
      </c>
      <c r="F4535">
        <f t="shared" si="212"/>
        <v>0.44317735685899962</v>
      </c>
    </row>
    <row r="4536" spans="1:6" x14ac:dyDescent="0.2">
      <c r="A4536">
        <v>27.066461990768701</v>
      </c>
      <c r="B4536">
        <v>-28.445017244198901</v>
      </c>
      <c r="C4536">
        <v>1509737620.92448</v>
      </c>
      <c r="D4536">
        <f t="shared" si="210"/>
        <v>1.9999980926513672E-2</v>
      </c>
      <c r="E4536">
        <f t="shared" si="211"/>
        <v>0.15024255742109816</v>
      </c>
      <c r="F4536">
        <f t="shared" si="212"/>
        <v>8.8058446112597721E-2</v>
      </c>
    </row>
    <row r="4537" spans="1:6" x14ac:dyDescent="0.2">
      <c r="A4537">
        <v>27.3011070750219</v>
      </c>
      <c r="B4537">
        <v>-28.3419995398041</v>
      </c>
      <c r="C4537">
        <v>1509737620.94697</v>
      </c>
      <c r="D4537">
        <f t="shared" si="210"/>
        <v>2.2490024566650391E-2</v>
      </c>
      <c r="E4537">
        <f t="shared" si="211"/>
        <v>0.23464508425319863</v>
      </c>
      <c r="F4537">
        <f t="shared" si="212"/>
        <v>0.10301770439480151</v>
      </c>
    </row>
    <row r="4538" spans="1:6" x14ac:dyDescent="0.2">
      <c r="A4538">
        <v>27.3011070750219</v>
      </c>
      <c r="B4538">
        <v>-28.3419995398041</v>
      </c>
      <c r="C4538">
        <v>1509737620.9644899</v>
      </c>
      <c r="D4538">
        <f t="shared" si="210"/>
        <v>1.7519950866699219E-2</v>
      </c>
      <c r="E4538">
        <f t="shared" si="211"/>
        <v>0</v>
      </c>
      <c r="F4538">
        <f t="shared" si="212"/>
        <v>0</v>
      </c>
    </row>
    <row r="4539" spans="1:6" x14ac:dyDescent="0.2">
      <c r="A4539">
        <v>27.325604055322</v>
      </c>
      <c r="B4539">
        <v>-28.1984189781904</v>
      </c>
      <c r="C4539">
        <v>1509737620.98821</v>
      </c>
      <c r="D4539">
        <f t="shared" si="210"/>
        <v>2.3720026016235352E-2</v>
      </c>
      <c r="E4539">
        <f t="shared" si="211"/>
        <v>2.4496980300099835E-2</v>
      </c>
      <c r="F4539">
        <f t="shared" si="212"/>
        <v>0.14358056161369959</v>
      </c>
    </row>
    <row r="4540" spans="1:6" x14ac:dyDescent="0.2">
      <c r="A4540">
        <v>27.334958854163599</v>
      </c>
      <c r="B4540">
        <v>-28.2081890838814</v>
      </c>
      <c r="C4540">
        <v>1509737621.0069799</v>
      </c>
      <c r="D4540">
        <f t="shared" si="210"/>
        <v>1.8769979476928711E-2</v>
      </c>
      <c r="E4540">
        <f t="shared" si="211"/>
        <v>9.3547988415991767E-3</v>
      </c>
      <c r="F4540">
        <f t="shared" si="212"/>
        <v>9.7701056910004525E-3</v>
      </c>
    </row>
    <row r="4541" spans="1:6" x14ac:dyDescent="0.2">
      <c r="A4541">
        <v>27.381418075268201</v>
      </c>
      <c r="B4541">
        <v>-28.118219149862799</v>
      </c>
      <c r="C4541">
        <v>1509737621.0244801</v>
      </c>
      <c r="D4541">
        <f t="shared" si="210"/>
        <v>1.7500162124633789E-2</v>
      </c>
      <c r="E4541">
        <f t="shared" si="211"/>
        <v>4.6459221104601767E-2</v>
      </c>
      <c r="F4541">
        <f t="shared" si="212"/>
        <v>8.9969934018601094E-2</v>
      </c>
    </row>
    <row r="4542" spans="1:6" x14ac:dyDescent="0.2">
      <c r="A4542">
        <v>27.154873940441998</v>
      </c>
      <c r="B4542">
        <v>-28.039519744893401</v>
      </c>
      <c r="C4542">
        <v>1509737621.0494599</v>
      </c>
      <c r="D4542">
        <f t="shared" si="210"/>
        <v>2.4979829788208008E-2</v>
      </c>
      <c r="E4542">
        <f t="shared" si="211"/>
        <v>0.22654413482620228</v>
      </c>
      <c r="F4542">
        <f t="shared" si="212"/>
        <v>7.8699404969398756E-2</v>
      </c>
    </row>
    <row r="4543" spans="1:6" x14ac:dyDescent="0.2">
      <c r="A4543">
        <v>27.4750470865213</v>
      </c>
      <c r="B4543">
        <v>-27.847240771214</v>
      </c>
      <c r="C4543">
        <v>1509737621.0682001</v>
      </c>
      <c r="D4543">
        <f t="shared" si="210"/>
        <v>1.8740177154541016E-2</v>
      </c>
      <c r="E4543">
        <f t="shared" si="211"/>
        <v>0.32017314607930203</v>
      </c>
      <c r="F4543">
        <f t="shared" si="212"/>
        <v>0.19227897367940017</v>
      </c>
    </row>
    <row r="4544" spans="1:6" x14ac:dyDescent="0.2">
      <c r="A4544">
        <v>27.271769192265801</v>
      </c>
      <c r="B4544">
        <v>-27.823703699888402</v>
      </c>
      <c r="C4544">
        <v>1509737621.0906999</v>
      </c>
      <c r="D4544">
        <f t="shared" si="210"/>
        <v>2.2499799728393555E-2</v>
      </c>
      <c r="E4544">
        <f t="shared" si="211"/>
        <v>0.2032778942554998</v>
      </c>
      <c r="F4544">
        <f t="shared" si="212"/>
        <v>2.3537071325598902E-2</v>
      </c>
    </row>
    <row r="4545" spans="1:6" x14ac:dyDescent="0.2">
      <c r="A4545">
        <v>27.526081643749698</v>
      </c>
      <c r="B4545">
        <v>-27.701201412764501</v>
      </c>
      <c r="C4545">
        <v>1509737621.1206901</v>
      </c>
      <c r="D4545">
        <f t="shared" si="210"/>
        <v>2.9990196228027344E-2</v>
      </c>
      <c r="E4545">
        <f t="shared" si="211"/>
        <v>0.25431245148389792</v>
      </c>
      <c r="F4545">
        <f t="shared" si="212"/>
        <v>0.12250228712390054</v>
      </c>
    </row>
    <row r="4546" spans="1:6" x14ac:dyDescent="0.2">
      <c r="A4546">
        <v>27.389686837823401</v>
      </c>
      <c r="B4546">
        <v>-27.348125331723601</v>
      </c>
      <c r="C4546">
        <v>1509737621.1406801</v>
      </c>
      <c r="D4546">
        <f t="shared" si="210"/>
        <v>1.9989967346191406E-2</v>
      </c>
      <c r="E4546">
        <f t="shared" si="211"/>
        <v>0.13639480592629738</v>
      </c>
      <c r="F4546">
        <f t="shared" si="212"/>
        <v>0.35307608104089994</v>
      </c>
    </row>
    <row r="4547" spans="1:6" x14ac:dyDescent="0.2">
      <c r="A4547">
        <v>27.389686837823401</v>
      </c>
      <c r="B4547">
        <v>-27.348125331723601</v>
      </c>
      <c r="C4547">
        <v>1509737621.1607001</v>
      </c>
      <c r="D4547">
        <f t="shared" si="210"/>
        <v>2.0020008087158203E-2</v>
      </c>
      <c r="E4547">
        <f t="shared" si="211"/>
        <v>0</v>
      </c>
      <c r="F4547">
        <f t="shared" si="212"/>
        <v>0</v>
      </c>
    </row>
    <row r="4548" spans="1:6" x14ac:dyDescent="0.2">
      <c r="A4548">
        <v>27.073792169904898</v>
      </c>
      <c r="B4548">
        <v>-27.175233604358201</v>
      </c>
      <c r="C4548">
        <v>1509737621.18944</v>
      </c>
      <c r="D4548">
        <f t="shared" ref="D4548:D4611" si="213">C4548-C4547</f>
        <v>2.873992919921875E-2</v>
      </c>
      <c r="E4548">
        <f t="shared" ref="E4548:E4611" si="214">ABS(A4548-A4547)</f>
        <v>0.31589466791850285</v>
      </c>
      <c r="F4548">
        <f t="shared" ref="F4548:F4611" si="215">ABS(B4548-B4547)</f>
        <v>0.17289172736539982</v>
      </c>
    </row>
    <row r="4549" spans="1:6" x14ac:dyDescent="0.2">
      <c r="A4549">
        <v>27.182310476734699</v>
      </c>
      <c r="B4549">
        <v>-27.3084676837918</v>
      </c>
      <c r="C4549">
        <v>1509737621.21943</v>
      </c>
      <c r="D4549">
        <f t="shared" si="213"/>
        <v>2.9989957809448242E-2</v>
      </c>
      <c r="E4549">
        <f t="shared" si="214"/>
        <v>0.10851830682980079</v>
      </c>
      <c r="F4549">
        <f t="shared" si="215"/>
        <v>0.13323407943359911</v>
      </c>
    </row>
    <row r="4550" spans="1:6" x14ac:dyDescent="0.2">
      <c r="A4550">
        <v>27.2200892590965</v>
      </c>
      <c r="B4550">
        <v>-27.3064027012996</v>
      </c>
      <c r="C4550">
        <v>1509737621.2418799</v>
      </c>
      <c r="D4550">
        <f t="shared" si="213"/>
        <v>2.2449970245361328E-2</v>
      </c>
      <c r="E4550">
        <f t="shared" si="214"/>
        <v>3.7778782361801433E-2</v>
      </c>
      <c r="F4550">
        <f t="shared" si="215"/>
        <v>2.064982492200329E-3</v>
      </c>
    </row>
    <row r="4551" spans="1:6" x14ac:dyDescent="0.2">
      <c r="A4551">
        <v>27.272915330082601</v>
      </c>
      <c r="B4551">
        <v>-27.614773804448301</v>
      </c>
      <c r="C4551">
        <v>1509737621.27068</v>
      </c>
      <c r="D4551">
        <f t="shared" si="213"/>
        <v>2.8800010681152344E-2</v>
      </c>
      <c r="E4551">
        <f t="shared" si="214"/>
        <v>5.2826070986100149E-2</v>
      </c>
      <c r="F4551">
        <f t="shared" si="215"/>
        <v>0.30837110314870131</v>
      </c>
    </row>
    <row r="4552" spans="1:6" x14ac:dyDescent="0.2">
      <c r="A4552">
        <v>26.996439083429198</v>
      </c>
      <c r="B4552">
        <v>-27.7841080141494</v>
      </c>
      <c r="C4552">
        <v>1509737621.2906799</v>
      </c>
      <c r="D4552">
        <f t="shared" si="213"/>
        <v>1.9999980926513672E-2</v>
      </c>
      <c r="E4552">
        <f t="shared" si="214"/>
        <v>0.27647624665340231</v>
      </c>
      <c r="F4552">
        <f t="shared" si="215"/>
        <v>0.16933420970109836</v>
      </c>
    </row>
    <row r="4553" spans="1:6" x14ac:dyDescent="0.2">
      <c r="A4553">
        <v>26.908532953734301</v>
      </c>
      <c r="B4553">
        <v>-27.622884280131</v>
      </c>
      <c r="C4553">
        <v>1509737621.32582</v>
      </c>
      <c r="D4553">
        <f t="shared" si="213"/>
        <v>3.5140037536621094E-2</v>
      </c>
      <c r="E4553">
        <f t="shared" si="214"/>
        <v>8.7906129694896862E-2</v>
      </c>
      <c r="F4553">
        <f t="shared" si="215"/>
        <v>0.16122373401839951</v>
      </c>
    </row>
    <row r="4554" spans="1:6" x14ac:dyDescent="0.2">
      <c r="A4554">
        <v>26.694037835936498</v>
      </c>
      <c r="B4554">
        <v>-27.286464337759899</v>
      </c>
      <c r="C4554">
        <v>1509737621.34568</v>
      </c>
      <c r="D4554">
        <f t="shared" si="213"/>
        <v>1.9860029220581055E-2</v>
      </c>
      <c r="E4554">
        <f t="shared" si="214"/>
        <v>0.21449511779780295</v>
      </c>
      <c r="F4554">
        <f t="shared" si="215"/>
        <v>0.3364199423711014</v>
      </c>
    </row>
    <row r="4555" spans="1:6" x14ac:dyDescent="0.2">
      <c r="A4555">
        <v>26.838437416290699</v>
      </c>
      <c r="B4555">
        <v>-27.1788623809733</v>
      </c>
      <c r="C4555">
        <v>1509737621.3719499</v>
      </c>
      <c r="D4555">
        <f t="shared" si="213"/>
        <v>2.6269912719726562E-2</v>
      </c>
      <c r="E4555">
        <f t="shared" si="214"/>
        <v>0.1443995803542002</v>
      </c>
      <c r="F4555">
        <f t="shared" si="215"/>
        <v>0.10760195678659912</v>
      </c>
    </row>
    <row r="4556" spans="1:6" x14ac:dyDescent="0.2">
      <c r="A4556">
        <v>26.824169783343098</v>
      </c>
      <c r="B4556">
        <v>-27.2227114224468</v>
      </c>
      <c r="C4556">
        <v>1509737621.39695</v>
      </c>
      <c r="D4556">
        <f t="shared" si="213"/>
        <v>2.5000095367431641E-2</v>
      </c>
      <c r="E4556">
        <f t="shared" si="214"/>
        <v>1.4267632947600362E-2</v>
      </c>
      <c r="F4556">
        <f t="shared" si="215"/>
        <v>4.3849041473499994E-2</v>
      </c>
    </row>
    <row r="4557" spans="1:6" x14ac:dyDescent="0.2">
      <c r="A4557">
        <v>26.528674284476299</v>
      </c>
      <c r="B4557">
        <v>-27.7706794989098</v>
      </c>
      <c r="C4557">
        <v>1509737621.4244499</v>
      </c>
      <c r="D4557">
        <f t="shared" si="213"/>
        <v>2.7499914169311523E-2</v>
      </c>
      <c r="E4557">
        <f t="shared" si="214"/>
        <v>0.29549549886679927</v>
      </c>
      <c r="F4557">
        <f t="shared" si="215"/>
        <v>0.54796807646300039</v>
      </c>
    </row>
    <row r="4558" spans="1:6" x14ac:dyDescent="0.2">
      <c r="A4558">
        <v>26.533729631109502</v>
      </c>
      <c r="B4558">
        <v>-28.164489756169299</v>
      </c>
      <c r="C4558">
        <v>1509737621.4444599</v>
      </c>
      <c r="D4558">
        <f t="shared" si="213"/>
        <v>2.0009994506835938E-2</v>
      </c>
      <c r="E4558">
        <f t="shared" si="214"/>
        <v>5.0553466332026176E-3</v>
      </c>
      <c r="F4558">
        <f t="shared" si="215"/>
        <v>0.39381025725949925</v>
      </c>
    </row>
    <row r="4559" spans="1:6" x14ac:dyDescent="0.2">
      <c r="A4559">
        <v>26.5945394223839</v>
      </c>
      <c r="B4559">
        <v>-28.148923850978399</v>
      </c>
      <c r="C4559">
        <v>1509737621.4669399</v>
      </c>
      <c r="D4559">
        <f t="shared" si="213"/>
        <v>2.2480010986328125E-2</v>
      </c>
      <c r="E4559">
        <f t="shared" si="214"/>
        <v>6.0809791274397895E-2</v>
      </c>
      <c r="F4559">
        <f t="shared" si="215"/>
        <v>1.5565905190900509E-2</v>
      </c>
    </row>
    <row r="4560" spans="1:6" x14ac:dyDescent="0.2">
      <c r="A4560">
        <v>26.433165063227101</v>
      </c>
      <c r="B4560">
        <v>-28.407373649672898</v>
      </c>
      <c r="C4560">
        <v>1509737621.4844401</v>
      </c>
      <c r="D4560">
        <f t="shared" si="213"/>
        <v>1.7500162124633789E-2</v>
      </c>
      <c r="E4560">
        <f t="shared" si="214"/>
        <v>0.16137435915679887</v>
      </c>
      <c r="F4560">
        <f t="shared" si="215"/>
        <v>0.25844979869449958</v>
      </c>
    </row>
    <row r="4561" spans="1:6" x14ac:dyDescent="0.2">
      <c r="A4561">
        <v>26.444502147184402</v>
      </c>
      <c r="B4561">
        <v>-28.329740768858102</v>
      </c>
      <c r="C4561">
        <v>1509737621.50441</v>
      </c>
      <c r="D4561">
        <f t="shared" si="213"/>
        <v>1.9969940185546875E-2</v>
      </c>
      <c r="E4561">
        <f t="shared" si="214"/>
        <v>1.133708395730082E-2</v>
      </c>
      <c r="F4561">
        <f t="shared" si="215"/>
        <v>7.7632880814796579E-2</v>
      </c>
    </row>
    <row r="4562" spans="1:6" x14ac:dyDescent="0.2">
      <c r="A4562">
        <v>26.518824069449501</v>
      </c>
      <c r="B4562">
        <v>-28.3490424250625</v>
      </c>
      <c r="C4562">
        <v>1509737621.52442</v>
      </c>
      <c r="D4562">
        <f t="shared" si="213"/>
        <v>2.0009994506835938E-2</v>
      </c>
      <c r="E4562">
        <f t="shared" si="214"/>
        <v>7.4321922265099261E-2</v>
      </c>
      <c r="F4562">
        <f t="shared" si="215"/>
        <v>1.9301656204397943E-2</v>
      </c>
    </row>
    <row r="4563" spans="1:6" x14ac:dyDescent="0.2">
      <c r="A4563">
        <v>26.091769649157399</v>
      </c>
      <c r="B4563">
        <v>-28.278828869138099</v>
      </c>
      <c r="C4563">
        <v>1509737621.5581701</v>
      </c>
      <c r="D4563">
        <f t="shared" si="213"/>
        <v>3.3750057220458984E-2</v>
      </c>
      <c r="E4563">
        <f t="shared" si="214"/>
        <v>0.42705442029210161</v>
      </c>
      <c r="F4563">
        <f t="shared" si="215"/>
        <v>7.0213555924400595E-2</v>
      </c>
    </row>
    <row r="4564" spans="1:6" x14ac:dyDescent="0.2">
      <c r="A4564">
        <v>26.139664937640301</v>
      </c>
      <c r="B4564">
        <v>-28.2605627491657</v>
      </c>
      <c r="C4564">
        <v>1509737621.58691</v>
      </c>
      <c r="D4564">
        <f t="shared" si="213"/>
        <v>2.873992919921875E-2</v>
      </c>
      <c r="E4564">
        <f t="shared" si="214"/>
        <v>4.7895288482902032E-2</v>
      </c>
      <c r="F4564">
        <f t="shared" si="215"/>
        <v>1.8266119972398798E-2</v>
      </c>
    </row>
    <row r="4565" spans="1:6" x14ac:dyDescent="0.2">
      <c r="A4565">
        <v>25.9596083779205</v>
      </c>
      <c r="B4565">
        <v>-28.322403236970398</v>
      </c>
      <c r="C4565">
        <v>1509737621.60816</v>
      </c>
      <c r="D4565">
        <f t="shared" si="213"/>
        <v>2.1250009536743164E-2</v>
      </c>
      <c r="E4565">
        <f t="shared" si="214"/>
        <v>0.18005655971980161</v>
      </c>
      <c r="F4565">
        <f t="shared" si="215"/>
        <v>6.1840487804698085E-2</v>
      </c>
    </row>
    <row r="4566" spans="1:6" x14ac:dyDescent="0.2">
      <c r="A4566">
        <v>25.766825085889799</v>
      </c>
      <c r="B4566">
        <v>-28.454355906307399</v>
      </c>
      <c r="C4566">
        <v>1509737621.6419401</v>
      </c>
      <c r="D4566">
        <f t="shared" si="213"/>
        <v>3.3780097961425781E-2</v>
      </c>
      <c r="E4566">
        <f t="shared" si="214"/>
        <v>0.19278329203070044</v>
      </c>
      <c r="F4566">
        <f t="shared" si="215"/>
        <v>0.13195266933700012</v>
      </c>
    </row>
    <row r="4567" spans="1:6" x14ac:dyDescent="0.2">
      <c r="A4567">
        <v>25.848425686993298</v>
      </c>
      <c r="B4567">
        <v>-28.607873330415298</v>
      </c>
      <c r="C4567">
        <v>1509737621.66819</v>
      </c>
      <c r="D4567">
        <f t="shared" si="213"/>
        <v>2.6249885559082031E-2</v>
      </c>
      <c r="E4567">
        <f t="shared" si="214"/>
        <v>8.1600601103499315E-2</v>
      </c>
      <c r="F4567">
        <f t="shared" si="215"/>
        <v>0.15351742410789981</v>
      </c>
    </row>
    <row r="4568" spans="1:6" x14ac:dyDescent="0.2">
      <c r="A4568">
        <v>26.104622602631999</v>
      </c>
      <c r="B4568">
        <v>-28.509941551390401</v>
      </c>
      <c r="C4568">
        <v>1509737621.6882</v>
      </c>
      <c r="D4568">
        <f t="shared" si="213"/>
        <v>2.0009994506835938E-2</v>
      </c>
      <c r="E4568">
        <f t="shared" si="214"/>
        <v>0.25619691563870006</v>
      </c>
      <c r="F4568">
        <f t="shared" si="215"/>
        <v>9.7931779024897025E-2</v>
      </c>
    </row>
    <row r="4569" spans="1:6" x14ac:dyDescent="0.2">
      <c r="A4569">
        <v>25.8782898886505</v>
      </c>
      <c r="B4569">
        <v>-28.562099198007399</v>
      </c>
      <c r="C4569">
        <v>1509737621.7131701</v>
      </c>
      <c r="D4569">
        <f t="shared" si="213"/>
        <v>2.4970054626464844E-2</v>
      </c>
      <c r="E4569">
        <f t="shared" si="214"/>
        <v>0.22633271398149901</v>
      </c>
      <c r="F4569">
        <f t="shared" si="215"/>
        <v>5.2157646616997511E-2</v>
      </c>
    </row>
    <row r="4570" spans="1:6" x14ac:dyDescent="0.2">
      <c r="A4570">
        <v>26.039128224472901</v>
      </c>
      <c r="B4570">
        <v>-28.423798597090101</v>
      </c>
      <c r="C4570">
        <v>1509737621.7307</v>
      </c>
      <c r="D4570">
        <f t="shared" si="213"/>
        <v>1.7529964447021484E-2</v>
      </c>
      <c r="E4570">
        <f t="shared" si="214"/>
        <v>0.16083833582240104</v>
      </c>
      <c r="F4570">
        <f t="shared" si="215"/>
        <v>0.13830060091729734</v>
      </c>
    </row>
    <row r="4571" spans="1:6" x14ac:dyDescent="0.2">
      <c r="A4571">
        <v>25.899575833002199</v>
      </c>
      <c r="B4571">
        <v>-28.4063690301478</v>
      </c>
      <c r="C4571">
        <v>1509737621.75194</v>
      </c>
      <c r="D4571">
        <f t="shared" si="213"/>
        <v>2.1239995956420898E-2</v>
      </c>
      <c r="E4571">
        <f t="shared" si="214"/>
        <v>0.13955239147070131</v>
      </c>
      <c r="F4571">
        <f t="shared" si="215"/>
        <v>1.7429566942301022E-2</v>
      </c>
    </row>
    <row r="4572" spans="1:6" x14ac:dyDescent="0.2">
      <c r="A4572">
        <v>25.8968969826898</v>
      </c>
      <c r="B4572">
        <v>-28.373860887627099</v>
      </c>
      <c r="C4572">
        <v>1509737621.77069</v>
      </c>
      <c r="D4572">
        <f t="shared" si="213"/>
        <v>1.874995231628418E-2</v>
      </c>
      <c r="E4572">
        <f t="shared" si="214"/>
        <v>2.6788503123995611E-3</v>
      </c>
      <c r="F4572">
        <f t="shared" si="215"/>
        <v>3.2508142520701E-2</v>
      </c>
    </row>
    <row r="4573" spans="1:6" x14ac:dyDescent="0.2">
      <c r="A4573">
        <v>25.958767876097198</v>
      </c>
      <c r="B4573">
        <v>-28.4388775959345</v>
      </c>
      <c r="C4573">
        <v>1509737621.80568</v>
      </c>
      <c r="D4573">
        <f t="shared" si="213"/>
        <v>3.4990072250366211E-2</v>
      </c>
      <c r="E4573">
        <f t="shared" si="214"/>
        <v>6.1870893407398597E-2</v>
      </c>
      <c r="F4573">
        <f t="shared" si="215"/>
        <v>6.5016708307400251E-2</v>
      </c>
    </row>
    <row r="4574" spans="1:6" x14ac:dyDescent="0.2">
      <c r="A4574">
        <v>25.765480565173</v>
      </c>
      <c r="B4574">
        <v>-28.594368082340502</v>
      </c>
      <c r="C4574">
        <v>1509737621.8319199</v>
      </c>
      <c r="D4574">
        <f t="shared" si="213"/>
        <v>2.6239871978759766E-2</v>
      </c>
      <c r="E4574">
        <f t="shared" si="214"/>
        <v>0.19328731092419815</v>
      </c>
      <c r="F4574">
        <f t="shared" si="215"/>
        <v>0.15549048640600205</v>
      </c>
    </row>
    <row r="4575" spans="1:6" x14ac:dyDescent="0.2">
      <c r="A4575">
        <v>25.9121200682379</v>
      </c>
      <c r="B4575">
        <v>-28.609152257862899</v>
      </c>
      <c r="C4575">
        <v>1509737621.8519399</v>
      </c>
      <c r="D4575">
        <f t="shared" si="213"/>
        <v>2.0020008087158203E-2</v>
      </c>
      <c r="E4575">
        <f t="shared" si="214"/>
        <v>0.14663950306490037</v>
      </c>
      <c r="F4575">
        <f t="shared" si="215"/>
        <v>1.4784175522397192E-2</v>
      </c>
    </row>
    <row r="4576" spans="1:6" x14ac:dyDescent="0.2">
      <c r="A4576">
        <v>25.748005955686999</v>
      </c>
      <c r="B4576">
        <v>-28.766640838462902</v>
      </c>
      <c r="C4576">
        <v>1509737621.8719599</v>
      </c>
      <c r="D4576">
        <f t="shared" si="213"/>
        <v>2.0020008087158203E-2</v>
      </c>
      <c r="E4576">
        <f t="shared" si="214"/>
        <v>0.16411411255090158</v>
      </c>
      <c r="F4576">
        <f t="shared" si="215"/>
        <v>0.15748858060000259</v>
      </c>
    </row>
    <row r="4577" spans="1:6" x14ac:dyDescent="0.2">
      <c r="A4577">
        <v>25.825200809097399</v>
      </c>
      <c r="B4577">
        <v>-28.8872602064239</v>
      </c>
      <c r="C4577">
        <v>1509737621.8944099</v>
      </c>
      <c r="D4577">
        <f t="shared" si="213"/>
        <v>2.2449970245361328E-2</v>
      </c>
      <c r="E4577">
        <f t="shared" si="214"/>
        <v>7.7194853410400555E-2</v>
      </c>
      <c r="F4577">
        <f t="shared" si="215"/>
        <v>0.12061936796099815</v>
      </c>
    </row>
    <row r="4578" spans="1:6" x14ac:dyDescent="0.2">
      <c r="A4578">
        <v>25.669682977735501</v>
      </c>
      <c r="B4578">
        <v>-29.0625767946736</v>
      </c>
      <c r="C4578">
        <v>1509737621.9156599</v>
      </c>
      <c r="D4578">
        <f t="shared" si="213"/>
        <v>2.1250009536743164E-2</v>
      </c>
      <c r="E4578">
        <f t="shared" si="214"/>
        <v>0.15551783136189812</v>
      </c>
      <c r="F4578">
        <f t="shared" si="215"/>
        <v>0.17531658824970009</v>
      </c>
    </row>
    <row r="4579" spans="1:6" x14ac:dyDescent="0.2">
      <c r="A4579">
        <v>25.780237200306999</v>
      </c>
      <c r="B4579">
        <v>-29.158054624635501</v>
      </c>
      <c r="C4579">
        <v>1509737621.94191</v>
      </c>
      <c r="D4579">
        <f t="shared" si="213"/>
        <v>2.6250123977661133E-2</v>
      </c>
      <c r="E4579">
        <f t="shared" si="214"/>
        <v>0.11055422257149772</v>
      </c>
      <c r="F4579">
        <f t="shared" si="215"/>
        <v>9.5477829961900795E-2</v>
      </c>
    </row>
    <row r="4580" spans="1:6" x14ac:dyDescent="0.2">
      <c r="A4580">
        <v>25.886454779246399</v>
      </c>
      <c r="B4580">
        <v>-29.240868968323699</v>
      </c>
      <c r="C4580">
        <v>1509737621.9744101</v>
      </c>
      <c r="D4580">
        <f t="shared" si="213"/>
        <v>3.2500028610229492E-2</v>
      </c>
      <c r="E4580">
        <f t="shared" si="214"/>
        <v>0.10621757893940043</v>
      </c>
      <c r="F4580">
        <f t="shared" si="215"/>
        <v>8.2814343688198733E-2</v>
      </c>
    </row>
    <row r="4581" spans="1:6" x14ac:dyDescent="0.2">
      <c r="A4581">
        <v>25.6368906073942</v>
      </c>
      <c r="B4581">
        <v>-29.087933934237402</v>
      </c>
      <c r="C4581">
        <v>1509737622.01436</v>
      </c>
      <c r="D4581">
        <f t="shared" si="213"/>
        <v>3.9949893951416016E-2</v>
      </c>
      <c r="E4581">
        <f t="shared" si="214"/>
        <v>0.24956417185219948</v>
      </c>
      <c r="F4581">
        <f t="shared" si="215"/>
        <v>0.15293503408629761</v>
      </c>
    </row>
    <row r="4582" spans="1:6" x14ac:dyDescent="0.2">
      <c r="A4582">
        <v>25.621213829282102</v>
      </c>
      <c r="B4582">
        <v>-29.2009780726641</v>
      </c>
      <c r="C4582">
        <v>1509737622.0369401</v>
      </c>
      <c r="D4582">
        <f t="shared" si="213"/>
        <v>2.2580146789550781E-2</v>
      </c>
      <c r="E4582">
        <f t="shared" si="214"/>
        <v>1.5676778112098333E-2</v>
      </c>
      <c r="F4582">
        <f t="shared" si="215"/>
        <v>0.11304413842669803</v>
      </c>
    </row>
    <row r="4583" spans="1:6" x14ac:dyDescent="0.2">
      <c r="A4583">
        <v>25.533293702119</v>
      </c>
      <c r="B4583">
        <v>-29.486269986846299</v>
      </c>
      <c r="C4583">
        <v>1509737622.0569201</v>
      </c>
      <c r="D4583">
        <f t="shared" si="213"/>
        <v>1.9979953765869141E-2</v>
      </c>
      <c r="E4583">
        <f t="shared" si="214"/>
        <v>8.7920127163101824E-2</v>
      </c>
      <c r="F4583">
        <f t="shared" si="215"/>
        <v>0.28529191418219924</v>
      </c>
    </row>
    <row r="4584" spans="1:6" x14ac:dyDescent="0.2">
      <c r="A4584">
        <v>25.525825738356598</v>
      </c>
      <c r="B4584">
        <v>-29.5965490560218</v>
      </c>
      <c r="C4584">
        <v>1509737622.08692</v>
      </c>
      <c r="D4584">
        <f t="shared" si="213"/>
        <v>2.9999971389770508E-2</v>
      </c>
      <c r="E4584">
        <f t="shared" si="214"/>
        <v>7.4679637624015527E-3</v>
      </c>
      <c r="F4584">
        <f t="shared" si="215"/>
        <v>0.11027906917550112</v>
      </c>
    </row>
    <row r="4585" spans="1:6" x14ac:dyDescent="0.2">
      <c r="A4585">
        <v>25.301163731880401</v>
      </c>
      <c r="B4585">
        <v>-29.628141857342101</v>
      </c>
      <c r="C4585">
        <v>1509737622.1144099</v>
      </c>
      <c r="D4585">
        <f t="shared" si="213"/>
        <v>2.7489900588989258E-2</v>
      </c>
      <c r="E4585">
        <f t="shared" si="214"/>
        <v>0.22466200647619772</v>
      </c>
      <c r="F4585">
        <f t="shared" si="215"/>
        <v>3.1592801320300623E-2</v>
      </c>
    </row>
    <row r="4586" spans="1:6" x14ac:dyDescent="0.2">
      <c r="A4586">
        <v>25.387099395312401</v>
      </c>
      <c r="B4586">
        <v>-29.9319435936475</v>
      </c>
      <c r="C4586">
        <v>1509737622.13816</v>
      </c>
      <c r="D4586">
        <f t="shared" si="213"/>
        <v>2.3750066757202148E-2</v>
      </c>
      <c r="E4586">
        <f t="shared" si="214"/>
        <v>8.5935663432000098E-2</v>
      </c>
      <c r="F4586">
        <f t="shared" si="215"/>
        <v>0.30380173630539886</v>
      </c>
    </row>
    <row r="4587" spans="1:6" x14ac:dyDescent="0.2">
      <c r="A4587">
        <v>25.311188924609102</v>
      </c>
      <c r="B4587">
        <v>-30.111953070870801</v>
      </c>
      <c r="C4587">
        <v>1509737622.15818</v>
      </c>
      <c r="D4587">
        <f t="shared" si="213"/>
        <v>2.0020008087158203E-2</v>
      </c>
      <c r="E4587">
        <f t="shared" si="214"/>
        <v>7.5910470703298927E-2</v>
      </c>
      <c r="F4587">
        <f t="shared" si="215"/>
        <v>0.18000947722330096</v>
      </c>
    </row>
    <row r="4588" spans="1:6" x14ac:dyDescent="0.2">
      <c r="A4588">
        <v>25.182032638635899</v>
      </c>
      <c r="B4588">
        <v>-30.3517230099072</v>
      </c>
      <c r="C4588">
        <v>1509737622.1856699</v>
      </c>
      <c r="D4588">
        <f t="shared" si="213"/>
        <v>2.7489900588989258E-2</v>
      </c>
      <c r="E4588">
        <f t="shared" si="214"/>
        <v>0.1291562859732025</v>
      </c>
      <c r="F4588">
        <f t="shared" si="215"/>
        <v>0.23976993903639965</v>
      </c>
    </row>
    <row r="4589" spans="1:6" x14ac:dyDescent="0.2">
      <c r="A4589">
        <v>25.1479591627714</v>
      </c>
      <c r="B4589">
        <v>-30.316798505310199</v>
      </c>
      <c r="C4589">
        <v>1509737622.21067</v>
      </c>
      <c r="D4589">
        <f t="shared" si="213"/>
        <v>2.5000095367431641E-2</v>
      </c>
      <c r="E4589">
        <f t="shared" si="214"/>
        <v>3.4073475864499159E-2</v>
      </c>
      <c r="F4589">
        <f t="shared" si="215"/>
        <v>3.4924504597000805E-2</v>
      </c>
    </row>
    <row r="4590" spans="1:6" x14ac:dyDescent="0.2">
      <c r="A4590">
        <v>25.1243579357802</v>
      </c>
      <c r="B4590">
        <v>-30.506811058612499</v>
      </c>
      <c r="C4590">
        <v>1509737622.2381999</v>
      </c>
      <c r="D4590">
        <f t="shared" si="213"/>
        <v>2.752995491027832E-2</v>
      </c>
      <c r="E4590">
        <f t="shared" si="214"/>
        <v>2.3601226991200264E-2</v>
      </c>
      <c r="F4590">
        <f t="shared" si="215"/>
        <v>0.19001255330229938</v>
      </c>
    </row>
    <row r="4591" spans="1:6" x14ac:dyDescent="0.2">
      <c r="A4591">
        <v>24.838321112038301</v>
      </c>
      <c r="B4591">
        <v>-30.874789496076001</v>
      </c>
      <c r="C4591">
        <v>1509737622.26811</v>
      </c>
      <c r="D4591">
        <f t="shared" si="213"/>
        <v>2.9910087585449219E-2</v>
      </c>
      <c r="E4591">
        <f t="shared" si="214"/>
        <v>0.28603682374189887</v>
      </c>
      <c r="F4591">
        <f t="shared" si="215"/>
        <v>0.36797843746350267</v>
      </c>
    </row>
    <row r="4592" spans="1:6" x14ac:dyDescent="0.2">
      <c r="A4592">
        <v>24.979356954629498</v>
      </c>
      <c r="B4592">
        <v>-31.139661054666501</v>
      </c>
      <c r="C4592">
        <v>1509737622.2957599</v>
      </c>
      <c r="D4592">
        <f t="shared" si="213"/>
        <v>2.7649879455566406E-2</v>
      </c>
      <c r="E4592">
        <f t="shared" si="214"/>
        <v>0.14103584259119728</v>
      </c>
      <c r="F4592">
        <f t="shared" si="215"/>
        <v>0.26487155859049949</v>
      </c>
    </row>
    <row r="4593" spans="1:6" x14ac:dyDescent="0.2">
      <c r="A4593">
        <v>24.9512068806755</v>
      </c>
      <c r="B4593">
        <v>-31.467817102071201</v>
      </c>
      <c r="C4593">
        <v>1509737622.32445</v>
      </c>
      <c r="D4593">
        <f t="shared" si="213"/>
        <v>2.8690099716186523E-2</v>
      </c>
      <c r="E4593">
        <f t="shared" si="214"/>
        <v>2.81500739539986E-2</v>
      </c>
      <c r="F4593">
        <f t="shared" si="215"/>
        <v>0.3281560474047005</v>
      </c>
    </row>
    <row r="4594" spans="1:6" x14ac:dyDescent="0.2">
      <c r="A4594">
        <v>25.158309435223899</v>
      </c>
      <c r="B4594">
        <v>-31.6805734828399</v>
      </c>
      <c r="C4594">
        <v>1509737622.35062</v>
      </c>
      <c r="D4594">
        <f t="shared" si="213"/>
        <v>2.6170015335083008E-2</v>
      </c>
      <c r="E4594">
        <f t="shared" si="214"/>
        <v>0.2071025545483991</v>
      </c>
      <c r="F4594">
        <f t="shared" si="215"/>
        <v>0.21275638076869896</v>
      </c>
    </row>
    <row r="4595" spans="1:6" x14ac:dyDescent="0.2">
      <c r="A4595">
        <v>25.0179492029751</v>
      </c>
      <c r="B4595">
        <v>-31.816352733637199</v>
      </c>
      <c r="C4595">
        <v>1509737622.3756499</v>
      </c>
      <c r="D4595">
        <f t="shared" si="213"/>
        <v>2.5029897689819336E-2</v>
      </c>
      <c r="E4595">
        <f t="shared" si="214"/>
        <v>0.14036023224879912</v>
      </c>
      <c r="F4595">
        <f t="shared" si="215"/>
        <v>0.1357792507972988</v>
      </c>
    </row>
    <row r="4596" spans="1:6" x14ac:dyDescent="0.2">
      <c r="A4596">
        <v>25.097888536211698</v>
      </c>
      <c r="B4596">
        <v>-31.987010142443999</v>
      </c>
      <c r="C4596">
        <v>1509737622.4031701</v>
      </c>
      <c r="D4596">
        <f t="shared" si="213"/>
        <v>2.7520179748535156E-2</v>
      </c>
      <c r="E4596">
        <f t="shared" si="214"/>
        <v>7.9939333236598742E-2</v>
      </c>
      <c r="F4596">
        <f t="shared" si="215"/>
        <v>0.17065740880680025</v>
      </c>
    </row>
    <row r="4597" spans="1:6" x14ac:dyDescent="0.2">
      <c r="A4597">
        <v>25.154770565194099</v>
      </c>
      <c r="B4597">
        <v>-32.229960814289299</v>
      </c>
      <c r="C4597">
        <v>1509737622.4207001</v>
      </c>
      <c r="D4597">
        <f t="shared" si="213"/>
        <v>1.7529964447021484E-2</v>
      </c>
      <c r="E4597">
        <f t="shared" si="214"/>
        <v>5.6882028982400357E-2</v>
      </c>
      <c r="F4597">
        <f t="shared" si="215"/>
        <v>0.24295067184529984</v>
      </c>
    </row>
    <row r="4598" spans="1:6" x14ac:dyDescent="0.2">
      <c r="A4598">
        <v>25.024657153058701</v>
      </c>
      <c r="B4598">
        <v>-32.258018465345799</v>
      </c>
      <c r="C4598">
        <v>1509737622.44192</v>
      </c>
      <c r="D4598">
        <f t="shared" si="213"/>
        <v>2.1219968795776367E-2</v>
      </c>
      <c r="E4598">
        <f t="shared" si="214"/>
        <v>0.13011341213539751</v>
      </c>
      <c r="F4598">
        <f t="shared" si="215"/>
        <v>2.8057651056499822E-2</v>
      </c>
    </row>
    <row r="4599" spans="1:6" x14ac:dyDescent="0.2">
      <c r="A4599">
        <v>24.9613065723522</v>
      </c>
      <c r="B4599">
        <v>-32.515092657679197</v>
      </c>
      <c r="C4599">
        <v>1509737622.4669001</v>
      </c>
      <c r="D4599">
        <f t="shared" si="213"/>
        <v>2.4980068206787109E-2</v>
      </c>
      <c r="E4599">
        <f t="shared" si="214"/>
        <v>6.3350580706501347E-2</v>
      </c>
      <c r="F4599">
        <f t="shared" si="215"/>
        <v>0.25707419233339834</v>
      </c>
    </row>
    <row r="4600" spans="1:6" x14ac:dyDescent="0.2">
      <c r="A4600">
        <v>24.896853795652898</v>
      </c>
      <c r="B4600">
        <v>-32.596290608558498</v>
      </c>
      <c r="C4600">
        <v>1509737622.5056701</v>
      </c>
      <c r="D4600">
        <f t="shared" si="213"/>
        <v>3.8769960403442383E-2</v>
      </c>
      <c r="E4600">
        <f t="shared" si="214"/>
        <v>6.4452776699301495E-2</v>
      </c>
      <c r="F4600">
        <f t="shared" si="215"/>
        <v>8.1197950879300151E-2</v>
      </c>
    </row>
    <row r="4601" spans="1:6" x14ac:dyDescent="0.2">
      <c r="A4601">
        <v>24.896853795652898</v>
      </c>
      <c r="B4601">
        <v>-32.596290608558498</v>
      </c>
      <c r="C4601">
        <v>1509737622.52947</v>
      </c>
      <c r="D4601">
        <f t="shared" si="213"/>
        <v>2.3799896240234375E-2</v>
      </c>
      <c r="E4601">
        <f t="shared" si="214"/>
        <v>0</v>
      </c>
      <c r="F4601">
        <f t="shared" si="215"/>
        <v>0</v>
      </c>
    </row>
    <row r="4602" spans="1:6" x14ac:dyDescent="0.2">
      <c r="A4602">
        <v>24.5886616791636</v>
      </c>
      <c r="B4602">
        <v>-32.635094177644703</v>
      </c>
      <c r="C4602">
        <v>1509737622.55319</v>
      </c>
      <c r="D4602">
        <f t="shared" si="213"/>
        <v>2.3720026016235352E-2</v>
      </c>
      <c r="E4602">
        <f t="shared" si="214"/>
        <v>0.30819211648929823</v>
      </c>
      <c r="F4602">
        <f t="shared" si="215"/>
        <v>3.8803569086205414E-2</v>
      </c>
    </row>
    <row r="4603" spans="1:6" x14ac:dyDescent="0.2">
      <c r="A4603">
        <v>24.566718598645</v>
      </c>
      <c r="B4603">
        <v>-32.7863116439527</v>
      </c>
      <c r="C4603">
        <v>1509737622.57952</v>
      </c>
      <c r="D4603">
        <f t="shared" si="213"/>
        <v>2.6329994201660156E-2</v>
      </c>
      <c r="E4603">
        <f t="shared" si="214"/>
        <v>2.1943080518600055E-2</v>
      </c>
      <c r="F4603">
        <f t="shared" si="215"/>
        <v>0.15121746630799748</v>
      </c>
    </row>
    <row r="4604" spans="1:6" x14ac:dyDescent="0.2">
      <c r="A4604">
        <v>24.418093956261298</v>
      </c>
      <c r="B4604">
        <v>-32.591597754351</v>
      </c>
      <c r="C4604">
        <v>1509737622.6106999</v>
      </c>
      <c r="D4604">
        <f t="shared" si="213"/>
        <v>3.1179904937744141E-2</v>
      </c>
      <c r="E4604">
        <f t="shared" si="214"/>
        <v>0.14862464238370166</v>
      </c>
      <c r="F4604">
        <f t="shared" si="215"/>
        <v>0.19471388960170088</v>
      </c>
    </row>
    <row r="4605" spans="1:6" x14ac:dyDescent="0.2">
      <c r="A4605">
        <v>24.337133470264</v>
      </c>
      <c r="B4605">
        <v>-32.541073888876397</v>
      </c>
      <c r="C4605">
        <v>1509737622.63446</v>
      </c>
      <c r="D4605">
        <f t="shared" si="213"/>
        <v>2.3760080337524414E-2</v>
      </c>
      <c r="E4605">
        <f t="shared" si="214"/>
        <v>8.0960485997298548E-2</v>
      </c>
      <c r="F4605">
        <f t="shared" si="215"/>
        <v>5.0523865474602303E-2</v>
      </c>
    </row>
    <row r="4606" spans="1:6" x14ac:dyDescent="0.2">
      <c r="A4606">
        <v>24.511314219730099</v>
      </c>
      <c r="B4606">
        <v>-32.643438970504398</v>
      </c>
      <c r="C4606">
        <v>1509737622.6656401</v>
      </c>
      <c r="D4606">
        <f t="shared" si="213"/>
        <v>3.1180143356323242E-2</v>
      </c>
      <c r="E4606">
        <f t="shared" si="214"/>
        <v>0.17418074946609963</v>
      </c>
      <c r="F4606">
        <f t="shared" si="215"/>
        <v>0.10236508162800106</v>
      </c>
    </row>
    <row r="4607" spans="1:6" x14ac:dyDescent="0.2">
      <c r="A4607">
        <v>24.823886424925899</v>
      </c>
      <c r="B4607">
        <v>-32.746130079620301</v>
      </c>
      <c r="C4607">
        <v>1509737622.68699</v>
      </c>
      <c r="D4607">
        <f t="shared" si="213"/>
        <v>2.1349906921386719E-2</v>
      </c>
      <c r="E4607">
        <f t="shared" si="214"/>
        <v>0.31257220519579931</v>
      </c>
      <c r="F4607">
        <f t="shared" si="215"/>
        <v>0.10269110911590218</v>
      </c>
    </row>
    <row r="4608" spans="1:6" x14ac:dyDescent="0.2">
      <c r="A4608">
        <v>24.723693281134199</v>
      </c>
      <c r="B4608">
        <v>-32.6679967312662</v>
      </c>
      <c r="C4608">
        <v>1509737622.70697</v>
      </c>
      <c r="D4608">
        <f t="shared" si="213"/>
        <v>1.9979953765869141E-2</v>
      </c>
      <c r="E4608">
        <f t="shared" si="214"/>
        <v>0.10019314379169941</v>
      </c>
      <c r="F4608">
        <f t="shared" si="215"/>
        <v>7.8133348354100463E-2</v>
      </c>
    </row>
    <row r="4609" spans="1:6" x14ac:dyDescent="0.2">
      <c r="A4609">
        <v>24.854698709073499</v>
      </c>
      <c r="B4609">
        <v>-32.875360668864602</v>
      </c>
      <c r="C4609">
        <v>1509737622.7358401</v>
      </c>
      <c r="D4609">
        <f t="shared" si="213"/>
        <v>2.8870105743408203E-2</v>
      </c>
      <c r="E4609">
        <f t="shared" si="214"/>
        <v>0.13100542793930003</v>
      </c>
      <c r="F4609">
        <f t="shared" si="215"/>
        <v>0.20736393759840155</v>
      </c>
    </row>
    <row r="4610" spans="1:6" x14ac:dyDescent="0.2">
      <c r="A4610">
        <v>24.796778520418702</v>
      </c>
      <c r="B4610">
        <v>-33.1029944726819</v>
      </c>
      <c r="C4610">
        <v>1509737622.7569499</v>
      </c>
      <c r="D4610">
        <f t="shared" si="213"/>
        <v>2.1109819412231445E-2</v>
      </c>
      <c r="E4610">
        <f t="shared" si="214"/>
        <v>5.7920188654797755E-2</v>
      </c>
      <c r="F4610">
        <f t="shared" si="215"/>
        <v>0.22763380381729803</v>
      </c>
    </row>
    <row r="4611" spans="1:6" x14ac:dyDescent="0.2">
      <c r="A4611">
        <v>24.926894631886402</v>
      </c>
      <c r="B4611">
        <v>-33.198255476474998</v>
      </c>
      <c r="C4611">
        <v>1509737622.7795999</v>
      </c>
      <c r="D4611">
        <f t="shared" si="213"/>
        <v>2.2650003433227539E-2</v>
      </c>
      <c r="E4611">
        <f t="shared" si="214"/>
        <v>0.13011611146770008</v>
      </c>
      <c r="F4611">
        <f t="shared" si="215"/>
        <v>9.5261003793098098E-2</v>
      </c>
    </row>
    <row r="4612" spans="1:6" x14ac:dyDescent="0.2">
      <c r="A4612">
        <v>24.926894631886402</v>
      </c>
      <c r="B4612">
        <v>-33.198255476474998</v>
      </c>
      <c r="C4612">
        <v>1509737622.8033299</v>
      </c>
      <c r="D4612">
        <f t="shared" ref="D4612:D4675" si="216">C4612-C4611</f>
        <v>2.3730039596557617E-2</v>
      </c>
      <c r="E4612">
        <f t="shared" ref="E4612:E4675" si="217">ABS(A4612-A4611)</f>
        <v>0</v>
      </c>
      <c r="F4612">
        <f t="shared" ref="F4612:F4675" si="218">ABS(B4612-B4611)</f>
        <v>0</v>
      </c>
    </row>
    <row r="4613" spans="1:6" x14ac:dyDescent="0.2">
      <c r="A4613">
        <v>24.950414476358901</v>
      </c>
      <c r="B4613">
        <v>-33.407824741780502</v>
      </c>
      <c r="C4613">
        <v>1509737622.8208201</v>
      </c>
      <c r="D4613">
        <f t="shared" si="216"/>
        <v>1.7490148544311523E-2</v>
      </c>
      <c r="E4613">
        <f t="shared" si="217"/>
        <v>2.3519844472499329E-2</v>
      </c>
      <c r="F4613">
        <f t="shared" si="218"/>
        <v>0.2095692653055039</v>
      </c>
    </row>
    <row r="4614" spans="1:6" x14ac:dyDescent="0.2">
      <c r="A4614">
        <v>24.9454322823814</v>
      </c>
      <c r="B4614">
        <v>-33.521639230285302</v>
      </c>
      <c r="C4614">
        <v>1509737622.8419399</v>
      </c>
      <c r="D4614">
        <f t="shared" si="216"/>
        <v>2.1119832992553711E-2</v>
      </c>
      <c r="E4614">
        <f t="shared" si="217"/>
        <v>4.9821939775007706E-3</v>
      </c>
      <c r="F4614">
        <f t="shared" si="218"/>
        <v>0.11381448850480069</v>
      </c>
    </row>
    <row r="4615" spans="1:6" x14ac:dyDescent="0.2">
      <c r="A4615">
        <v>25.082597940833701</v>
      </c>
      <c r="B4615">
        <v>-33.511560301207098</v>
      </c>
      <c r="C4615">
        <v>1509737622.85958</v>
      </c>
      <c r="D4615">
        <f t="shared" si="216"/>
        <v>1.7640113830566406E-2</v>
      </c>
      <c r="E4615">
        <f t="shared" si="217"/>
        <v>0.13716565845230022</v>
      </c>
      <c r="F4615">
        <f t="shared" si="218"/>
        <v>1.0078929078204624E-2</v>
      </c>
    </row>
    <row r="4616" spans="1:6" x14ac:dyDescent="0.2">
      <c r="A4616">
        <v>24.824316177356199</v>
      </c>
      <c r="B4616">
        <v>-33.562690796366098</v>
      </c>
      <c r="C4616">
        <v>1509737622.8844299</v>
      </c>
      <c r="D4616">
        <f t="shared" si="216"/>
        <v>2.4849891662597656E-2</v>
      </c>
      <c r="E4616">
        <f t="shared" si="217"/>
        <v>0.25828176347750187</v>
      </c>
      <c r="F4616">
        <f t="shared" si="218"/>
        <v>5.1130495159000589E-2</v>
      </c>
    </row>
    <row r="4617" spans="1:6" x14ac:dyDescent="0.2">
      <c r="A4617">
        <v>24.838083504561201</v>
      </c>
      <c r="B4617">
        <v>-33.4687206434606</v>
      </c>
      <c r="C4617">
        <v>1509737622.9019599</v>
      </c>
      <c r="D4617">
        <f t="shared" si="216"/>
        <v>1.7529964447021484E-2</v>
      </c>
      <c r="E4617">
        <f t="shared" si="217"/>
        <v>1.3767327205002289E-2</v>
      </c>
      <c r="F4617">
        <f t="shared" si="218"/>
        <v>9.3970152905498594E-2</v>
      </c>
    </row>
    <row r="4618" spans="1:6" x14ac:dyDescent="0.2">
      <c r="A4618">
        <v>24.627218162696298</v>
      </c>
      <c r="B4618">
        <v>-33.560107499704301</v>
      </c>
      <c r="C4618">
        <v>1509737622.9219501</v>
      </c>
      <c r="D4618">
        <f t="shared" si="216"/>
        <v>1.9990205764770508E-2</v>
      </c>
      <c r="E4618">
        <f t="shared" si="217"/>
        <v>0.21086534186490269</v>
      </c>
      <c r="F4618">
        <f t="shared" si="218"/>
        <v>9.1386856243701686E-2</v>
      </c>
    </row>
    <row r="4619" spans="1:6" x14ac:dyDescent="0.2">
      <c r="A4619">
        <v>24.585472799439799</v>
      </c>
      <c r="B4619">
        <v>-33.521996278226602</v>
      </c>
      <c r="C4619">
        <v>1509737622.9420099</v>
      </c>
      <c r="D4619">
        <f t="shared" si="216"/>
        <v>2.0059823989868164E-2</v>
      </c>
      <c r="E4619">
        <f t="shared" si="217"/>
        <v>4.1745363256499246E-2</v>
      </c>
      <c r="F4619">
        <f t="shared" si="218"/>
        <v>3.8111221477699075E-2</v>
      </c>
    </row>
    <row r="4620" spans="1:6" x14ac:dyDescent="0.2">
      <c r="A4620">
        <v>24.473584473744602</v>
      </c>
      <c r="B4620">
        <v>-33.670182835011097</v>
      </c>
      <c r="C4620">
        <v>1509737622.96697</v>
      </c>
      <c r="D4620">
        <f t="shared" si="216"/>
        <v>2.4960041046142578E-2</v>
      </c>
      <c r="E4620">
        <f t="shared" si="217"/>
        <v>0.11188832569519747</v>
      </c>
      <c r="F4620">
        <f t="shared" si="218"/>
        <v>0.14818655678449488</v>
      </c>
    </row>
    <row r="4621" spans="1:6" x14ac:dyDescent="0.2">
      <c r="A4621">
        <v>24.784584114420799</v>
      </c>
      <c r="B4621">
        <v>-33.8088205743109</v>
      </c>
      <c r="C4621">
        <v>1509737622.9844601</v>
      </c>
      <c r="D4621">
        <f t="shared" si="216"/>
        <v>1.7490148544311523E-2</v>
      </c>
      <c r="E4621">
        <f t="shared" si="217"/>
        <v>0.31099964067619723</v>
      </c>
      <c r="F4621">
        <f t="shared" si="218"/>
        <v>0.13863773929980283</v>
      </c>
    </row>
    <row r="4622" spans="1:6" x14ac:dyDescent="0.2">
      <c r="A4622">
        <v>24.374117984476801</v>
      </c>
      <c r="B4622">
        <v>-33.875230130627401</v>
      </c>
      <c r="C4622">
        <v>1509737623.00332</v>
      </c>
      <c r="D4622">
        <f t="shared" si="216"/>
        <v>1.885986328125E-2</v>
      </c>
      <c r="E4622">
        <f t="shared" si="217"/>
        <v>0.41046612994399823</v>
      </c>
      <c r="F4622">
        <f t="shared" si="218"/>
        <v>6.6409556316500584E-2</v>
      </c>
    </row>
    <row r="4623" spans="1:6" x14ac:dyDescent="0.2">
      <c r="A4623">
        <v>24.589217522428601</v>
      </c>
      <c r="B4623">
        <v>-34.010650874411503</v>
      </c>
      <c r="C4623">
        <v>1509737623.02334</v>
      </c>
      <c r="D4623">
        <f t="shared" si="216"/>
        <v>2.0020008087158203E-2</v>
      </c>
      <c r="E4623">
        <f t="shared" si="217"/>
        <v>0.21509953795180081</v>
      </c>
      <c r="F4623">
        <f t="shared" si="218"/>
        <v>0.13542074378410263</v>
      </c>
    </row>
    <row r="4624" spans="1:6" x14ac:dyDescent="0.2">
      <c r="A4624">
        <v>24.711735888026201</v>
      </c>
      <c r="B4624">
        <v>-34.0659976498413</v>
      </c>
      <c r="C4624">
        <v>1509737623.05707</v>
      </c>
      <c r="D4624">
        <f t="shared" si="216"/>
        <v>3.3730030059814453E-2</v>
      </c>
      <c r="E4624">
        <f t="shared" si="217"/>
        <v>0.12251836559759965</v>
      </c>
      <c r="F4624">
        <f t="shared" si="218"/>
        <v>5.5346775429796935E-2</v>
      </c>
    </row>
    <row r="4625" spans="1:6" x14ac:dyDescent="0.2">
      <c r="A4625">
        <v>24.834739523109501</v>
      </c>
      <c r="B4625">
        <v>-34.377853096558503</v>
      </c>
      <c r="C4625">
        <v>1509737623.08829</v>
      </c>
      <c r="D4625">
        <f t="shared" si="216"/>
        <v>3.1219959259033203E-2</v>
      </c>
      <c r="E4625">
        <f t="shared" si="217"/>
        <v>0.12300363508330037</v>
      </c>
      <c r="F4625">
        <f t="shared" si="218"/>
        <v>0.31185544671720322</v>
      </c>
    </row>
    <row r="4626" spans="1:6" x14ac:dyDescent="0.2">
      <c r="A4626">
        <v>24.802243931154099</v>
      </c>
      <c r="B4626">
        <v>-34.758154706007197</v>
      </c>
      <c r="C4626">
        <v>1509737623.1057301</v>
      </c>
      <c r="D4626">
        <f t="shared" si="216"/>
        <v>1.7440080642700195E-2</v>
      </c>
      <c r="E4626">
        <f t="shared" si="217"/>
        <v>3.2495591955402858E-2</v>
      </c>
      <c r="F4626">
        <f t="shared" si="218"/>
        <v>0.38030160944869351</v>
      </c>
    </row>
    <row r="4627" spans="1:6" x14ac:dyDescent="0.2">
      <c r="A4627">
        <v>24.9049580297918</v>
      </c>
      <c r="B4627">
        <v>-35.000736362152701</v>
      </c>
      <c r="C4627">
        <v>1509737623.1244099</v>
      </c>
      <c r="D4627">
        <f t="shared" si="216"/>
        <v>1.867985725402832E-2</v>
      </c>
      <c r="E4627">
        <f t="shared" si="217"/>
        <v>0.10271409863770131</v>
      </c>
      <c r="F4627">
        <f t="shared" si="218"/>
        <v>0.24258165614550364</v>
      </c>
    </row>
    <row r="4628" spans="1:6" x14ac:dyDescent="0.2">
      <c r="A4628">
        <v>24.810038277644399</v>
      </c>
      <c r="B4628">
        <v>-35.241039006797998</v>
      </c>
      <c r="C4628">
        <v>1509737623.1420901</v>
      </c>
      <c r="D4628">
        <f t="shared" si="216"/>
        <v>1.7680168151855469E-2</v>
      </c>
      <c r="E4628">
        <f t="shared" si="217"/>
        <v>9.4919752147401226E-2</v>
      </c>
      <c r="F4628">
        <f t="shared" si="218"/>
        <v>0.24030264464529694</v>
      </c>
    </row>
    <row r="4629" spans="1:6" x14ac:dyDescent="0.2">
      <c r="A4629">
        <v>24.9169991400063</v>
      </c>
      <c r="B4629">
        <v>-35.494681205618598</v>
      </c>
      <c r="C4629">
        <v>1509737623.1645601</v>
      </c>
      <c r="D4629">
        <f t="shared" si="216"/>
        <v>2.2469997406005859E-2</v>
      </c>
      <c r="E4629">
        <f t="shared" si="217"/>
        <v>0.10696086236190183</v>
      </c>
      <c r="F4629">
        <f t="shared" si="218"/>
        <v>0.25364219882060013</v>
      </c>
    </row>
    <row r="4630" spans="1:6" x14ac:dyDescent="0.2">
      <c r="A4630">
        <v>24.8726761397314</v>
      </c>
      <c r="B4630">
        <v>-35.660967359806897</v>
      </c>
      <c r="C4630">
        <v>1509737623.1821001</v>
      </c>
      <c r="D4630">
        <f t="shared" si="216"/>
        <v>1.753997802734375E-2</v>
      </c>
      <c r="E4630">
        <f t="shared" si="217"/>
        <v>4.4323000274900437E-2</v>
      </c>
      <c r="F4630">
        <f t="shared" si="218"/>
        <v>0.16628615418829895</v>
      </c>
    </row>
    <row r="4631" spans="1:6" x14ac:dyDescent="0.2">
      <c r="A4631">
        <v>24.794153888141</v>
      </c>
      <c r="B4631">
        <v>-35.897574560907302</v>
      </c>
      <c r="C4631">
        <v>1509737623.2056899</v>
      </c>
      <c r="D4631">
        <f t="shared" si="216"/>
        <v>2.3589849472045898E-2</v>
      </c>
      <c r="E4631">
        <f t="shared" si="217"/>
        <v>7.8522251590399605E-2</v>
      </c>
      <c r="F4631">
        <f t="shared" si="218"/>
        <v>0.23660720110040501</v>
      </c>
    </row>
    <row r="4632" spans="1:6" x14ac:dyDescent="0.2">
      <c r="A4632">
        <v>24.8519546882859</v>
      </c>
      <c r="B4632">
        <v>-36.1890646915951</v>
      </c>
      <c r="C4632">
        <v>1509737623.2344201</v>
      </c>
      <c r="D4632">
        <f t="shared" si="216"/>
        <v>2.8730154037475586E-2</v>
      </c>
      <c r="E4632">
        <f t="shared" si="217"/>
        <v>5.7800800144899966E-2</v>
      </c>
      <c r="F4632">
        <f t="shared" si="218"/>
        <v>0.29149013068779794</v>
      </c>
    </row>
    <row r="4633" spans="1:6" x14ac:dyDescent="0.2">
      <c r="A4633">
        <v>24.697762761577</v>
      </c>
      <c r="B4633">
        <v>-36.341429965813802</v>
      </c>
      <c r="C4633">
        <v>1509737623.2595501</v>
      </c>
      <c r="D4633">
        <f t="shared" si="216"/>
        <v>2.5130033493041992E-2</v>
      </c>
      <c r="E4633">
        <f t="shared" si="217"/>
        <v>0.1541919267089007</v>
      </c>
      <c r="F4633">
        <f t="shared" si="218"/>
        <v>0.1523652742187025</v>
      </c>
    </row>
    <row r="4634" spans="1:6" x14ac:dyDescent="0.2">
      <c r="A4634">
        <v>24.933852022275801</v>
      </c>
      <c r="B4634">
        <v>-36.725262529538902</v>
      </c>
      <c r="C4634">
        <v>1509737623.3007901</v>
      </c>
      <c r="D4634">
        <f t="shared" si="216"/>
        <v>4.123997688293457E-2</v>
      </c>
      <c r="E4634">
        <f t="shared" si="217"/>
        <v>0.23608926069880098</v>
      </c>
      <c r="F4634">
        <f t="shared" si="218"/>
        <v>0.38383256372510033</v>
      </c>
    </row>
    <row r="4635" spans="1:6" x14ac:dyDescent="0.2">
      <c r="A4635">
        <v>24.721547601259498</v>
      </c>
      <c r="B4635">
        <v>-37.6831660550354</v>
      </c>
      <c r="C4635">
        <v>1509737623.3257999</v>
      </c>
      <c r="D4635">
        <f t="shared" si="216"/>
        <v>2.5009870529174805E-2</v>
      </c>
      <c r="E4635">
        <f t="shared" si="217"/>
        <v>0.21230442101630231</v>
      </c>
      <c r="F4635">
        <f t="shared" si="218"/>
        <v>0.95790352549649782</v>
      </c>
    </row>
    <row r="4636" spans="1:6" x14ac:dyDescent="0.2">
      <c r="A4636">
        <v>24.8699660564601</v>
      </c>
      <c r="B4636">
        <v>-38.312715184070001</v>
      </c>
      <c r="C4636">
        <v>1509737623.34693</v>
      </c>
      <c r="D4636">
        <f t="shared" si="216"/>
        <v>2.1130084991455078E-2</v>
      </c>
      <c r="E4636">
        <f t="shared" si="217"/>
        <v>0.14841845520060204</v>
      </c>
      <c r="F4636">
        <f t="shared" si="218"/>
        <v>0.6295491290346007</v>
      </c>
    </row>
    <row r="4637" spans="1:6" x14ac:dyDescent="0.2">
      <c r="A4637">
        <v>24.8699660564601</v>
      </c>
      <c r="B4637">
        <v>-38.312715184070001</v>
      </c>
      <c r="C4637">
        <v>1509737623.3645501</v>
      </c>
      <c r="D4637">
        <f t="shared" si="216"/>
        <v>1.7620086669921875E-2</v>
      </c>
      <c r="E4637">
        <f t="shared" si="217"/>
        <v>0</v>
      </c>
      <c r="F4637">
        <f t="shared" si="218"/>
        <v>0</v>
      </c>
    </row>
    <row r="4638" spans="1:6" x14ac:dyDescent="0.2">
      <c r="A4638">
        <v>24.845452317605801</v>
      </c>
      <c r="B4638">
        <v>-38.847590280864999</v>
      </c>
      <c r="C4638">
        <v>1509737623.3857801</v>
      </c>
      <c r="D4638">
        <f t="shared" si="216"/>
        <v>2.1229982376098633E-2</v>
      </c>
      <c r="E4638">
        <f t="shared" si="217"/>
        <v>2.4513738854299305E-2</v>
      </c>
      <c r="F4638">
        <f t="shared" si="218"/>
        <v>0.53487509679499823</v>
      </c>
    </row>
    <row r="4639" spans="1:6" x14ac:dyDescent="0.2">
      <c r="A4639">
        <v>24.7886500556674</v>
      </c>
      <c r="B4639">
        <v>-39.0954346795994</v>
      </c>
      <c r="C4639">
        <v>1509737623.4082601</v>
      </c>
      <c r="D4639">
        <f t="shared" si="216"/>
        <v>2.2480010986328125E-2</v>
      </c>
      <c r="E4639">
        <f t="shared" si="217"/>
        <v>5.6802261938400989E-2</v>
      </c>
      <c r="F4639">
        <f t="shared" si="218"/>
        <v>0.24784439873440078</v>
      </c>
    </row>
    <row r="4640" spans="1:6" x14ac:dyDescent="0.2">
      <c r="A4640">
        <v>25.087204325568798</v>
      </c>
      <c r="B4640">
        <v>-39.462472723881604</v>
      </c>
      <c r="C4640">
        <v>1509737623.4382999</v>
      </c>
      <c r="D4640">
        <f t="shared" si="216"/>
        <v>3.0039787292480469E-2</v>
      </c>
      <c r="E4640">
        <f t="shared" si="217"/>
        <v>0.29855426990139833</v>
      </c>
      <c r="F4640">
        <f t="shared" si="218"/>
        <v>0.36703804428220366</v>
      </c>
    </row>
    <row r="4641" spans="1:6" x14ac:dyDescent="0.2">
      <c r="A4641">
        <v>25.697534567896199</v>
      </c>
      <c r="B4641">
        <v>-39.922941804520597</v>
      </c>
      <c r="C4641">
        <v>1509737623.4670701</v>
      </c>
      <c r="D4641">
        <f t="shared" si="216"/>
        <v>2.8770208358764648E-2</v>
      </c>
      <c r="E4641">
        <f t="shared" si="217"/>
        <v>0.61033024232740019</v>
      </c>
      <c r="F4641">
        <f t="shared" si="218"/>
        <v>0.46046908063899394</v>
      </c>
    </row>
    <row r="4642" spans="1:6" x14ac:dyDescent="0.2">
      <c r="A4642">
        <v>26.114867520680399</v>
      </c>
      <c r="B4642">
        <v>-40.099733578823397</v>
      </c>
      <c r="C4642">
        <v>1509737623.49576</v>
      </c>
      <c r="D4642">
        <f t="shared" si="216"/>
        <v>2.8689861297607422E-2</v>
      </c>
      <c r="E4642">
        <f t="shared" si="217"/>
        <v>0.41733295278420002</v>
      </c>
      <c r="F4642">
        <f t="shared" si="218"/>
        <v>0.17679177430279935</v>
      </c>
    </row>
    <row r="4643" spans="1:6" x14ac:dyDescent="0.2">
      <c r="A4643">
        <v>26.7317313366365</v>
      </c>
      <c r="B4643">
        <v>-40.470231110176996</v>
      </c>
      <c r="C4643">
        <v>1509737623.5395501</v>
      </c>
      <c r="D4643">
        <f t="shared" si="216"/>
        <v>4.3790102005004883E-2</v>
      </c>
      <c r="E4643">
        <f t="shared" si="217"/>
        <v>0.61686381595610129</v>
      </c>
      <c r="F4643">
        <f t="shared" si="218"/>
        <v>0.37049753135359964</v>
      </c>
    </row>
    <row r="4644" spans="1:6" x14ac:dyDescent="0.2">
      <c r="A4644">
        <v>27.1526639492632</v>
      </c>
      <c r="B4644">
        <v>-41.188367379542598</v>
      </c>
      <c r="C4644">
        <v>1509737623.5620501</v>
      </c>
      <c r="D4644">
        <f t="shared" si="216"/>
        <v>2.2500038146972656E-2</v>
      </c>
      <c r="E4644">
        <f t="shared" si="217"/>
        <v>0.42093261262670012</v>
      </c>
      <c r="F4644">
        <f t="shared" si="218"/>
        <v>0.71813626936560127</v>
      </c>
    </row>
    <row r="4645" spans="1:6" x14ac:dyDescent="0.2">
      <c r="A4645">
        <v>27.469217820254599</v>
      </c>
      <c r="B4645">
        <v>-41.665033339770098</v>
      </c>
      <c r="C4645">
        <v>1509737623.58213</v>
      </c>
      <c r="D4645">
        <f t="shared" si="216"/>
        <v>2.0079851150512695E-2</v>
      </c>
      <c r="E4645">
        <f t="shared" si="217"/>
        <v>0.31655387099139887</v>
      </c>
      <c r="F4645">
        <f t="shared" si="218"/>
        <v>0.47666596022749985</v>
      </c>
    </row>
    <row r="4646" spans="1:6" x14ac:dyDescent="0.2">
      <c r="A4646">
        <v>27.5833423504432</v>
      </c>
      <c r="B4646">
        <v>-42.102569550113998</v>
      </c>
      <c r="C4646">
        <v>1509737623.6108501</v>
      </c>
      <c r="D4646">
        <f t="shared" si="216"/>
        <v>2.872014045715332E-2</v>
      </c>
      <c r="E4646">
        <f t="shared" si="217"/>
        <v>0.11412453018860091</v>
      </c>
      <c r="F4646">
        <f t="shared" si="218"/>
        <v>0.43753621034390022</v>
      </c>
    </row>
    <row r="4647" spans="1:6" x14ac:dyDescent="0.2">
      <c r="A4647">
        <v>27.525520394559098</v>
      </c>
      <c r="B4647">
        <v>-42.190642370912201</v>
      </c>
      <c r="C4647">
        <v>1509737623.6332901</v>
      </c>
      <c r="D4647">
        <f t="shared" si="216"/>
        <v>2.2439956665039062E-2</v>
      </c>
      <c r="E4647">
        <f t="shared" si="217"/>
        <v>5.7821955884101328E-2</v>
      </c>
      <c r="F4647">
        <f t="shared" si="218"/>
        <v>8.8072820798203111E-2</v>
      </c>
    </row>
    <row r="4648" spans="1:6" x14ac:dyDescent="0.2">
      <c r="A4648">
        <v>27.360491851497599</v>
      </c>
      <c r="B4648">
        <v>-42.2097526715635</v>
      </c>
      <c r="C4648">
        <v>1509737623.66204</v>
      </c>
      <c r="D4648">
        <f t="shared" si="216"/>
        <v>2.8749942779541016E-2</v>
      </c>
      <c r="E4648">
        <f t="shared" si="217"/>
        <v>0.16502854306149928</v>
      </c>
      <c r="F4648">
        <f t="shared" si="218"/>
        <v>1.9110300651298928E-2</v>
      </c>
    </row>
    <row r="4649" spans="1:6" x14ac:dyDescent="0.2">
      <c r="A4649">
        <v>27.181777996337299</v>
      </c>
      <c r="B4649">
        <v>-42.188305928359902</v>
      </c>
      <c r="C4649">
        <v>1509737623.6807201</v>
      </c>
      <c r="D4649">
        <f t="shared" si="216"/>
        <v>1.8680095672607422E-2</v>
      </c>
      <c r="E4649">
        <f t="shared" si="217"/>
        <v>0.17871385516030003</v>
      </c>
      <c r="F4649">
        <f t="shared" si="218"/>
        <v>2.1446743203597407E-2</v>
      </c>
    </row>
    <row r="4650" spans="1:6" x14ac:dyDescent="0.2">
      <c r="A4650">
        <v>27.3156586813109</v>
      </c>
      <c r="B4650">
        <v>-42.198156315757402</v>
      </c>
      <c r="C4650">
        <v>1509737623.70961</v>
      </c>
      <c r="D4650">
        <f t="shared" si="216"/>
        <v>2.8889894485473633E-2</v>
      </c>
      <c r="E4650">
        <f t="shared" si="217"/>
        <v>0.13388068497360095</v>
      </c>
      <c r="F4650">
        <f t="shared" si="218"/>
        <v>9.8503873974991052E-3</v>
      </c>
    </row>
    <row r="4651" spans="1:6" x14ac:dyDescent="0.2">
      <c r="A4651">
        <v>27.4490461712154</v>
      </c>
      <c r="B4651">
        <v>-42.011512106414301</v>
      </c>
      <c r="C4651">
        <v>1509737623.73333</v>
      </c>
      <c r="D4651">
        <f t="shared" si="216"/>
        <v>2.3720026016235352E-2</v>
      </c>
      <c r="E4651">
        <f t="shared" si="217"/>
        <v>0.1333874899045</v>
      </c>
      <c r="F4651">
        <f t="shared" si="218"/>
        <v>0.18664420934310044</v>
      </c>
    </row>
    <row r="4652" spans="1:6" x14ac:dyDescent="0.2">
      <c r="A4652">
        <v>27.134903763285301</v>
      </c>
      <c r="B4652">
        <v>-41.954870770544801</v>
      </c>
      <c r="C4652">
        <v>1509737623.7520599</v>
      </c>
      <c r="D4652">
        <f t="shared" si="216"/>
        <v>1.8729925155639648E-2</v>
      </c>
      <c r="E4652">
        <f t="shared" si="217"/>
        <v>0.31414240793009895</v>
      </c>
      <c r="F4652">
        <f t="shared" si="218"/>
        <v>5.6641335869500153E-2</v>
      </c>
    </row>
    <row r="4653" spans="1:6" x14ac:dyDescent="0.2">
      <c r="A4653">
        <v>27.417932625308801</v>
      </c>
      <c r="B4653">
        <v>-41.763619076549197</v>
      </c>
      <c r="C4653">
        <v>1509737623.77707</v>
      </c>
      <c r="D4653">
        <f t="shared" si="216"/>
        <v>2.5010108947753906E-2</v>
      </c>
      <c r="E4653">
        <f t="shared" si="217"/>
        <v>0.28302886202349953</v>
      </c>
      <c r="F4653">
        <f t="shared" si="218"/>
        <v>0.19125169399560349</v>
      </c>
    </row>
    <row r="4654" spans="1:6" x14ac:dyDescent="0.2">
      <c r="A4654">
        <v>27.111074034812098</v>
      </c>
      <c r="B4654">
        <v>-41.401868424885997</v>
      </c>
      <c r="C4654">
        <v>1509737623.79583</v>
      </c>
      <c r="D4654">
        <f t="shared" si="216"/>
        <v>1.8759965896606445E-2</v>
      </c>
      <c r="E4654">
        <f t="shared" si="217"/>
        <v>0.30685859049670228</v>
      </c>
      <c r="F4654">
        <f t="shared" si="218"/>
        <v>0.36175065166320053</v>
      </c>
    </row>
    <row r="4655" spans="1:6" x14ac:dyDescent="0.2">
      <c r="A4655">
        <v>27.221949544571501</v>
      </c>
      <c r="B4655">
        <v>-41.316869853166303</v>
      </c>
      <c r="C4655">
        <v>1509737623.81458</v>
      </c>
      <c r="D4655">
        <f t="shared" si="216"/>
        <v>1.874995231628418E-2</v>
      </c>
      <c r="E4655">
        <f t="shared" si="217"/>
        <v>0.11087550975940275</v>
      </c>
      <c r="F4655">
        <f t="shared" si="218"/>
        <v>8.4998571719694382E-2</v>
      </c>
    </row>
    <row r="4656" spans="1:6" x14ac:dyDescent="0.2">
      <c r="A4656">
        <v>27.235210580784901</v>
      </c>
      <c r="B4656">
        <v>-41.160291860347002</v>
      </c>
      <c r="C4656">
        <v>1509737623.8447001</v>
      </c>
      <c r="D4656">
        <f t="shared" si="216"/>
        <v>3.0120134353637695E-2</v>
      </c>
      <c r="E4656">
        <f t="shared" si="217"/>
        <v>1.3261036213400246E-2</v>
      </c>
      <c r="F4656">
        <f t="shared" si="218"/>
        <v>0.15657799281930096</v>
      </c>
    </row>
    <row r="4657" spans="1:6" x14ac:dyDescent="0.2">
      <c r="A4657">
        <v>27.124266730668499</v>
      </c>
      <c r="B4657">
        <v>-40.966565380012597</v>
      </c>
      <c r="C4657">
        <v>1509737623.8833301</v>
      </c>
      <c r="D4657">
        <f t="shared" si="216"/>
        <v>3.8630008697509766E-2</v>
      </c>
      <c r="E4657">
        <f t="shared" si="217"/>
        <v>0.11094385011640284</v>
      </c>
      <c r="F4657">
        <f t="shared" si="218"/>
        <v>0.19372648033440498</v>
      </c>
    </row>
    <row r="4658" spans="1:6" x14ac:dyDescent="0.2">
      <c r="A4658">
        <v>27.133203332763301</v>
      </c>
      <c r="B4658">
        <v>-40.823361328468401</v>
      </c>
      <c r="C4658">
        <v>1509737623.90957</v>
      </c>
      <c r="D4658">
        <f t="shared" si="216"/>
        <v>2.6239871978759766E-2</v>
      </c>
      <c r="E4658">
        <f t="shared" si="217"/>
        <v>8.9366020948027369E-3</v>
      </c>
      <c r="F4658">
        <f t="shared" si="218"/>
        <v>0.14320405154419547</v>
      </c>
    </row>
    <row r="4659" spans="1:6" x14ac:dyDescent="0.2">
      <c r="A4659">
        <v>27.125799221754999</v>
      </c>
      <c r="B4659">
        <v>-40.811094798564497</v>
      </c>
      <c r="C4659">
        <v>1509737623.93207</v>
      </c>
      <c r="D4659">
        <f t="shared" si="216"/>
        <v>2.2500038146972656E-2</v>
      </c>
      <c r="E4659">
        <f t="shared" si="217"/>
        <v>7.4041110083022943E-3</v>
      </c>
      <c r="F4659">
        <f t="shared" si="218"/>
        <v>1.22665299039042E-2</v>
      </c>
    </row>
    <row r="4660" spans="1:6" x14ac:dyDescent="0.2">
      <c r="A4660">
        <v>26.891628602616901</v>
      </c>
      <c r="B4660">
        <v>-40.663160025584098</v>
      </c>
      <c r="C4660">
        <v>1509737623.9670701</v>
      </c>
      <c r="D4660">
        <f t="shared" si="216"/>
        <v>3.5000085830688477E-2</v>
      </c>
      <c r="E4660">
        <f t="shared" si="217"/>
        <v>0.23417061913809789</v>
      </c>
      <c r="F4660">
        <f t="shared" si="218"/>
        <v>0.14793477298039903</v>
      </c>
    </row>
    <row r="4661" spans="1:6" x14ac:dyDescent="0.2">
      <c r="A4661">
        <v>27.018534561023898</v>
      </c>
      <c r="B4661">
        <v>-40.3873398934875</v>
      </c>
      <c r="C4661">
        <v>1509737623.98457</v>
      </c>
      <c r="D4661">
        <f t="shared" si="216"/>
        <v>1.7499923706054688E-2</v>
      </c>
      <c r="E4661">
        <f t="shared" si="217"/>
        <v>0.12690595840699714</v>
      </c>
      <c r="F4661">
        <f t="shared" si="218"/>
        <v>0.27582013209659806</v>
      </c>
    </row>
    <row r="4662" spans="1:6" x14ac:dyDescent="0.2">
      <c r="A4662">
        <v>26.926362406259599</v>
      </c>
      <c r="B4662">
        <v>-40.101680186948002</v>
      </c>
      <c r="C4662">
        <v>1509737624.0183201</v>
      </c>
      <c r="D4662">
        <f t="shared" si="216"/>
        <v>3.3750057220458984E-2</v>
      </c>
      <c r="E4662">
        <f t="shared" si="217"/>
        <v>9.2172154764298853E-2</v>
      </c>
      <c r="F4662">
        <f t="shared" si="218"/>
        <v>0.2856597065394979</v>
      </c>
    </row>
    <row r="4663" spans="1:6" x14ac:dyDescent="0.2">
      <c r="A4663">
        <v>27.150905404507899</v>
      </c>
      <c r="B4663">
        <v>-40.016041472109002</v>
      </c>
      <c r="C4663">
        <v>1509737624.0408199</v>
      </c>
      <c r="D4663">
        <f t="shared" si="216"/>
        <v>2.2499799728393555E-2</v>
      </c>
      <c r="E4663">
        <f t="shared" si="217"/>
        <v>0.2245429982482996</v>
      </c>
      <c r="F4663">
        <f t="shared" si="218"/>
        <v>8.5638714838999874E-2</v>
      </c>
    </row>
    <row r="4664" spans="1:6" x14ac:dyDescent="0.2">
      <c r="A4664">
        <v>27.157499638483198</v>
      </c>
      <c r="B4664">
        <v>-39.593050507869897</v>
      </c>
      <c r="C4664">
        <v>1509737624.0595801</v>
      </c>
      <c r="D4664">
        <f t="shared" si="216"/>
        <v>1.8760204315185547E-2</v>
      </c>
      <c r="E4664">
        <f t="shared" si="217"/>
        <v>6.5942339752993462E-3</v>
      </c>
      <c r="F4664">
        <f t="shared" si="218"/>
        <v>0.42299096423910498</v>
      </c>
    </row>
    <row r="4665" spans="1:6" x14ac:dyDescent="0.2">
      <c r="A4665">
        <v>27.157499638483198</v>
      </c>
      <c r="B4665">
        <v>-39.593050507869897</v>
      </c>
      <c r="C4665">
        <v>1509737624.0845699</v>
      </c>
      <c r="D4665">
        <f t="shared" si="216"/>
        <v>2.4989843368530273E-2</v>
      </c>
      <c r="E4665">
        <f t="shared" si="217"/>
        <v>0</v>
      </c>
      <c r="F4665">
        <f t="shared" si="218"/>
        <v>0</v>
      </c>
    </row>
    <row r="4666" spans="1:6" x14ac:dyDescent="0.2">
      <c r="A4666">
        <v>27.2766034577933</v>
      </c>
      <c r="B4666">
        <v>-39.045270030763398</v>
      </c>
      <c r="C4666">
        <v>1509737624.1170599</v>
      </c>
      <c r="D4666">
        <f t="shared" si="216"/>
        <v>3.2490015029907227E-2</v>
      </c>
      <c r="E4666">
        <f t="shared" si="217"/>
        <v>0.1191038193101015</v>
      </c>
      <c r="F4666">
        <f t="shared" si="218"/>
        <v>0.54778047710649957</v>
      </c>
    </row>
    <row r="4667" spans="1:6" x14ac:dyDescent="0.2">
      <c r="A4667">
        <v>27.436840739423701</v>
      </c>
      <c r="B4667">
        <v>-38.463771668346403</v>
      </c>
      <c r="C4667">
        <v>1509737624.13834</v>
      </c>
      <c r="D4667">
        <f t="shared" si="216"/>
        <v>2.1280050277709961E-2</v>
      </c>
      <c r="E4667">
        <f t="shared" si="217"/>
        <v>0.16023728163040118</v>
      </c>
      <c r="F4667">
        <f t="shared" si="218"/>
        <v>0.58149836241699404</v>
      </c>
    </row>
    <row r="4668" spans="1:6" x14ac:dyDescent="0.2">
      <c r="A4668">
        <v>27.386776715432301</v>
      </c>
      <c r="B4668">
        <v>-38.423664760719902</v>
      </c>
      <c r="C4668">
        <v>1509737624.1670699</v>
      </c>
      <c r="D4668">
        <f t="shared" si="216"/>
        <v>2.8729915618896484E-2</v>
      </c>
      <c r="E4668">
        <f t="shared" si="217"/>
        <v>5.0064023991399864E-2</v>
      </c>
      <c r="F4668">
        <f t="shared" si="218"/>
        <v>4.0106907626501709E-2</v>
      </c>
    </row>
    <row r="4669" spans="1:6" x14ac:dyDescent="0.2">
      <c r="A4669">
        <v>27.620846427842</v>
      </c>
      <c r="B4669">
        <v>-37.955707084135298</v>
      </c>
      <c r="C4669">
        <v>1509737624.1845701</v>
      </c>
      <c r="D4669">
        <f t="shared" si="216"/>
        <v>1.7500162124633789E-2</v>
      </c>
      <c r="E4669">
        <f t="shared" si="217"/>
        <v>0.23406971240969909</v>
      </c>
      <c r="F4669">
        <f t="shared" si="218"/>
        <v>0.46795767658460363</v>
      </c>
    </row>
    <row r="4670" spans="1:6" x14ac:dyDescent="0.2">
      <c r="A4670">
        <v>27.602618872949598</v>
      </c>
      <c r="B4670">
        <v>-37.748227050376002</v>
      </c>
      <c r="C4670">
        <v>1509737624.20207</v>
      </c>
      <c r="D4670">
        <f t="shared" si="216"/>
        <v>1.7499923706054688E-2</v>
      </c>
      <c r="E4670">
        <f t="shared" si="217"/>
        <v>1.8227554892401798E-2</v>
      </c>
      <c r="F4670">
        <f t="shared" si="218"/>
        <v>0.20748003375929613</v>
      </c>
    </row>
    <row r="4671" spans="1:6" x14ac:dyDescent="0.2">
      <c r="A4671">
        <v>27.855222692070299</v>
      </c>
      <c r="B4671">
        <v>-37.391174939581298</v>
      </c>
      <c r="C4671">
        <v>1509737624.22207</v>
      </c>
      <c r="D4671">
        <f t="shared" si="216"/>
        <v>1.9999980926513672E-2</v>
      </c>
      <c r="E4671">
        <f t="shared" si="217"/>
        <v>0.25260381912070073</v>
      </c>
      <c r="F4671">
        <f t="shared" si="218"/>
        <v>0.35705211079470445</v>
      </c>
    </row>
    <row r="4672" spans="1:6" x14ac:dyDescent="0.2">
      <c r="A4672">
        <v>28.0854233364186</v>
      </c>
      <c r="B4672">
        <v>-37.338288338044599</v>
      </c>
      <c r="C4672">
        <v>1509737624.2470801</v>
      </c>
      <c r="D4672">
        <f t="shared" si="216"/>
        <v>2.5010108947753906E-2</v>
      </c>
      <c r="E4672">
        <f t="shared" si="217"/>
        <v>0.2302006443483009</v>
      </c>
      <c r="F4672">
        <f t="shared" si="218"/>
        <v>5.2886601536698663E-2</v>
      </c>
    </row>
    <row r="4673" spans="1:6" x14ac:dyDescent="0.2">
      <c r="A4673">
        <v>28.061708371829901</v>
      </c>
      <c r="B4673">
        <v>-37.1120092619066</v>
      </c>
      <c r="C4673">
        <v>1509737624.26457</v>
      </c>
      <c r="D4673">
        <f t="shared" si="216"/>
        <v>1.7489910125732422E-2</v>
      </c>
      <c r="E4673">
        <f t="shared" si="217"/>
        <v>2.3714964588698706E-2</v>
      </c>
      <c r="F4673">
        <f t="shared" si="218"/>
        <v>0.22627907613799891</v>
      </c>
    </row>
    <row r="4674" spans="1:6" x14ac:dyDescent="0.2">
      <c r="A4674">
        <v>28.315041112194901</v>
      </c>
      <c r="B4674">
        <v>-36.939981676994996</v>
      </c>
      <c r="C4674">
        <v>1509737624.2832899</v>
      </c>
      <c r="D4674">
        <f t="shared" si="216"/>
        <v>1.8719911575317383E-2</v>
      </c>
      <c r="E4674">
        <f t="shared" si="217"/>
        <v>0.25333274036499986</v>
      </c>
      <c r="F4674">
        <f t="shared" si="218"/>
        <v>0.17202758491160353</v>
      </c>
    </row>
    <row r="4675" spans="1:6" x14ac:dyDescent="0.2">
      <c r="A4675">
        <v>28.275071145214898</v>
      </c>
      <c r="B4675">
        <v>-36.739113223976602</v>
      </c>
      <c r="C4675">
        <v>1509737624.3120301</v>
      </c>
      <c r="D4675">
        <f t="shared" si="216"/>
        <v>2.8740167617797852E-2</v>
      </c>
      <c r="E4675">
        <f t="shared" si="217"/>
        <v>3.996996698000288E-2</v>
      </c>
      <c r="F4675">
        <f t="shared" si="218"/>
        <v>0.20086845301839418</v>
      </c>
    </row>
    <row r="4676" spans="1:6" x14ac:dyDescent="0.2">
      <c r="A4676">
        <v>28.0148460452506</v>
      </c>
      <c r="B4676">
        <v>-36.592359481760703</v>
      </c>
      <c r="C4676">
        <v>1509737624.33078</v>
      </c>
      <c r="D4676">
        <f t="shared" ref="D4676:D4739" si="219">C4676-C4675</f>
        <v>1.874995231628418E-2</v>
      </c>
      <c r="E4676">
        <f t="shared" ref="E4676:E4739" si="220">ABS(A4676-A4675)</f>
        <v>0.26022509996429832</v>
      </c>
      <c r="F4676">
        <f t="shared" ref="F4676:F4739" si="221">ABS(B4676-B4675)</f>
        <v>0.14675374221589976</v>
      </c>
    </row>
    <row r="4677" spans="1:6" x14ac:dyDescent="0.2">
      <c r="A4677">
        <v>28.075759898283099</v>
      </c>
      <c r="B4677">
        <v>-36.493123238985703</v>
      </c>
      <c r="C4677">
        <v>1509737624.35078</v>
      </c>
      <c r="D4677">
        <f t="shared" si="219"/>
        <v>1.9999980926513672E-2</v>
      </c>
      <c r="E4677">
        <f t="shared" si="220"/>
        <v>6.0913853032499077E-2</v>
      </c>
      <c r="F4677">
        <f t="shared" si="221"/>
        <v>9.9236242774999539E-2</v>
      </c>
    </row>
    <row r="4678" spans="1:6" x14ac:dyDescent="0.2">
      <c r="A4678">
        <v>27.988232519323201</v>
      </c>
      <c r="B4678">
        <v>-36.279753144841997</v>
      </c>
      <c r="C4678">
        <v>1509737624.37322</v>
      </c>
      <c r="D4678">
        <f t="shared" si="219"/>
        <v>2.2439956665039062E-2</v>
      </c>
      <c r="E4678">
        <f t="shared" si="220"/>
        <v>8.7527378959897817E-2</v>
      </c>
      <c r="F4678">
        <f t="shared" si="221"/>
        <v>0.21337009414370556</v>
      </c>
    </row>
    <row r="4679" spans="1:6" x14ac:dyDescent="0.2">
      <c r="A4679">
        <v>27.892467228976901</v>
      </c>
      <c r="B4679">
        <v>-36.204530722773697</v>
      </c>
      <c r="C4679">
        <v>1509737624.39078</v>
      </c>
      <c r="D4679">
        <f t="shared" si="219"/>
        <v>1.7560005187988281E-2</v>
      </c>
      <c r="E4679">
        <f t="shared" si="220"/>
        <v>9.5765290346299992E-2</v>
      </c>
      <c r="F4679">
        <f t="shared" si="221"/>
        <v>7.5222422068300432E-2</v>
      </c>
    </row>
    <row r="4680" spans="1:6" x14ac:dyDescent="0.2">
      <c r="A4680">
        <v>27.964784245489099</v>
      </c>
      <c r="B4680">
        <v>-36.065989708164302</v>
      </c>
      <c r="C4680">
        <v>1509737624.4119799</v>
      </c>
      <c r="D4680">
        <f t="shared" si="219"/>
        <v>2.1199941635131836E-2</v>
      </c>
      <c r="E4680">
        <f t="shared" si="220"/>
        <v>7.2317016512197796E-2</v>
      </c>
      <c r="F4680">
        <f t="shared" si="221"/>
        <v>0.13854101460939461</v>
      </c>
    </row>
    <row r="4681" spans="1:6" x14ac:dyDescent="0.2">
      <c r="A4681">
        <v>27.991410146514699</v>
      </c>
      <c r="B4681">
        <v>-35.9754175705677</v>
      </c>
      <c r="C4681">
        <v>1509737624.4370301</v>
      </c>
      <c r="D4681">
        <f t="shared" si="219"/>
        <v>2.5050163269042969E-2</v>
      </c>
      <c r="E4681">
        <f t="shared" si="220"/>
        <v>2.6625901025600029E-2</v>
      </c>
      <c r="F4681">
        <f t="shared" si="221"/>
        <v>9.0572137596602431E-2</v>
      </c>
    </row>
    <row r="4682" spans="1:6" x14ac:dyDescent="0.2">
      <c r="A4682">
        <v>28.096623566956801</v>
      </c>
      <c r="B4682">
        <v>-36.093479992414998</v>
      </c>
      <c r="C4682">
        <v>1509737624.46456</v>
      </c>
      <c r="D4682">
        <f t="shared" si="219"/>
        <v>2.752995491027832E-2</v>
      </c>
      <c r="E4682">
        <f t="shared" si="220"/>
        <v>0.10521342044210158</v>
      </c>
      <c r="F4682">
        <f t="shared" si="221"/>
        <v>0.11806242184729854</v>
      </c>
    </row>
    <row r="4683" spans="1:6" x14ac:dyDescent="0.2">
      <c r="A4683">
        <v>28.226404255721999</v>
      </c>
      <c r="B4683">
        <v>-36.383331715719898</v>
      </c>
      <c r="C4683">
        <v>1509737624.4933</v>
      </c>
      <c r="D4683">
        <f t="shared" si="219"/>
        <v>2.873992919921875E-2</v>
      </c>
      <c r="E4683">
        <f t="shared" si="220"/>
        <v>0.12978068876519799</v>
      </c>
      <c r="F4683">
        <f t="shared" si="221"/>
        <v>0.28985172330489917</v>
      </c>
    </row>
    <row r="4684" spans="1:6" x14ac:dyDescent="0.2">
      <c r="A4684">
        <v>28.4558306693514</v>
      </c>
      <c r="B4684">
        <v>-36.424019077872998</v>
      </c>
      <c r="C4684">
        <v>1509737624.51703</v>
      </c>
      <c r="D4684">
        <f t="shared" si="219"/>
        <v>2.3730039596557617E-2</v>
      </c>
      <c r="E4684">
        <f t="shared" si="220"/>
        <v>0.22942641362940108</v>
      </c>
      <c r="F4684">
        <f t="shared" si="221"/>
        <v>4.0687362153100537E-2</v>
      </c>
    </row>
    <row r="4685" spans="1:6" x14ac:dyDescent="0.2">
      <c r="A4685">
        <v>28.680116499760999</v>
      </c>
      <c r="B4685">
        <v>-36.5384473217227</v>
      </c>
      <c r="C4685">
        <v>1509737624.53719</v>
      </c>
      <c r="D4685">
        <f t="shared" si="219"/>
        <v>2.015995979309082E-2</v>
      </c>
      <c r="E4685">
        <f t="shared" si="220"/>
        <v>0.22428583040959893</v>
      </c>
      <c r="F4685">
        <f t="shared" si="221"/>
        <v>0.11442824384970152</v>
      </c>
    </row>
    <row r="4686" spans="1:6" x14ac:dyDescent="0.2">
      <c r="A4686">
        <v>28.281160150991902</v>
      </c>
      <c r="B4686">
        <v>-36.672875351494902</v>
      </c>
      <c r="C4686">
        <v>1509737624.5545299</v>
      </c>
      <c r="D4686">
        <f t="shared" si="219"/>
        <v>1.7339944839477539E-2</v>
      </c>
      <c r="E4686">
        <f t="shared" si="220"/>
        <v>0.39895634876909725</v>
      </c>
      <c r="F4686">
        <f t="shared" si="221"/>
        <v>0.13442802977220225</v>
      </c>
    </row>
    <row r="4687" spans="1:6" x14ac:dyDescent="0.2">
      <c r="A4687">
        <v>28.547422937901501</v>
      </c>
      <c r="B4687">
        <v>-36.713330023752299</v>
      </c>
      <c r="C4687">
        <v>1509737624.5745299</v>
      </c>
      <c r="D4687">
        <f t="shared" si="219"/>
        <v>1.9999980926513672E-2</v>
      </c>
      <c r="E4687">
        <f t="shared" si="220"/>
        <v>0.26626278690959992</v>
      </c>
      <c r="F4687">
        <f t="shared" si="221"/>
        <v>4.0454672257396851E-2</v>
      </c>
    </row>
    <row r="4688" spans="1:6" x14ac:dyDescent="0.2">
      <c r="A4688">
        <v>28.735908584061299</v>
      </c>
      <c r="B4688">
        <v>-36.835318670540602</v>
      </c>
      <c r="C4688">
        <v>1509737624.5969901</v>
      </c>
      <c r="D4688">
        <f t="shared" si="219"/>
        <v>2.2460222244262695E-2</v>
      </c>
      <c r="E4688">
        <f t="shared" si="220"/>
        <v>0.18848564615979768</v>
      </c>
      <c r="F4688">
        <f t="shared" si="221"/>
        <v>0.1219886467883029</v>
      </c>
    </row>
    <row r="4689" spans="1:6" x14ac:dyDescent="0.2">
      <c r="A4689">
        <v>28.7075812653448</v>
      </c>
      <c r="B4689">
        <v>-37.0211491550536</v>
      </c>
      <c r="C4689">
        <v>1509737624.6158099</v>
      </c>
      <c r="D4689">
        <f t="shared" si="219"/>
        <v>1.8819808959960938E-2</v>
      </c>
      <c r="E4689">
        <f t="shared" si="220"/>
        <v>2.8327318716499406E-2</v>
      </c>
      <c r="F4689">
        <f t="shared" si="221"/>
        <v>0.18583048451299788</v>
      </c>
    </row>
    <row r="4690" spans="1:6" x14ac:dyDescent="0.2">
      <c r="A4690">
        <v>28.8937010110307</v>
      </c>
      <c r="B4690">
        <v>-37.255488625312502</v>
      </c>
      <c r="C4690">
        <v>1509737624.6470699</v>
      </c>
      <c r="D4690">
        <f t="shared" si="219"/>
        <v>3.1260013580322266E-2</v>
      </c>
      <c r="E4690">
        <f t="shared" si="220"/>
        <v>0.18611974568590028</v>
      </c>
      <c r="F4690">
        <f t="shared" si="221"/>
        <v>0.23433947025890234</v>
      </c>
    </row>
    <row r="4691" spans="1:6" x14ac:dyDescent="0.2">
      <c r="A4691">
        <v>28.874555734483799</v>
      </c>
      <c r="B4691">
        <v>-37.254218434786701</v>
      </c>
      <c r="C4691">
        <v>1509737624.6657901</v>
      </c>
      <c r="D4691">
        <f t="shared" si="219"/>
        <v>1.8720149993896484E-2</v>
      </c>
      <c r="E4691">
        <f t="shared" si="220"/>
        <v>1.9145276546900902E-2</v>
      </c>
      <c r="F4691">
        <f t="shared" si="221"/>
        <v>1.2701905258012403E-3</v>
      </c>
    </row>
    <row r="4692" spans="1:6" x14ac:dyDescent="0.2">
      <c r="A4692">
        <v>28.861287272893801</v>
      </c>
      <c r="B4692">
        <v>-37.322173070668697</v>
      </c>
      <c r="C4692">
        <v>1509737624.6995599</v>
      </c>
      <c r="D4692">
        <f t="shared" si="219"/>
        <v>3.3769845962524414E-2</v>
      </c>
      <c r="E4692">
        <f t="shared" si="220"/>
        <v>1.3268461589998282E-2</v>
      </c>
      <c r="F4692">
        <f t="shared" si="221"/>
        <v>6.7954635881996239E-2</v>
      </c>
    </row>
    <row r="4693" spans="1:6" x14ac:dyDescent="0.2">
      <c r="A4693">
        <v>29.149287387265201</v>
      </c>
      <c r="B4693">
        <v>-37.355946537261097</v>
      </c>
      <c r="C4693">
        <v>1509737624.72578</v>
      </c>
      <c r="D4693">
        <f t="shared" si="219"/>
        <v>2.6220083236694336E-2</v>
      </c>
      <c r="E4693">
        <f t="shared" si="220"/>
        <v>0.28800011437139972</v>
      </c>
      <c r="F4693">
        <f t="shared" si="221"/>
        <v>3.3773466592400325E-2</v>
      </c>
    </row>
    <row r="4694" spans="1:6" x14ac:dyDescent="0.2">
      <c r="A4694">
        <v>29.200675720861799</v>
      </c>
      <c r="B4694">
        <v>-37.110558988179903</v>
      </c>
      <c r="C4694">
        <v>1509737624.74826</v>
      </c>
      <c r="D4694">
        <f t="shared" si="219"/>
        <v>2.2480010986328125E-2</v>
      </c>
      <c r="E4694">
        <f t="shared" si="220"/>
        <v>5.1388333596598557E-2</v>
      </c>
      <c r="F4694">
        <f t="shared" si="221"/>
        <v>0.24538754908119387</v>
      </c>
    </row>
    <row r="4695" spans="1:6" x14ac:dyDescent="0.2">
      <c r="A4695">
        <v>29.200675720861799</v>
      </c>
      <c r="B4695">
        <v>-37.110558988179903</v>
      </c>
      <c r="C4695">
        <v>1509737624.7695601</v>
      </c>
      <c r="D4695">
        <f t="shared" si="219"/>
        <v>2.1300077438354492E-2</v>
      </c>
      <c r="E4695">
        <f t="shared" si="220"/>
        <v>0</v>
      </c>
      <c r="F4695">
        <f t="shared" si="221"/>
        <v>0</v>
      </c>
    </row>
    <row r="4696" spans="1:6" x14ac:dyDescent="0.2">
      <c r="A4696">
        <v>29.157324838363099</v>
      </c>
      <c r="B4696">
        <v>-37.1280473269005</v>
      </c>
      <c r="C4696">
        <v>1509737624.79706</v>
      </c>
      <c r="D4696">
        <f t="shared" si="219"/>
        <v>2.7499914169311523E-2</v>
      </c>
      <c r="E4696">
        <f t="shared" si="220"/>
        <v>4.3350882498700116E-2</v>
      </c>
      <c r="F4696">
        <f t="shared" si="221"/>
        <v>1.748833872059663E-2</v>
      </c>
    </row>
    <row r="4697" spans="1:6" x14ac:dyDescent="0.2">
      <c r="A4697">
        <v>29.353317696331398</v>
      </c>
      <c r="B4697">
        <v>-37.134975546487503</v>
      </c>
      <c r="C4697">
        <v>1509737624.8157401</v>
      </c>
      <c r="D4697">
        <f t="shared" si="219"/>
        <v>1.8680095672607422E-2</v>
      </c>
      <c r="E4697">
        <f t="shared" si="220"/>
        <v>0.19599285796829946</v>
      </c>
      <c r="F4697">
        <f t="shared" si="221"/>
        <v>6.9282195870030705E-3</v>
      </c>
    </row>
    <row r="4698" spans="1:6" x14ac:dyDescent="0.2">
      <c r="A4698">
        <v>29.4444328923996</v>
      </c>
      <c r="B4698">
        <v>-37.274780998182102</v>
      </c>
      <c r="C4698">
        <v>1509737624.84957</v>
      </c>
      <c r="D4698">
        <f t="shared" si="219"/>
        <v>3.3829927444458008E-2</v>
      </c>
      <c r="E4698">
        <f t="shared" si="220"/>
        <v>9.1115196068201953E-2</v>
      </c>
      <c r="F4698">
        <f t="shared" si="221"/>
        <v>0.13980545169459901</v>
      </c>
    </row>
    <row r="4699" spans="1:6" x14ac:dyDescent="0.2">
      <c r="A4699">
        <v>29.396694419816001</v>
      </c>
      <c r="B4699">
        <v>-37.3149896139562</v>
      </c>
      <c r="C4699">
        <v>1509737624.8720801</v>
      </c>
      <c r="D4699">
        <f t="shared" si="219"/>
        <v>2.2510051727294922E-2</v>
      </c>
      <c r="E4699">
        <f t="shared" si="220"/>
        <v>4.7738472583599645E-2</v>
      </c>
      <c r="F4699">
        <f t="shared" si="221"/>
        <v>4.0208615774098178E-2</v>
      </c>
    </row>
    <row r="4700" spans="1:6" x14ac:dyDescent="0.2">
      <c r="A4700">
        <v>29.409132308543001</v>
      </c>
      <c r="B4700">
        <v>-37.462757439812201</v>
      </c>
      <c r="C4700">
        <v>1509737624.89955</v>
      </c>
      <c r="D4700">
        <f t="shared" si="219"/>
        <v>2.7469873428344727E-2</v>
      </c>
      <c r="E4700">
        <f t="shared" si="220"/>
        <v>1.2437888726999802E-2</v>
      </c>
      <c r="F4700">
        <f t="shared" si="221"/>
        <v>0.14776782585600046</v>
      </c>
    </row>
    <row r="4701" spans="1:6" x14ac:dyDescent="0.2">
      <c r="A4701">
        <v>29.651037718356999</v>
      </c>
      <c r="B4701">
        <v>-37.4908196258502</v>
      </c>
      <c r="C4701">
        <v>1509737624.92328</v>
      </c>
      <c r="D4701">
        <f t="shared" si="219"/>
        <v>2.3730039596557617E-2</v>
      </c>
      <c r="E4701">
        <f t="shared" si="220"/>
        <v>0.24190540981399877</v>
      </c>
      <c r="F4701">
        <f t="shared" si="221"/>
        <v>2.8062186037999481E-2</v>
      </c>
    </row>
    <row r="4702" spans="1:6" x14ac:dyDescent="0.2">
      <c r="A4702">
        <v>29.651037718356999</v>
      </c>
      <c r="B4702">
        <v>-37.4908196258502</v>
      </c>
      <c r="C4702">
        <v>1509737624.94203</v>
      </c>
      <c r="D4702">
        <f t="shared" si="219"/>
        <v>1.874995231628418E-2</v>
      </c>
      <c r="E4702">
        <f t="shared" si="220"/>
        <v>0</v>
      </c>
      <c r="F4702">
        <f t="shared" si="221"/>
        <v>0</v>
      </c>
    </row>
    <row r="4703" spans="1:6" x14ac:dyDescent="0.2">
      <c r="A4703">
        <v>29.943746918558102</v>
      </c>
      <c r="B4703">
        <v>-37.390861098283899</v>
      </c>
      <c r="C4703">
        <v>1509737624.9608099</v>
      </c>
      <c r="D4703">
        <f t="shared" si="219"/>
        <v>1.8779993057250977E-2</v>
      </c>
      <c r="E4703">
        <f t="shared" si="220"/>
        <v>0.29270920020110225</v>
      </c>
      <c r="F4703">
        <f t="shared" si="221"/>
        <v>9.9958527566300859E-2</v>
      </c>
    </row>
    <row r="4704" spans="1:6" x14ac:dyDescent="0.2">
      <c r="A4704">
        <v>29.8942126595967</v>
      </c>
      <c r="B4704">
        <v>-37.390491538696303</v>
      </c>
      <c r="C4704">
        <v>1509737624.9858301</v>
      </c>
      <c r="D4704">
        <f t="shared" si="219"/>
        <v>2.5020122528076172E-2</v>
      </c>
      <c r="E4704">
        <f t="shared" si="220"/>
        <v>4.9534258961401179E-2</v>
      </c>
      <c r="F4704">
        <f t="shared" si="221"/>
        <v>3.6955958759676832E-4</v>
      </c>
    </row>
    <row r="4705" spans="1:6" x14ac:dyDescent="0.2">
      <c r="A4705">
        <v>30.085820291825701</v>
      </c>
      <c r="B4705">
        <v>-37.4381821089654</v>
      </c>
      <c r="C4705">
        <v>1509737625.0095401</v>
      </c>
      <c r="D4705">
        <f t="shared" si="219"/>
        <v>2.3710012435913086E-2</v>
      </c>
      <c r="E4705">
        <f t="shared" si="220"/>
        <v>0.19160763222900101</v>
      </c>
      <c r="F4705">
        <f t="shared" si="221"/>
        <v>4.7690570269097066E-2</v>
      </c>
    </row>
    <row r="4706" spans="1:6" x14ac:dyDescent="0.2">
      <c r="A4706">
        <v>29.7578323799037</v>
      </c>
      <c r="B4706">
        <v>-37.409944489431801</v>
      </c>
      <c r="C4706">
        <v>1509737625.03458</v>
      </c>
      <c r="D4706">
        <f t="shared" si="219"/>
        <v>2.5039911270141602E-2</v>
      </c>
      <c r="E4706">
        <f t="shared" si="220"/>
        <v>0.32798791192200127</v>
      </c>
      <c r="F4706">
        <f t="shared" si="221"/>
        <v>2.823761953359849E-2</v>
      </c>
    </row>
    <row r="4707" spans="1:6" x14ac:dyDescent="0.2">
      <c r="A4707">
        <v>29.856397286059298</v>
      </c>
      <c r="B4707">
        <v>-37.350431638051603</v>
      </c>
      <c r="C4707">
        <v>1509737625.05705</v>
      </c>
      <c r="D4707">
        <f t="shared" si="219"/>
        <v>2.2469997406005859E-2</v>
      </c>
      <c r="E4707">
        <f t="shared" si="220"/>
        <v>9.8564906155598209E-2</v>
      </c>
      <c r="F4707">
        <f t="shared" si="221"/>
        <v>5.9512851380198128E-2</v>
      </c>
    </row>
    <row r="4708" spans="1:6" x14ac:dyDescent="0.2">
      <c r="A4708">
        <v>29.726035416494899</v>
      </c>
      <c r="B4708">
        <v>-37.343533046733803</v>
      </c>
      <c r="C4708">
        <v>1509737625.0845799</v>
      </c>
      <c r="D4708">
        <f t="shared" si="219"/>
        <v>2.752995491027832E-2</v>
      </c>
      <c r="E4708">
        <f t="shared" si="220"/>
        <v>0.13036186956439977</v>
      </c>
      <c r="F4708">
        <f t="shared" si="221"/>
        <v>6.8985913177996849E-3</v>
      </c>
    </row>
    <row r="4709" spans="1:6" x14ac:dyDescent="0.2">
      <c r="A4709">
        <v>29.853407289698701</v>
      </c>
      <c r="B4709">
        <v>-37.295518876400997</v>
      </c>
      <c r="C4709">
        <v>1509737625.10954</v>
      </c>
      <c r="D4709">
        <f t="shared" si="219"/>
        <v>2.4960041046142578E-2</v>
      </c>
      <c r="E4709">
        <f t="shared" si="220"/>
        <v>0.12737187320380272</v>
      </c>
      <c r="F4709">
        <f t="shared" si="221"/>
        <v>4.8014170332805861E-2</v>
      </c>
    </row>
    <row r="4710" spans="1:6" x14ac:dyDescent="0.2">
      <c r="A4710">
        <v>29.6210627076814</v>
      </c>
      <c r="B4710">
        <v>-37.215860904846302</v>
      </c>
      <c r="C4710">
        <v>1509737625.1370699</v>
      </c>
      <c r="D4710">
        <f t="shared" si="219"/>
        <v>2.752995491027832E-2</v>
      </c>
      <c r="E4710">
        <f t="shared" si="220"/>
        <v>0.23234458201730135</v>
      </c>
      <c r="F4710">
        <f t="shared" si="221"/>
        <v>7.965797155469545E-2</v>
      </c>
    </row>
    <row r="4711" spans="1:6" x14ac:dyDescent="0.2">
      <c r="A4711">
        <v>29.860441375379999</v>
      </c>
      <c r="B4711">
        <v>-37.043335604399097</v>
      </c>
      <c r="C4711">
        <v>1509737625.16958</v>
      </c>
      <c r="D4711">
        <f t="shared" si="219"/>
        <v>3.2510042190551758E-2</v>
      </c>
      <c r="E4711">
        <f t="shared" si="220"/>
        <v>0.23937866769859895</v>
      </c>
      <c r="F4711">
        <f t="shared" si="221"/>
        <v>0.17252530044720515</v>
      </c>
    </row>
    <row r="4712" spans="1:6" x14ac:dyDescent="0.2">
      <c r="A4712">
        <v>29.4677461330845</v>
      </c>
      <c r="B4712">
        <v>-36.921996567523898</v>
      </c>
      <c r="C4712">
        <v>1509737625.19452</v>
      </c>
      <c r="D4712">
        <f t="shared" si="219"/>
        <v>2.4940013885498047E-2</v>
      </c>
      <c r="E4712">
        <f t="shared" si="220"/>
        <v>0.39269524229549901</v>
      </c>
      <c r="F4712">
        <f t="shared" si="221"/>
        <v>0.12133903687519876</v>
      </c>
    </row>
    <row r="4713" spans="1:6" x14ac:dyDescent="0.2">
      <c r="A4713">
        <v>29.760339870283499</v>
      </c>
      <c r="B4713">
        <v>-36.821808069028798</v>
      </c>
      <c r="C4713">
        <v>1509737625.2182901</v>
      </c>
      <c r="D4713">
        <f t="shared" si="219"/>
        <v>2.377009391784668E-2</v>
      </c>
      <c r="E4713">
        <f t="shared" si="220"/>
        <v>0.29259373719899884</v>
      </c>
      <c r="F4713">
        <f t="shared" si="221"/>
        <v>0.10018849849510048</v>
      </c>
    </row>
    <row r="4714" spans="1:6" x14ac:dyDescent="0.2">
      <c r="A4714">
        <v>29.829382032160002</v>
      </c>
      <c r="B4714">
        <v>-36.920637987471203</v>
      </c>
      <c r="C4714">
        <v>1509737625.24702</v>
      </c>
      <c r="D4714">
        <f t="shared" si="219"/>
        <v>2.8729915618896484E-2</v>
      </c>
      <c r="E4714">
        <f t="shared" si="220"/>
        <v>6.9042161876502917E-2</v>
      </c>
      <c r="F4714">
        <f t="shared" si="221"/>
        <v>9.8829918442405074E-2</v>
      </c>
    </row>
    <row r="4715" spans="1:6" x14ac:dyDescent="0.2">
      <c r="A4715">
        <v>29.590826090853302</v>
      </c>
      <c r="B4715">
        <v>-36.714360385875402</v>
      </c>
      <c r="C4715">
        <v>1509737625.2820301</v>
      </c>
      <c r="D4715">
        <f t="shared" si="219"/>
        <v>3.5010099411010742E-2</v>
      </c>
      <c r="E4715">
        <f t="shared" si="220"/>
        <v>0.23855594130669999</v>
      </c>
      <c r="F4715">
        <f t="shared" si="221"/>
        <v>0.20627760159580077</v>
      </c>
    </row>
    <row r="4716" spans="1:6" x14ac:dyDescent="0.2">
      <c r="A4716">
        <v>29.569232807834101</v>
      </c>
      <c r="B4716">
        <v>-36.701109003929801</v>
      </c>
      <c r="C4716">
        <v>1509737625.31077</v>
      </c>
      <c r="D4716">
        <f t="shared" si="219"/>
        <v>2.873992919921875E-2</v>
      </c>
      <c r="E4716">
        <f t="shared" si="220"/>
        <v>2.1593283019200271E-2</v>
      </c>
      <c r="F4716">
        <f t="shared" si="221"/>
        <v>1.3251381945600826E-2</v>
      </c>
    </row>
    <row r="4717" spans="1:6" x14ac:dyDescent="0.2">
      <c r="A4717">
        <v>29.536100235084302</v>
      </c>
      <c r="B4717">
        <v>-36.474483221954799</v>
      </c>
      <c r="C4717">
        <v>1509737625.33828</v>
      </c>
      <c r="D4717">
        <f t="shared" si="219"/>
        <v>2.7509927749633789E-2</v>
      </c>
      <c r="E4717">
        <f t="shared" si="220"/>
        <v>3.3132572749799749E-2</v>
      </c>
      <c r="F4717">
        <f t="shared" si="221"/>
        <v>0.22662578197500238</v>
      </c>
    </row>
    <row r="4718" spans="1:6" x14ac:dyDescent="0.2">
      <c r="A4718">
        <v>29.577557951746702</v>
      </c>
      <c r="B4718">
        <v>-36.260171514920003</v>
      </c>
      <c r="C4718">
        <v>1509737625.3570499</v>
      </c>
      <c r="D4718">
        <f t="shared" si="219"/>
        <v>1.8769979476928711E-2</v>
      </c>
      <c r="E4718">
        <f t="shared" si="220"/>
        <v>4.1457716662399946E-2</v>
      </c>
      <c r="F4718">
        <f t="shared" si="221"/>
        <v>0.21431170703479552</v>
      </c>
    </row>
    <row r="4719" spans="1:6" x14ac:dyDescent="0.2">
      <c r="A4719">
        <v>29.5803829427796</v>
      </c>
      <c r="B4719">
        <v>-36.336163784232703</v>
      </c>
      <c r="C4719">
        <v>1509737625.37953</v>
      </c>
      <c r="D4719">
        <f t="shared" si="219"/>
        <v>2.2480010986328125E-2</v>
      </c>
      <c r="E4719">
        <f t="shared" si="220"/>
        <v>2.8249910328987937E-3</v>
      </c>
      <c r="F4719">
        <f t="shared" si="221"/>
        <v>7.5992269312699534E-2</v>
      </c>
    </row>
    <row r="4720" spans="1:6" x14ac:dyDescent="0.2">
      <c r="A4720">
        <v>29.826831580627498</v>
      </c>
      <c r="B4720">
        <v>-36.173432262175297</v>
      </c>
      <c r="C4720">
        <v>1509737625.40078</v>
      </c>
      <c r="D4720">
        <f t="shared" si="219"/>
        <v>2.1250009536743164E-2</v>
      </c>
      <c r="E4720">
        <f t="shared" si="220"/>
        <v>0.24644863784789806</v>
      </c>
      <c r="F4720">
        <f t="shared" si="221"/>
        <v>0.16273152205740615</v>
      </c>
    </row>
    <row r="4721" spans="1:6" x14ac:dyDescent="0.2">
      <c r="A4721">
        <v>29.536139434385401</v>
      </c>
      <c r="B4721">
        <v>-36.123648389105199</v>
      </c>
      <c r="C4721">
        <v>1509737625.4283099</v>
      </c>
      <c r="D4721">
        <f t="shared" si="219"/>
        <v>2.752995491027832E-2</v>
      </c>
      <c r="E4721">
        <f t="shared" si="220"/>
        <v>0.29069214624209749</v>
      </c>
      <c r="F4721">
        <f t="shared" si="221"/>
        <v>4.9783873070097684E-2</v>
      </c>
    </row>
    <row r="4722" spans="1:6" x14ac:dyDescent="0.2">
      <c r="A4722">
        <v>29.481980437934102</v>
      </c>
      <c r="B4722">
        <v>-36.156906779877502</v>
      </c>
      <c r="C4722">
        <v>1509737625.44736</v>
      </c>
      <c r="D4722">
        <f t="shared" si="219"/>
        <v>1.9050121307373047E-2</v>
      </c>
      <c r="E4722">
        <f t="shared" si="220"/>
        <v>5.4158996451299402E-2</v>
      </c>
      <c r="F4722">
        <f t="shared" si="221"/>
        <v>3.3258390772303414E-2</v>
      </c>
    </row>
    <row r="4723" spans="1:6" x14ac:dyDescent="0.2">
      <c r="A4723">
        <v>29.296312930977201</v>
      </c>
      <c r="B4723">
        <v>-36.142805613012101</v>
      </c>
      <c r="C4723">
        <v>1509737625.4658201</v>
      </c>
      <c r="D4723">
        <f t="shared" si="219"/>
        <v>1.846003532409668E-2</v>
      </c>
      <c r="E4723">
        <f t="shared" si="220"/>
        <v>0.18566750695690004</v>
      </c>
      <c r="F4723">
        <f t="shared" si="221"/>
        <v>1.4101166865401638E-2</v>
      </c>
    </row>
    <row r="4724" spans="1:6" x14ac:dyDescent="0.2">
      <c r="A4724">
        <v>29.225082571383599</v>
      </c>
      <c r="B4724">
        <v>-36.108860444576599</v>
      </c>
      <c r="C4724">
        <v>1509737625.4932101</v>
      </c>
      <c r="D4724">
        <f t="shared" si="219"/>
        <v>2.7390003204345703E-2</v>
      </c>
      <c r="E4724">
        <f t="shared" si="220"/>
        <v>7.1230359593602799E-2</v>
      </c>
      <c r="F4724">
        <f t="shared" si="221"/>
        <v>3.3945168435501216E-2</v>
      </c>
    </row>
    <row r="4725" spans="1:6" x14ac:dyDescent="0.2">
      <c r="A4725">
        <v>29.378718486623399</v>
      </c>
      <c r="B4725">
        <v>-36.2899535255887</v>
      </c>
      <c r="C4725">
        <v>1509737625.5120201</v>
      </c>
      <c r="D4725">
        <f t="shared" si="219"/>
        <v>1.8810033798217773E-2</v>
      </c>
      <c r="E4725">
        <f t="shared" si="220"/>
        <v>0.15363591523979991</v>
      </c>
      <c r="F4725">
        <f t="shared" si="221"/>
        <v>0.18109308101210075</v>
      </c>
    </row>
    <row r="4726" spans="1:6" x14ac:dyDescent="0.2">
      <c r="A4726">
        <v>29.2026180554085</v>
      </c>
      <c r="B4726">
        <v>-36.2460002606038</v>
      </c>
      <c r="C4726">
        <v>1509737625.5308399</v>
      </c>
      <c r="D4726">
        <f t="shared" si="219"/>
        <v>1.8819808959960938E-2</v>
      </c>
      <c r="E4726">
        <f t="shared" si="220"/>
        <v>0.17610043121489838</v>
      </c>
      <c r="F4726">
        <f t="shared" si="221"/>
        <v>4.3953264984899931E-2</v>
      </c>
    </row>
    <row r="4727" spans="1:6" x14ac:dyDescent="0.2">
      <c r="A4727">
        <v>29.3566360475469</v>
      </c>
      <c r="B4727">
        <v>-36.0618461175671</v>
      </c>
      <c r="C4727">
        <v>1509737625.5495999</v>
      </c>
      <c r="D4727">
        <f t="shared" si="219"/>
        <v>1.8759965896606445E-2</v>
      </c>
      <c r="E4727">
        <f t="shared" si="220"/>
        <v>0.15401799213839951</v>
      </c>
      <c r="F4727">
        <f t="shared" si="221"/>
        <v>0.18415414303670019</v>
      </c>
    </row>
    <row r="4728" spans="1:6" x14ac:dyDescent="0.2">
      <c r="A4728">
        <v>29.016204207844002</v>
      </c>
      <c r="B4728">
        <v>-35.898883012577897</v>
      </c>
      <c r="C4728">
        <v>1509737625.5745599</v>
      </c>
      <c r="D4728">
        <f t="shared" si="219"/>
        <v>2.4960041046142578E-2</v>
      </c>
      <c r="E4728">
        <f t="shared" si="220"/>
        <v>0.34043183970289803</v>
      </c>
      <c r="F4728">
        <f t="shared" si="221"/>
        <v>0.16296310498920263</v>
      </c>
    </row>
    <row r="4729" spans="1:6" x14ac:dyDescent="0.2">
      <c r="A4729">
        <v>29.237490935262699</v>
      </c>
      <c r="B4729">
        <v>-35.764493862511401</v>
      </c>
      <c r="C4729">
        <v>1509737625.6020401</v>
      </c>
      <c r="D4729">
        <f t="shared" si="219"/>
        <v>2.7480125427246094E-2</v>
      </c>
      <c r="E4729">
        <f t="shared" si="220"/>
        <v>0.22128672741869693</v>
      </c>
      <c r="F4729">
        <f t="shared" si="221"/>
        <v>0.13438915006649665</v>
      </c>
    </row>
    <row r="4730" spans="1:6" x14ac:dyDescent="0.2">
      <c r="A4730">
        <v>28.9549388273186</v>
      </c>
      <c r="B4730">
        <v>-35.564880292541297</v>
      </c>
      <c r="C4730">
        <v>1509737625.62708</v>
      </c>
      <c r="D4730">
        <f t="shared" si="219"/>
        <v>2.5039911270141602E-2</v>
      </c>
      <c r="E4730">
        <f t="shared" si="220"/>
        <v>0.28255210794409891</v>
      </c>
      <c r="F4730">
        <f t="shared" si="221"/>
        <v>0.19961356997010427</v>
      </c>
    </row>
    <row r="4731" spans="1:6" x14ac:dyDescent="0.2">
      <c r="A4731">
        <v>28.976865422221898</v>
      </c>
      <c r="B4731">
        <v>-35.4259984118491</v>
      </c>
      <c r="C4731">
        <v>1509737625.6470799</v>
      </c>
      <c r="D4731">
        <f t="shared" si="219"/>
        <v>1.9999980926513672E-2</v>
      </c>
      <c r="E4731">
        <f t="shared" si="220"/>
        <v>2.1926594903298735E-2</v>
      </c>
      <c r="F4731">
        <f t="shared" si="221"/>
        <v>0.13888188069219609</v>
      </c>
    </row>
    <row r="4732" spans="1:6" x14ac:dyDescent="0.2">
      <c r="A4732">
        <v>29.0218252996454</v>
      </c>
      <c r="B4732">
        <v>-35.189197459328199</v>
      </c>
      <c r="C4732">
        <v>1509737625.6682401</v>
      </c>
      <c r="D4732">
        <f t="shared" si="219"/>
        <v>2.1160125732421875E-2</v>
      </c>
      <c r="E4732">
        <f t="shared" si="220"/>
        <v>4.4959877423501382E-2</v>
      </c>
      <c r="F4732">
        <f t="shared" si="221"/>
        <v>0.23680095252090183</v>
      </c>
    </row>
    <row r="4733" spans="1:6" x14ac:dyDescent="0.2">
      <c r="A4733">
        <v>28.838048651037699</v>
      </c>
      <c r="B4733">
        <v>-34.891349856664498</v>
      </c>
      <c r="C4733">
        <v>1509737625.69836</v>
      </c>
      <c r="D4733">
        <f t="shared" si="219"/>
        <v>3.0119895935058594E-2</v>
      </c>
      <c r="E4733">
        <f t="shared" si="220"/>
        <v>0.18377664860770082</v>
      </c>
      <c r="F4733">
        <f t="shared" si="221"/>
        <v>0.29784760266370114</v>
      </c>
    </row>
    <row r="4734" spans="1:6" x14ac:dyDescent="0.2">
      <c r="A4734">
        <v>28.838937197631999</v>
      </c>
      <c r="B4734">
        <v>-34.608001871625</v>
      </c>
      <c r="C4734">
        <v>1509737625.7320399</v>
      </c>
      <c r="D4734">
        <f t="shared" si="219"/>
        <v>3.3679962158203125E-2</v>
      </c>
      <c r="E4734">
        <f t="shared" si="220"/>
        <v>8.8854659430026572E-4</v>
      </c>
      <c r="F4734">
        <f t="shared" si="221"/>
        <v>0.28334798503949798</v>
      </c>
    </row>
    <row r="4735" spans="1:6" x14ac:dyDescent="0.2">
      <c r="A4735">
        <v>28.929236051718298</v>
      </c>
      <c r="B4735">
        <v>-34.334247683646801</v>
      </c>
      <c r="C4735">
        <v>1509737625.76582</v>
      </c>
      <c r="D4735">
        <f t="shared" si="219"/>
        <v>3.3780097961425781E-2</v>
      </c>
      <c r="E4735">
        <f t="shared" si="220"/>
        <v>9.0298854086299229E-2</v>
      </c>
      <c r="F4735">
        <f t="shared" si="221"/>
        <v>0.27375418797819862</v>
      </c>
    </row>
    <row r="4736" spans="1:6" x14ac:dyDescent="0.2">
      <c r="A4736">
        <v>72.725805679986806</v>
      </c>
      <c r="B4736">
        <v>-60.926514508732801</v>
      </c>
      <c r="C4736">
        <v>1509737625.79333</v>
      </c>
      <c r="D4736">
        <f t="shared" si="219"/>
        <v>2.7509927749633789E-2</v>
      </c>
      <c r="E4736">
        <f t="shared" si="220"/>
        <v>43.796569628268507</v>
      </c>
      <c r="F4736">
        <f t="shared" si="221"/>
        <v>26.592266825086</v>
      </c>
    </row>
    <row r="4737" spans="1:6" x14ac:dyDescent="0.2">
      <c r="A4737">
        <v>28.796936612405599</v>
      </c>
      <c r="B4737">
        <v>-34.4507898821726</v>
      </c>
      <c r="C4737">
        <v>1509737625.81457</v>
      </c>
      <c r="D4737">
        <f t="shared" si="219"/>
        <v>2.1239995956420898E-2</v>
      </c>
      <c r="E4737">
        <f t="shared" si="220"/>
        <v>43.928869067581203</v>
      </c>
      <c r="F4737">
        <f t="shared" si="221"/>
        <v>26.475724626560201</v>
      </c>
    </row>
    <row r="4738" spans="1:6" x14ac:dyDescent="0.2">
      <c r="A4738">
        <v>28.550095004819799</v>
      </c>
      <c r="B4738">
        <v>-34.434225001377897</v>
      </c>
      <c r="C4738">
        <v>1509737625.8371899</v>
      </c>
      <c r="D4738">
        <f t="shared" si="219"/>
        <v>2.2619962692260742E-2</v>
      </c>
      <c r="E4738">
        <f t="shared" si="220"/>
        <v>0.2468416075858002</v>
      </c>
      <c r="F4738">
        <f t="shared" si="221"/>
        <v>1.656488079470364E-2</v>
      </c>
    </row>
    <row r="4739" spans="1:6" x14ac:dyDescent="0.2">
      <c r="A4739">
        <v>28.742959409692201</v>
      </c>
      <c r="B4739">
        <v>-34.471165871211198</v>
      </c>
      <c r="C4739">
        <v>1509737625.87202</v>
      </c>
      <c r="D4739">
        <f t="shared" si="219"/>
        <v>3.4830093383789062E-2</v>
      </c>
      <c r="E4739">
        <f t="shared" si="220"/>
        <v>0.19286440487240242</v>
      </c>
      <c r="F4739">
        <f t="shared" si="221"/>
        <v>3.6940869833301804E-2</v>
      </c>
    </row>
    <row r="4740" spans="1:6" x14ac:dyDescent="0.2">
      <c r="A4740">
        <v>28.483461222091801</v>
      </c>
      <c r="B4740">
        <v>-34.717822219040599</v>
      </c>
      <c r="C4740">
        <v>1509737625.89203</v>
      </c>
      <c r="D4740">
        <f t="shared" ref="D4740:D4803" si="222">C4740-C4739</f>
        <v>2.0009994506835938E-2</v>
      </c>
      <c r="E4740">
        <f t="shared" ref="E4740:E4803" si="223">ABS(A4740-A4739)</f>
        <v>0.25949818760039989</v>
      </c>
      <c r="F4740">
        <f t="shared" ref="F4740:F4803" si="224">ABS(B4740-B4739)</f>
        <v>0.2466563478294006</v>
      </c>
    </row>
    <row r="4741" spans="1:6" x14ac:dyDescent="0.2">
      <c r="A4741">
        <v>72.219471309939493</v>
      </c>
      <c r="B4741">
        <v>-61.275153673844898</v>
      </c>
      <c r="C4741">
        <v>1509737625.9182601</v>
      </c>
      <c r="D4741">
        <f t="shared" si="222"/>
        <v>2.6230096817016602E-2</v>
      </c>
      <c r="E4741">
        <f t="shared" si="223"/>
        <v>43.736010087847689</v>
      </c>
      <c r="F4741">
        <f t="shared" si="224"/>
        <v>26.557331454804299</v>
      </c>
    </row>
    <row r="4742" spans="1:6" x14ac:dyDescent="0.2">
      <c r="A4742">
        <v>72.234938344787693</v>
      </c>
      <c r="B4742">
        <v>-61.2828718389584</v>
      </c>
      <c r="C4742">
        <v>1509737625.9520199</v>
      </c>
      <c r="D4742">
        <f t="shared" si="222"/>
        <v>3.3759832382202148E-2</v>
      </c>
      <c r="E4742">
        <f t="shared" si="223"/>
        <v>1.5467034848200001E-2</v>
      </c>
      <c r="F4742">
        <f t="shared" si="224"/>
        <v>7.7181651135020957E-3</v>
      </c>
    </row>
    <row r="4743" spans="1:6" x14ac:dyDescent="0.2">
      <c r="A4743">
        <v>28.388573793625302</v>
      </c>
      <c r="B4743">
        <v>-34.482191036451198</v>
      </c>
      <c r="C4743">
        <v>1509737625.9720299</v>
      </c>
      <c r="D4743">
        <f t="shared" si="222"/>
        <v>2.0009994506835938E-2</v>
      </c>
      <c r="E4743">
        <f t="shared" si="223"/>
        <v>43.846364551162395</v>
      </c>
      <c r="F4743">
        <f t="shared" si="224"/>
        <v>26.800680802507202</v>
      </c>
    </row>
    <row r="4744" spans="1:6" x14ac:dyDescent="0.2">
      <c r="A4744">
        <v>28.166180856057402</v>
      </c>
      <c r="B4744">
        <v>-34.428277537393498</v>
      </c>
      <c r="C4744">
        <v>1509737626.0007501</v>
      </c>
      <c r="D4744">
        <f t="shared" si="222"/>
        <v>2.872014045715332E-2</v>
      </c>
      <c r="E4744">
        <f t="shared" si="223"/>
        <v>0.22239293756789991</v>
      </c>
      <c r="F4744">
        <f t="shared" si="224"/>
        <v>5.391349905769971E-2</v>
      </c>
    </row>
    <row r="4745" spans="1:6" x14ac:dyDescent="0.2">
      <c r="A4745">
        <v>28.463155040889699</v>
      </c>
      <c r="B4745">
        <v>-34.585838287105602</v>
      </c>
      <c r="C4745">
        <v>1509737626.0195701</v>
      </c>
      <c r="D4745">
        <f t="shared" si="222"/>
        <v>1.8820047378540039E-2</v>
      </c>
      <c r="E4745">
        <f t="shared" si="223"/>
        <v>0.29697418483229754</v>
      </c>
      <c r="F4745">
        <f t="shared" si="224"/>
        <v>0.1575607497121041</v>
      </c>
    </row>
    <row r="4746" spans="1:6" x14ac:dyDescent="0.2">
      <c r="A4746">
        <v>28.247159370860299</v>
      </c>
      <c r="B4746">
        <v>-34.474371608184804</v>
      </c>
      <c r="C4746">
        <v>1509737626.0395</v>
      </c>
      <c r="D4746">
        <f t="shared" si="222"/>
        <v>1.9929885864257812E-2</v>
      </c>
      <c r="E4746">
        <f t="shared" si="223"/>
        <v>0.21599567002940034</v>
      </c>
      <c r="F4746">
        <f t="shared" si="224"/>
        <v>0.11146667892079876</v>
      </c>
    </row>
    <row r="4747" spans="1:6" x14ac:dyDescent="0.2">
      <c r="A4747">
        <v>28.239539193268801</v>
      </c>
      <c r="B4747">
        <v>-34.419008808925497</v>
      </c>
      <c r="C4747">
        <v>1509737626.0733099</v>
      </c>
      <c r="D4747">
        <f t="shared" si="222"/>
        <v>3.3809900283813477E-2</v>
      </c>
      <c r="E4747">
        <f t="shared" si="223"/>
        <v>7.620177591498134E-3</v>
      </c>
      <c r="F4747">
        <f t="shared" si="224"/>
        <v>5.5362799259306428E-2</v>
      </c>
    </row>
    <row r="4748" spans="1:6" x14ac:dyDescent="0.2">
      <c r="A4748">
        <v>28.285934495564799</v>
      </c>
      <c r="B4748">
        <v>-34.502265568542803</v>
      </c>
      <c r="C4748">
        <v>1509737626.09219</v>
      </c>
      <c r="D4748">
        <f t="shared" si="222"/>
        <v>1.8880128860473633E-2</v>
      </c>
      <c r="E4748">
        <f t="shared" si="223"/>
        <v>4.639530229599842E-2</v>
      </c>
      <c r="F4748">
        <f t="shared" si="224"/>
        <v>8.3256759617306386E-2</v>
      </c>
    </row>
    <row r="4749" spans="1:6" x14ac:dyDescent="0.2">
      <c r="A4749">
        <v>28.269851398515598</v>
      </c>
      <c r="B4749">
        <v>-34.495444454092599</v>
      </c>
      <c r="C4749">
        <v>1509737626.11833</v>
      </c>
      <c r="D4749">
        <f t="shared" si="222"/>
        <v>2.6139974594116211E-2</v>
      </c>
      <c r="E4749">
        <f t="shared" si="223"/>
        <v>1.6083097049200745E-2</v>
      </c>
      <c r="F4749">
        <f t="shared" si="224"/>
        <v>6.8211144502043908E-3</v>
      </c>
    </row>
    <row r="4750" spans="1:6" x14ac:dyDescent="0.2">
      <c r="A4750">
        <v>28.110935258632502</v>
      </c>
      <c r="B4750">
        <v>-34.640612806471196</v>
      </c>
      <c r="C4750">
        <v>1509737626.1445601</v>
      </c>
      <c r="D4750">
        <f t="shared" si="222"/>
        <v>2.6230096817016602E-2</v>
      </c>
      <c r="E4750">
        <f t="shared" si="223"/>
        <v>0.15891613988309672</v>
      </c>
      <c r="F4750">
        <f t="shared" si="224"/>
        <v>0.14516835237859738</v>
      </c>
    </row>
    <row r="4751" spans="1:6" x14ac:dyDescent="0.2">
      <c r="A4751">
        <v>28.025083010178101</v>
      </c>
      <c r="B4751">
        <v>-34.640590143619796</v>
      </c>
      <c r="C4751">
        <v>1509737626.1645601</v>
      </c>
      <c r="D4751">
        <f t="shared" si="222"/>
        <v>1.9999980926513672E-2</v>
      </c>
      <c r="E4751">
        <f t="shared" si="223"/>
        <v>8.5852248454401092E-2</v>
      </c>
      <c r="F4751">
        <f t="shared" si="224"/>
        <v>2.2662851399957162E-5</v>
      </c>
    </row>
    <row r="4752" spans="1:6" x14ac:dyDescent="0.2">
      <c r="A4752">
        <v>28.0734096104764</v>
      </c>
      <c r="B4752">
        <v>-34.832981425044302</v>
      </c>
      <c r="C4752">
        <v>1509737626.1932399</v>
      </c>
      <c r="D4752">
        <f t="shared" si="222"/>
        <v>2.8679847717285156E-2</v>
      </c>
      <c r="E4752">
        <f t="shared" si="223"/>
        <v>4.8326600298299383E-2</v>
      </c>
      <c r="F4752">
        <f t="shared" si="224"/>
        <v>0.19239128142450568</v>
      </c>
    </row>
    <row r="4753" spans="1:6" x14ac:dyDescent="0.2">
      <c r="A4753">
        <v>28.070995799943798</v>
      </c>
      <c r="B4753">
        <v>-34.735937723947998</v>
      </c>
      <c r="C4753">
        <v>1509737626.2207899</v>
      </c>
      <c r="D4753">
        <f t="shared" si="222"/>
        <v>2.7549982070922852E-2</v>
      </c>
      <c r="E4753">
        <f t="shared" si="223"/>
        <v>2.4138105326017012E-3</v>
      </c>
      <c r="F4753">
        <f t="shared" si="224"/>
        <v>9.7043701096303892E-2</v>
      </c>
    </row>
    <row r="4754" spans="1:6" x14ac:dyDescent="0.2">
      <c r="A4754">
        <v>27.776109718465001</v>
      </c>
      <c r="B4754">
        <v>-34.667538807192301</v>
      </c>
      <c r="C4754">
        <v>1509737626.2433</v>
      </c>
      <c r="D4754">
        <f t="shared" si="222"/>
        <v>2.2510051727294922E-2</v>
      </c>
      <c r="E4754">
        <f t="shared" si="223"/>
        <v>0.29488608147879702</v>
      </c>
      <c r="F4754">
        <f t="shared" si="224"/>
        <v>6.8398916755697314E-2</v>
      </c>
    </row>
    <row r="4755" spans="1:6" x14ac:dyDescent="0.2">
      <c r="A4755">
        <v>27.9432414089917</v>
      </c>
      <c r="B4755">
        <v>-34.886107836956299</v>
      </c>
      <c r="C4755">
        <v>1509737626.2621801</v>
      </c>
      <c r="D4755">
        <f t="shared" si="222"/>
        <v>1.8880128860473633E-2</v>
      </c>
      <c r="E4755">
        <f t="shared" si="223"/>
        <v>0.16713169052669841</v>
      </c>
      <c r="F4755">
        <f t="shared" si="224"/>
        <v>0.21856902976399795</v>
      </c>
    </row>
    <row r="4756" spans="1:6" x14ac:dyDescent="0.2">
      <c r="A4756">
        <v>27.795240188469599</v>
      </c>
      <c r="B4756">
        <v>-34.795531721053599</v>
      </c>
      <c r="C4756">
        <v>1509737626.28579</v>
      </c>
      <c r="D4756">
        <f t="shared" si="222"/>
        <v>2.360987663269043E-2</v>
      </c>
      <c r="E4756">
        <f t="shared" si="223"/>
        <v>0.14800122052210085</v>
      </c>
      <c r="F4756">
        <f t="shared" si="224"/>
        <v>9.0576115902699428E-2</v>
      </c>
    </row>
    <row r="4757" spans="1:6" x14ac:dyDescent="0.2">
      <c r="A4757">
        <v>27.846957469280898</v>
      </c>
      <c r="B4757">
        <v>-34.733428119973802</v>
      </c>
      <c r="C4757">
        <v>1509737626.3108001</v>
      </c>
      <c r="D4757">
        <f t="shared" si="222"/>
        <v>2.5010108947753906E-2</v>
      </c>
      <c r="E4757">
        <f t="shared" si="223"/>
        <v>5.171728081129956E-2</v>
      </c>
      <c r="F4757">
        <f t="shared" si="224"/>
        <v>6.2103601079797954E-2</v>
      </c>
    </row>
    <row r="4758" spans="1:6" x14ac:dyDescent="0.2">
      <c r="A4758">
        <v>27.8798750755555</v>
      </c>
      <c r="B4758">
        <v>-34.895651901046797</v>
      </c>
      <c r="C4758">
        <v>1509737626.3445499</v>
      </c>
      <c r="D4758">
        <f t="shared" si="222"/>
        <v>3.3749818801879883E-2</v>
      </c>
      <c r="E4758">
        <f t="shared" si="223"/>
        <v>3.2917606274601496E-2</v>
      </c>
      <c r="F4758">
        <f t="shared" si="224"/>
        <v>0.16222378107299562</v>
      </c>
    </row>
    <row r="4759" spans="1:6" x14ac:dyDescent="0.2">
      <c r="A4759">
        <v>27.720258765550302</v>
      </c>
      <c r="B4759">
        <v>-34.892125971502601</v>
      </c>
      <c r="C4759">
        <v>1509737626.36954</v>
      </c>
      <c r="D4759">
        <f t="shared" si="222"/>
        <v>2.4990081787109375E-2</v>
      </c>
      <c r="E4759">
        <f t="shared" si="223"/>
        <v>0.15961631000519816</v>
      </c>
      <c r="F4759">
        <f t="shared" si="224"/>
        <v>3.5259295441960603E-3</v>
      </c>
    </row>
    <row r="4760" spans="1:6" x14ac:dyDescent="0.2">
      <c r="A4760">
        <v>27.8989443630945</v>
      </c>
      <c r="B4760">
        <v>-35.063084321855797</v>
      </c>
      <c r="C4760">
        <v>1509737626.3933401</v>
      </c>
      <c r="D4760">
        <f t="shared" si="222"/>
        <v>2.3800134658813477E-2</v>
      </c>
      <c r="E4760">
        <f t="shared" si="223"/>
        <v>0.17868559754419877</v>
      </c>
      <c r="F4760">
        <f t="shared" si="224"/>
        <v>0.17095835035319595</v>
      </c>
    </row>
    <row r="4761" spans="1:6" x14ac:dyDescent="0.2">
      <c r="A4761">
        <v>27.996347136544902</v>
      </c>
      <c r="B4761">
        <v>-35.156176414666298</v>
      </c>
      <c r="C4761">
        <v>1509737626.4145501</v>
      </c>
      <c r="D4761">
        <f t="shared" si="222"/>
        <v>2.1209955215454102E-2</v>
      </c>
      <c r="E4761">
        <f t="shared" si="223"/>
        <v>9.740277345040127E-2</v>
      </c>
      <c r="F4761">
        <f t="shared" si="224"/>
        <v>9.3092092810501015E-2</v>
      </c>
    </row>
    <row r="4762" spans="1:6" x14ac:dyDescent="0.2">
      <c r="A4762">
        <v>27.897816415892802</v>
      </c>
      <c r="B4762">
        <v>-35.214828341517503</v>
      </c>
      <c r="C4762">
        <v>1509737626.44329</v>
      </c>
      <c r="D4762">
        <f t="shared" si="222"/>
        <v>2.873992919921875E-2</v>
      </c>
      <c r="E4762">
        <f t="shared" si="223"/>
        <v>9.8530720652100001E-2</v>
      </c>
      <c r="F4762">
        <f t="shared" si="224"/>
        <v>5.8651926851204905E-2</v>
      </c>
    </row>
    <row r="4763" spans="1:6" x14ac:dyDescent="0.2">
      <c r="A4763">
        <v>27.9652207411104</v>
      </c>
      <c r="B4763">
        <v>-35.159521542297902</v>
      </c>
      <c r="C4763">
        <v>1509737626.46328</v>
      </c>
      <c r="D4763">
        <f t="shared" si="222"/>
        <v>1.9989967346191406E-2</v>
      </c>
      <c r="E4763">
        <f t="shared" si="223"/>
        <v>6.7404325217598426E-2</v>
      </c>
      <c r="F4763">
        <f t="shared" si="224"/>
        <v>5.5306799219600578E-2</v>
      </c>
    </row>
    <row r="4764" spans="1:6" x14ac:dyDescent="0.2">
      <c r="A4764">
        <v>28.008317610267699</v>
      </c>
      <c r="B4764">
        <v>-35.185808676027897</v>
      </c>
      <c r="C4764">
        <v>1509737626.49579</v>
      </c>
      <c r="D4764">
        <f t="shared" si="222"/>
        <v>3.2510042190551758E-2</v>
      </c>
      <c r="E4764">
        <f t="shared" si="223"/>
        <v>4.3096869157299267E-2</v>
      </c>
      <c r="F4764">
        <f t="shared" si="224"/>
        <v>2.6287133729994139E-2</v>
      </c>
    </row>
    <row r="4765" spans="1:6" x14ac:dyDescent="0.2">
      <c r="A4765">
        <v>27.920404554185101</v>
      </c>
      <c r="B4765">
        <v>-35.1047620074158</v>
      </c>
      <c r="C4765">
        <v>1509737626.51456</v>
      </c>
      <c r="D4765">
        <f t="shared" si="222"/>
        <v>1.8769979476928711E-2</v>
      </c>
      <c r="E4765">
        <f t="shared" si="223"/>
        <v>8.7913056082598473E-2</v>
      </c>
      <c r="F4765">
        <f t="shared" si="224"/>
        <v>8.1046668612096084E-2</v>
      </c>
    </row>
    <row r="4766" spans="1:6" x14ac:dyDescent="0.2">
      <c r="A4766">
        <v>28.040188139569199</v>
      </c>
      <c r="B4766">
        <v>-35.182728457021902</v>
      </c>
      <c r="C4766">
        <v>1509737626.54456</v>
      </c>
      <c r="D4766">
        <f t="shared" si="222"/>
        <v>2.9999971389770508E-2</v>
      </c>
      <c r="E4766">
        <f t="shared" si="223"/>
        <v>0.1197835853840985</v>
      </c>
      <c r="F4766">
        <f t="shared" si="224"/>
        <v>7.7966449606101662E-2</v>
      </c>
    </row>
    <row r="4767" spans="1:6" x14ac:dyDescent="0.2">
      <c r="A4767">
        <v>27.9895223533942</v>
      </c>
      <c r="B4767">
        <v>-35.101498884903698</v>
      </c>
      <c r="C4767">
        <v>1509737626.57831</v>
      </c>
      <c r="D4767">
        <f t="shared" si="222"/>
        <v>3.3750057220458984E-2</v>
      </c>
      <c r="E4767">
        <f t="shared" si="223"/>
        <v>5.0665786174999283E-2</v>
      </c>
      <c r="F4767">
        <f t="shared" si="224"/>
        <v>8.1229572118203919E-2</v>
      </c>
    </row>
    <row r="4768" spans="1:6" x14ac:dyDescent="0.2">
      <c r="A4768">
        <v>28.116313038216699</v>
      </c>
      <c r="B4768">
        <v>-35.131406408340098</v>
      </c>
      <c r="C4768">
        <v>1509737626.60831</v>
      </c>
      <c r="D4768">
        <f t="shared" si="222"/>
        <v>2.9999971389770508E-2</v>
      </c>
      <c r="E4768">
        <f t="shared" si="223"/>
        <v>0.12679068482249889</v>
      </c>
      <c r="F4768">
        <f t="shared" si="224"/>
        <v>2.9907523436399686E-2</v>
      </c>
    </row>
    <row r="4769" spans="1:6" x14ac:dyDescent="0.2">
      <c r="A4769">
        <v>28.0052966596636</v>
      </c>
      <c r="B4769">
        <v>-34.988156542590801</v>
      </c>
      <c r="C4769">
        <v>1509737626.6445501</v>
      </c>
      <c r="D4769">
        <f t="shared" si="222"/>
        <v>3.6240100860595703E-2</v>
      </c>
      <c r="E4769">
        <f t="shared" si="223"/>
        <v>0.11101637855309932</v>
      </c>
      <c r="F4769">
        <f t="shared" si="224"/>
        <v>0.1432498657492971</v>
      </c>
    </row>
    <row r="4770" spans="1:6" x14ac:dyDescent="0.2">
      <c r="A4770">
        <v>27.934616200130101</v>
      </c>
      <c r="B4770">
        <v>-35.114376263924697</v>
      </c>
      <c r="C4770">
        <v>1509737626.6783099</v>
      </c>
      <c r="D4770">
        <f t="shared" si="222"/>
        <v>3.3759832382202148E-2</v>
      </c>
      <c r="E4770">
        <f t="shared" si="223"/>
        <v>7.0680459533498663E-2</v>
      </c>
      <c r="F4770">
        <f t="shared" si="224"/>
        <v>0.12621972133389647</v>
      </c>
    </row>
    <row r="4771" spans="1:6" x14ac:dyDescent="0.2">
      <c r="A4771">
        <v>28.092931768273701</v>
      </c>
      <c r="B4771">
        <v>-35.1698120266093</v>
      </c>
      <c r="C4771">
        <v>1509737626.7021899</v>
      </c>
      <c r="D4771">
        <f t="shared" si="222"/>
        <v>2.38800048828125E-2</v>
      </c>
      <c r="E4771">
        <f t="shared" si="223"/>
        <v>0.15831556814359971</v>
      </c>
      <c r="F4771">
        <f t="shared" si="224"/>
        <v>5.5435762684602707E-2</v>
      </c>
    </row>
    <row r="4772" spans="1:6" x14ac:dyDescent="0.2">
      <c r="A4772">
        <v>28.305827862995201</v>
      </c>
      <c r="B4772">
        <v>-35.263669040572402</v>
      </c>
      <c r="C4772">
        <v>1509737626.72224</v>
      </c>
      <c r="D4772">
        <f t="shared" si="222"/>
        <v>2.0050048828125E-2</v>
      </c>
      <c r="E4772">
        <f t="shared" si="223"/>
        <v>0.21289609472150062</v>
      </c>
      <c r="F4772">
        <f t="shared" si="224"/>
        <v>9.3857013963102531E-2</v>
      </c>
    </row>
    <row r="4773" spans="1:6" x14ac:dyDescent="0.2">
      <c r="A4773">
        <v>27.9882799469774</v>
      </c>
      <c r="B4773">
        <v>-35.405744961723997</v>
      </c>
      <c r="C4773">
        <v>1509737626.7495799</v>
      </c>
      <c r="D4773">
        <f t="shared" si="222"/>
        <v>2.7339935302734375E-2</v>
      </c>
      <c r="E4773">
        <f t="shared" si="223"/>
        <v>0.31754791601780141</v>
      </c>
      <c r="F4773">
        <f t="shared" si="224"/>
        <v>0.14207592115159429</v>
      </c>
    </row>
    <row r="4774" spans="1:6" x14ac:dyDescent="0.2">
      <c r="A4774">
        <v>28.233233455826799</v>
      </c>
      <c r="B4774">
        <v>-35.624060884071703</v>
      </c>
      <c r="C4774">
        <v>1509737626.7807701</v>
      </c>
      <c r="D4774">
        <f t="shared" si="222"/>
        <v>3.1190156936645508E-2</v>
      </c>
      <c r="E4774">
        <f t="shared" si="223"/>
        <v>0.24495350884939882</v>
      </c>
      <c r="F4774">
        <f t="shared" si="224"/>
        <v>0.21831592234770625</v>
      </c>
    </row>
    <row r="4775" spans="1:6" x14ac:dyDescent="0.2">
      <c r="A4775">
        <v>28.4010963441111</v>
      </c>
      <c r="B4775">
        <v>-35.530918150259097</v>
      </c>
      <c r="C4775">
        <v>1509737626.80952</v>
      </c>
      <c r="D4775">
        <f t="shared" si="222"/>
        <v>2.8749942779541016E-2</v>
      </c>
      <c r="E4775">
        <f t="shared" si="223"/>
        <v>0.16786288828430074</v>
      </c>
      <c r="F4775">
        <f t="shared" si="224"/>
        <v>9.3142733812605627E-2</v>
      </c>
    </row>
    <row r="4776" spans="1:6" x14ac:dyDescent="0.2">
      <c r="A4776">
        <v>28.149403850815901</v>
      </c>
      <c r="B4776">
        <v>-35.519907270434999</v>
      </c>
      <c r="C4776">
        <v>1509737626.82954</v>
      </c>
      <c r="D4776">
        <f t="shared" si="222"/>
        <v>2.0020008087158203E-2</v>
      </c>
      <c r="E4776">
        <f t="shared" si="223"/>
        <v>0.25169249329519872</v>
      </c>
      <c r="F4776">
        <f t="shared" si="224"/>
        <v>1.1010879824098652E-2</v>
      </c>
    </row>
    <row r="4777" spans="1:6" x14ac:dyDescent="0.2">
      <c r="A4777">
        <v>28.149403850815901</v>
      </c>
      <c r="B4777">
        <v>-35.519907270434999</v>
      </c>
      <c r="C4777">
        <v>1509737626.8471799</v>
      </c>
      <c r="D4777">
        <f t="shared" si="222"/>
        <v>1.7639875411987305E-2</v>
      </c>
      <c r="E4777">
        <f t="shared" si="223"/>
        <v>0</v>
      </c>
      <c r="F4777">
        <f t="shared" si="224"/>
        <v>0</v>
      </c>
    </row>
    <row r="4778" spans="1:6" x14ac:dyDescent="0.2">
      <c r="A4778">
        <v>28.108921700297099</v>
      </c>
      <c r="B4778">
        <v>-35.207928187704802</v>
      </c>
      <c r="C4778">
        <v>1509737626.8645401</v>
      </c>
      <c r="D4778">
        <f t="shared" si="222"/>
        <v>1.7360210418701172E-2</v>
      </c>
      <c r="E4778">
        <f t="shared" si="223"/>
        <v>4.0482150518801774E-2</v>
      </c>
      <c r="F4778">
        <f t="shared" si="224"/>
        <v>0.31197908273019692</v>
      </c>
    </row>
    <row r="4779" spans="1:6" x14ac:dyDescent="0.2">
      <c r="A4779">
        <v>28.240437184443199</v>
      </c>
      <c r="B4779">
        <v>-35.055360120227803</v>
      </c>
      <c r="C4779">
        <v>1509737626.8821599</v>
      </c>
      <c r="D4779">
        <f t="shared" si="222"/>
        <v>1.7619848251342773E-2</v>
      </c>
      <c r="E4779">
        <f t="shared" si="223"/>
        <v>0.13151548414609948</v>
      </c>
      <c r="F4779">
        <f t="shared" si="224"/>
        <v>0.15256806747699869</v>
      </c>
    </row>
    <row r="4780" spans="1:6" x14ac:dyDescent="0.2">
      <c r="A4780">
        <v>28.206017045344801</v>
      </c>
      <c r="B4780">
        <v>-34.812835291173201</v>
      </c>
      <c r="C4780">
        <v>1509737626.9021599</v>
      </c>
      <c r="D4780">
        <f t="shared" si="222"/>
        <v>1.9999980926513672E-2</v>
      </c>
      <c r="E4780">
        <f t="shared" si="223"/>
        <v>3.4420139098397584E-2</v>
      </c>
      <c r="F4780">
        <f t="shared" si="224"/>
        <v>0.24252482905460226</v>
      </c>
    </row>
    <row r="4781" spans="1:6" x14ac:dyDescent="0.2">
      <c r="A4781">
        <v>28.206017045344801</v>
      </c>
      <c r="B4781">
        <v>-34.812835291173201</v>
      </c>
      <c r="C4781">
        <v>1509737626.9271801</v>
      </c>
      <c r="D4781">
        <f t="shared" si="222"/>
        <v>2.5020122528076172E-2</v>
      </c>
      <c r="E4781">
        <f t="shared" si="223"/>
        <v>0</v>
      </c>
      <c r="F4781">
        <f t="shared" si="224"/>
        <v>0</v>
      </c>
    </row>
    <row r="4782" spans="1:6" x14ac:dyDescent="0.2">
      <c r="A4782">
        <v>28.1583897917745</v>
      </c>
      <c r="B4782">
        <v>-34.6165912039692</v>
      </c>
      <c r="C4782">
        <v>1509737626.9458001</v>
      </c>
      <c r="D4782">
        <f t="shared" si="222"/>
        <v>1.8620014190673828E-2</v>
      </c>
      <c r="E4782">
        <f t="shared" si="223"/>
        <v>4.7627253570301065E-2</v>
      </c>
      <c r="F4782">
        <f t="shared" si="224"/>
        <v>0.19624408720400055</v>
      </c>
    </row>
    <row r="4783" spans="1:6" x14ac:dyDescent="0.2">
      <c r="A4783">
        <v>28.638563730386998</v>
      </c>
      <c r="B4783">
        <v>-34.394519111866401</v>
      </c>
      <c r="C4783">
        <v>1509737626.9708099</v>
      </c>
      <c r="D4783">
        <f t="shared" si="222"/>
        <v>2.5009870529174805E-2</v>
      </c>
      <c r="E4783">
        <f t="shared" si="223"/>
        <v>0.48017393861249857</v>
      </c>
      <c r="F4783">
        <f t="shared" si="224"/>
        <v>0.22207209210279899</v>
      </c>
    </row>
    <row r="4784" spans="1:6" x14ac:dyDescent="0.2">
      <c r="A4784">
        <v>28.229651235085001</v>
      </c>
      <c r="B4784">
        <v>-34.418709054495103</v>
      </c>
      <c r="C4784">
        <v>1509737627.0021901</v>
      </c>
      <c r="D4784">
        <f t="shared" si="222"/>
        <v>3.1380176544189453E-2</v>
      </c>
      <c r="E4784">
        <f t="shared" si="223"/>
        <v>0.40891249530199758</v>
      </c>
      <c r="F4784">
        <f t="shared" si="224"/>
        <v>2.4189942628701999E-2</v>
      </c>
    </row>
    <row r="4785" spans="1:6" x14ac:dyDescent="0.2">
      <c r="A4785">
        <v>28.1468891029151</v>
      </c>
      <c r="B4785">
        <v>-34.1118126430815</v>
      </c>
      <c r="C4785">
        <v>1509737627.0221901</v>
      </c>
      <c r="D4785">
        <f t="shared" si="222"/>
        <v>1.9999980926513672E-2</v>
      </c>
      <c r="E4785">
        <f t="shared" si="223"/>
        <v>8.2762132169900582E-2</v>
      </c>
      <c r="F4785">
        <f t="shared" si="224"/>
        <v>0.30689641141360369</v>
      </c>
    </row>
    <row r="4786" spans="1:6" x14ac:dyDescent="0.2">
      <c r="A4786">
        <v>28.174575111804099</v>
      </c>
      <c r="B4786">
        <v>-34.079736092337399</v>
      </c>
      <c r="C4786">
        <v>1509737627.0458</v>
      </c>
      <c r="D4786">
        <f t="shared" si="222"/>
        <v>2.360987663269043E-2</v>
      </c>
      <c r="E4786">
        <f t="shared" si="223"/>
        <v>2.768600888899897E-2</v>
      </c>
      <c r="F4786">
        <f t="shared" si="224"/>
        <v>3.2076550744100985E-2</v>
      </c>
    </row>
    <row r="4787" spans="1:6" x14ac:dyDescent="0.2">
      <c r="A4787">
        <v>28.3374788538651</v>
      </c>
      <c r="B4787">
        <v>-33.960715677422698</v>
      </c>
      <c r="C4787">
        <v>1509737627.0695701</v>
      </c>
      <c r="D4787">
        <f t="shared" si="222"/>
        <v>2.377009391784668E-2</v>
      </c>
      <c r="E4787">
        <f t="shared" si="223"/>
        <v>0.16290374206100111</v>
      </c>
      <c r="F4787">
        <f t="shared" si="224"/>
        <v>0.11902041491470072</v>
      </c>
    </row>
    <row r="4788" spans="1:6" x14ac:dyDescent="0.2">
      <c r="A4788">
        <v>28.252105341397002</v>
      </c>
      <c r="B4788">
        <v>-33.789097235840998</v>
      </c>
      <c r="C4788">
        <v>1509737627.08831</v>
      </c>
      <c r="D4788">
        <f t="shared" si="222"/>
        <v>1.8739938735961914E-2</v>
      </c>
      <c r="E4788">
        <f t="shared" si="223"/>
        <v>8.5373512468098767E-2</v>
      </c>
      <c r="F4788">
        <f t="shared" si="224"/>
        <v>0.1716184415816997</v>
      </c>
    </row>
    <row r="4789" spans="1:6" x14ac:dyDescent="0.2">
      <c r="A4789">
        <v>28.356079142216601</v>
      </c>
      <c r="B4789">
        <v>-33.717441637119599</v>
      </c>
      <c r="C4789">
        <v>1509737627.1071999</v>
      </c>
      <c r="D4789">
        <f t="shared" si="222"/>
        <v>1.8889904022216797E-2</v>
      </c>
      <c r="E4789">
        <f t="shared" si="223"/>
        <v>0.10397380081959895</v>
      </c>
      <c r="F4789">
        <f t="shared" si="224"/>
        <v>7.1655598721399372E-2</v>
      </c>
    </row>
    <row r="4790" spans="1:6" x14ac:dyDescent="0.2">
      <c r="A4790">
        <v>28.496931112161</v>
      </c>
      <c r="B4790">
        <v>-33.662883598329501</v>
      </c>
      <c r="C4790">
        <v>1509737627.12956</v>
      </c>
      <c r="D4790">
        <f t="shared" si="222"/>
        <v>2.2360086441040039E-2</v>
      </c>
      <c r="E4790">
        <f t="shared" si="223"/>
        <v>0.14085196994439997</v>
      </c>
      <c r="F4790">
        <f t="shared" si="224"/>
        <v>5.4558038790098351E-2</v>
      </c>
    </row>
    <row r="4791" spans="1:6" x14ac:dyDescent="0.2">
      <c r="A4791">
        <v>28.426583974814701</v>
      </c>
      <c r="B4791">
        <v>-33.677782693713702</v>
      </c>
      <c r="C4791">
        <v>1509737627.1572001</v>
      </c>
      <c r="D4791">
        <f t="shared" si="222"/>
        <v>2.7640104293823242E-2</v>
      </c>
      <c r="E4791">
        <f t="shared" si="223"/>
        <v>7.0347137346299604E-2</v>
      </c>
      <c r="F4791">
        <f t="shared" si="224"/>
        <v>1.4899095384201644E-2</v>
      </c>
    </row>
    <row r="4792" spans="1:6" x14ac:dyDescent="0.2">
      <c r="A4792">
        <v>28.8445268953278</v>
      </c>
      <c r="B4792">
        <v>-33.538033274556703</v>
      </c>
      <c r="C4792">
        <v>1509737627.1771901</v>
      </c>
      <c r="D4792">
        <f t="shared" si="222"/>
        <v>1.9989967346191406E-2</v>
      </c>
      <c r="E4792">
        <f t="shared" si="223"/>
        <v>0.41794292051309867</v>
      </c>
      <c r="F4792">
        <f t="shared" si="224"/>
        <v>0.13974941915699901</v>
      </c>
    </row>
    <row r="4793" spans="1:6" x14ac:dyDescent="0.2">
      <c r="A4793">
        <v>28.718948880016399</v>
      </c>
      <c r="B4793">
        <v>-33.459783102100602</v>
      </c>
      <c r="C4793">
        <v>1509737627.20719</v>
      </c>
      <c r="D4793">
        <f t="shared" si="222"/>
        <v>2.9999971389770508E-2</v>
      </c>
      <c r="E4793">
        <f t="shared" si="223"/>
        <v>0.125578015311401</v>
      </c>
      <c r="F4793">
        <f t="shared" si="224"/>
        <v>7.8250172456101552E-2</v>
      </c>
    </row>
    <row r="4794" spans="1:6" x14ac:dyDescent="0.2">
      <c r="A4794">
        <v>28.720025932766902</v>
      </c>
      <c r="B4794">
        <v>-33.466054199930902</v>
      </c>
      <c r="C4794">
        <v>1509737627.2258301</v>
      </c>
      <c r="D4794">
        <f t="shared" si="222"/>
        <v>1.8640041351318359E-2</v>
      </c>
      <c r="E4794">
        <f t="shared" si="223"/>
        <v>1.0770527505030714E-3</v>
      </c>
      <c r="F4794">
        <f t="shared" si="224"/>
        <v>6.2710978303002207E-3</v>
      </c>
    </row>
    <row r="4795" spans="1:6" x14ac:dyDescent="0.2">
      <c r="A4795">
        <v>28.921989287193298</v>
      </c>
      <c r="B4795">
        <v>-33.547666150447398</v>
      </c>
      <c r="C4795">
        <v>1509737627.24719</v>
      </c>
      <c r="D4795">
        <f t="shared" si="222"/>
        <v>2.1359920501708984E-2</v>
      </c>
      <c r="E4795">
        <f t="shared" si="223"/>
        <v>0.20196335442639679</v>
      </c>
      <c r="F4795">
        <f t="shared" si="224"/>
        <v>8.1611950516496279E-2</v>
      </c>
    </row>
    <row r="4796" spans="1:6" x14ac:dyDescent="0.2">
      <c r="A4796">
        <v>28.843921316098299</v>
      </c>
      <c r="B4796">
        <v>-33.477770076580299</v>
      </c>
      <c r="C4796">
        <v>1509737627.27582</v>
      </c>
      <c r="D4796">
        <f t="shared" si="222"/>
        <v>2.863001823425293E-2</v>
      </c>
      <c r="E4796">
        <f t="shared" si="223"/>
        <v>7.8067971094998967E-2</v>
      </c>
      <c r="F4796">
        <f t="shared" si="224"/>
        <v>6.9896073867099062E-2</v>
      </c>
    </row>
    <row r="4797" spans="1:6" x14ac:dyDescent="0.2">
      <c r="A4797">
        <v>28.6335883991073</v>
      </c>
      <c r="B4797">
        <v>-33.631317758667102</v>
      </c>
      <c r="C4797">
        <v>1509737627.3071899</v>
      </c>
      <c r="D4797">
        <f t="shared" si="222"/>
        <v>3.1369924545288086E-2</v>
      </c>
      <c r="E4797">
        <f t="shared" si="223"/>
        <v>0.21033291699099976</v>
      </c>
      <c r="F4797">
        <f t="shared" si="224"/>
        <v>0.15354768208680269</v>
      </c>
    </row>
    <row r="4798" spans="1:6" x14ac:dyDescent="0.2">
      <c r="A4798">
        <v>29.085429415129401</v>
      </c>
      <c r="B4798">
        <v>-33.605881184145701</v>
      </c>
      <c r="C4798">
        <v>1509737627.3271999</v>
      </c>
      <c r="D4798">
        <f t="shared" si="222"/>
        <v>2.0009994506835938E-2</v>
      </c>
      <c r="E4798">
        <f t="shared" si="223"/>
        <v>0.45184101602210092</v>
      </c>
      <c r="F4798">
        <f t="shared" si="224"/>
        <v>2.5436574521400246E-2</v>
      </c>
    </row>
    <row r="4799" spans="1:6" x14ac:dyDescent="0.2">
      <c r="A4799">
        <v>28.827262684091199</v>
      </c>
      <c r="B4799">
        <v>-33.587664506579799</v>
      </c>
      <c r="C4799">
        <v>1509737627.3571601</v>
      </c>
      <c r="D4799">
        <f t="shared" si="222"/>
        <v>2.9960155487060547E-2</v>
      </c>
      <c r="E4799">
        <f t="shared" si="223"/>
        <v>0.25816673103820165</v>
      </c>
      <c r="F4799">
        <f t="shared" si="224"/>
        <v>1.8216677565902728E-2</v>
      </c>
    </row>
    <row r="4800" spans="1:6" x14ac:dyDescent="0.2">
      <c r="A4800">
        <v>28.709568806619799</v>
      </c>
      <c r="B4800">
        <v>-33.545233476063501</v>
      </c>
      <c r="C4800">
        <v>1509737627.3784299</v>
      </c>
      <c r="D4800">
        <f t="shared" si="222"/>
        <v>2.1269798278808594E-2</v>
      </c>
      <c r="E4800">
        <f t="shared" si="223"/>
        <v>0.11769387747139959</v>
      </c>
      <c r="F4800">
        <f t="shared" si="224"/>
        <v>4.2431030516297596E-2</v>
      </c>
    </row>
    <row r="4801" spans="1:6" x14ac:dyDescent="0.2">
      <c r="A4801">
        <v>29.042744225239598</v>
      </c>
      <c r="B4801">
        <v>-33.523352453484499</v>
      </c>
      <c r="C4801">
        <v>1509737627.3996301</v>
      </c>
      <c r="D4801">
        <f t="shared" si="222"/>
        <v>2.1200180053710938E-2</v>
      </c>
      <c r="E4801">
        <f t="shared" si="223"/>
        <v>0.33317541861979905</v>
      </c>
      <c r="F4801">
        <f t="shared" si="224"/>
        <v>2.1881022579002263E-2</v>
      </c>
    </row>
    <row r="4802" spans="1:6" x14ac:dyDescent="0.2">
      <c r="A4802">
        <v>29.0093709859973</v>
      </c>
      <c r="B4802">
        <v>-33.548965506220902</v>
      </c>
      <c r="C4802">
        <v>1509737627.42465</v>
      </c>
      <c r="D4802">
        <f t="shared" si="222"/>
        <v>2.501988410949707E-2</v>
      </c>
      <c r="E4802">
        <f t="shared" si="223"/>
        <v>3.3373239242298069E-2</v>
      </c>
      <c r="F4802">
        <f t="shared" si="224"/>
        <v>2.5613052736403574E-2</v>
      </c>
    </row>
    <row r="4803" spans="1:6" x14ac:dyDescent="0.2">
      <c r="A4803">
        <v>28.965571349363799</v>
      </c>
      <c r="B4803">
        <v>-33.422862592814603</v>
      </c>
      <c r="C4803">
        <v>1509737627.45718</v>
      </c>
      <c r="D4803">
        <f t="shared" si="222"/>
        <v>3.2530069351196289E-2</v>
      </c>
      <c r="E4803">
        <f t="shared" si="223"/>
        <v>4.3799636633501393E-2</v>
      </c>
      <c r="F4803">
        <f t="shared" si="224"/>
        <v>0.12610291340629942</v>
      </c>
    </row>
    <row r="4804" spans="1:6" x14ac:dyDescent="0.2">
      <c r="A4804">
        <v>29.007752454596901</v>
      </c>
      <c r="B4804">
        <v>-33.268476077596702</v>
      </c>
      <c r="C4804">
        <v>1509737627.4909201</v>
      </c>
      <c r="D4804">
        <f t="shared" ref="D4804:D4867" si="225">C4804-C4803</f>
        <v>3.3740043640136719E-2</v>
      </c>
      <c r="E4804">
        <f t="shared" ref="E4804:E4867" si="226">ABS(A4804-A4803)</f>
        <v>4.218110523310159E-2</v>
      </c>
      <c r="F4804">
        <f t="shared" ref="F4804:F4867" si="227">ABS(B4804-B4803)</f>
        <v>0.15438651521790092</v>
      </c>
    </row>
    <row r="4805" spans="1:6" x14ac:dyDescent="0.2">
      <c r="A4805">
        <v>29.188850604283701</v>
      </c>
      <c r="B4805">
        <v>-33.182848960139097</v>
      </c>
      <c r="C4805">
        <v>1509737627.50968</v>
      </c>
      <c r="D4805">
        <f t="shared" si="225"/>
        <v>1.8759965896606445E-2</v>
      </c>
      <c r="E4805">
        <f t="shared" si="226"/>
        <v>0.18109814968680027</v>
      </c>
      <c r="F4805">
        <f t="shared" si="227"/>
        <v>8.5627117457605095E-2</v>
      </c>
    </row>
    <row r="4806" spans="1:6" x14ac:dyDescent="0.2">
      <c r="A4806">
        <v>29.026688747920701</v>
      </c>
      <c r="B4806">
        <v>-33.051140068820303</v>
      </c>
      <c r="C4806">
        <v>1509737627.5608001</v>
      </c>
      <c r="D4806">
        <f t="shared" si="225"/>
        <v>5.112004280090332E-2</v>
      </c>
      <c r="E4806">
        <f t="shared" si="226"/>
        <v>0.1621618563629994</v>
      </c>
      <c r="F4806">
        <f t="shared" si="227"/>
        <v>0.13170889131879449</v>
      </c>
    </row>
    <row r="4807" spans="1:6" x14ac:dyDescent="0.2">
      <c r="A4807">
        <v>28.827565042149299</v>
      </c>
      <c r="B4807">
        <v>-33.379750436337503</v>
      </c>
      <c r="C4807">
        <v>1509737627.59095</v>
      </c>
      <c r="D4807">
        <f t="shared" si="225"/>
        <v>3.0149936676025391E-2</v>
      </c>
      <c r="E4807">
        <f t="shared" si="226"/>
        <v>0.19912370577140237</v>
      </c>
      <c r="F4807">
        <f t="shared" si="227"/>
        <v>0.32861036751720007</v>
      </c>
    </row>
    <row r="4808" spans="1:6" x14ac:dyDescent="0.2">
      <c r="A4808">
        <v>29.022987349145101</v>
      </c>
      <c r="B4808">
        <v>-33.245917338799998</v>
      </c>
      <c r="C4808">
        <v>1509737627.62451</v>
      </c>
      <c r="D4808">
        <f t="shared" si="225"/>
        <v>3.3560037612915039E-2</v>
      </c>
      <c r="E4808">
        <f t="shared" si="226"/>
        <v>0.19542230699580188</v>
      </c>
      <c r="F4808">
        <f t="shared" si="227"/>
        <v>0.13383309753750439</v>
      </c>
    </row>
    <row r="4809" spans="1:6" x14ac:dyDescent="0.2">
      <c r="A4809">
        <v>29.003595961906399</v>
      </c>
      <c r="B4809">
        <v>-33.493831951018002</v>
      </c>
      <c r="C4809">
        <v>1509737627.6495099</v>
      </c>
      <c r="D4809">
        <f t="shared" si="225"/>
        <v>2.4999856948852539E-2</v>
      </c>
      <c r="E4809">
        <f t="shared" si="226"/>
        <v>1.9391387238702151E-2</v>
      </c>
      <c r="F4809">
        <f t="shared" si="227"/>
        <v>0.24791461221800404</v>
      </c>
    </row>
    <row r="4810" spans="1:6" x14ac:dyDescent="0.2">
      <c r="A4810">
        <v>28.850938006939899</v>
      </c>
      <c r="B4810">
        <v>-33.8845921237318</v>
      </c>
      <c r="C4810">
        <v>1509737627.67465</v>
      </c>
      <c r="D4810">
        <f t="shared" si="225"/>
        <v>2.5140047073364258E-2</v>
      </c>
      <c r="E4810">
        <f t="shared" si="226"/>
        <v>0.15265795496650014</v>
      </c>
      <c r="F4810">
        <f t="shared" si="227"/>
        <v>0.39076017271379726</v>
      </c>
    </row>
    <row r="4811" spans="1:6" x14ac:dyDescent="0.2">
      <c r="A4811">
        <v>29.011929682370901</v>
      </c>
      <c r="B4811">
        <v>-34.007433459254599</v>
      </c>
      <c r="C4811">
        <v>1509737627.6945</v>
      </c>
      <c r="D4811">
        <f t="shared" si="225"/>
        <v>1.9850015640258789E-2</v>
      </c>
      <c r="E4811">
        <f t="shared" si="226"/>
        <v>0.16099167543100279</v>
      </c>
      <c r="F4811">
        <f t="shared" si="227"/>
        <v>0.12284133552279997</v>
      </c>
    </row>
    <row r="4812" spans="1:6" x14ac:dyDescent="0.2">
      <c r="A4812">
        <v>29.040052498664402</v>
      </c>
      <c r="B4812">
        <v>-34.135811115241097</v>
      </c>
      <c r="C4812">
        <v>1509737627.7295101</v>
      </c>
      <c r="D4812">
        <f t="shared" si="225"/>
        <v>3.5010099411010742E-2</v>
      </c>
      <c r="E4812">
        <f t="shared" si="226"/>
        <v>2.8122816293500108E-2</v>
      </c>
      <c r="F4812">
        <f t="shared" si="227"/>
        <v>0.12837765598649753</v>
      </c>
    </row>
    <row r="4813" spans="1:6" x14ac:dyDescent="0.2">
      <c r="A4813">
        <v>29.079163349949699</v>
      </c>
      <c r="B4813">
        <v>-34.5179586027824</v>
      </c>
      <c r="C4813">
        <v>1509737627.7621</v>
      </c>
      <c r="D4813">
        <f t="shared" si="225"/>
        <v>3.2589912414550781E-2</v>
      </c>
      <c r="E4813">
        <f t="shared" si="226"/>
        <v>3.9110851285297343E-2</v>
      </c>
      <c r="F4813">
        <f t="shared" si="227"/>
        <v>0.38214748754130312</v>
      </c>
    </row>
    <row r="4814" spans="1:6" x14ac:dyDescent="0.2">
      <c r="A4814">
        <v>28.832577792236702</v>
      </c>
      <c r="B4814">
        <v>-34.4730803292681</v>
      </c>
      <c r="C4814">
        <v>1509737627.7807901</v>
      </c>
      <c r="D4814">
        <f t="shared" si="225"/>
        <v>1.8690109252929688E-2</v>
      </c>
      <c r="E4814">
        <f t="shared" si="226"/>
        <v>0.24658555771299717</v>
      </c>
      <c r="F4814">
        <f t="shared" si="227"/>
        <v>4.4878273514299849E-2</v>
      </c>
    </row>
    <row r="4815" spans="1:6" x14ac:dyDescent="0.2">
      <c r="A4815">
        <v>28.843510764273599</v>
      </c>
      <c r="B4815">
        <v>-34.473856720250801</v>
      </c>
      <c r="C4815">
        <v>1509737627.8071101</v>
      </c>
      <c r="D4815">
        <f t="shared" si="225"/>
        <v>2.6319980621337891E-2</v>
      </c>
      <c r="E4815">
        <f t="shared" si="226"/>
        <v>1.0932972036897581E-2</v>
      </c>
      <c r="F4815">
        <f t="shared" si="227"/>
        <v>7.7639098270054774E-4</v>
      </c>
    </row>
    <row r="4816" spans="1:6" x14ac:dyDescent="0.2">
      <c r="A4816">
        <v>28.86660123027</v>
      </c>
      <c r="B4816">
        <v>-34.534790275302299</v>
      </c>
      <c r="C4816">
        <v>1509737627.82459</v>
      </c>
      <c r="D4816">
        <f t="shared" si="225"/>
        <v>1.7479896545410156E-2</v>
      </c>
      <c r="E4816">
        <f t="shared" si="226"/>
        <v>2.3090465996400411E-2</v>
      </c>
      <c r="F4816">
        <f t="shared" si="227"/>
        <v>6.0933555051498445E-2</v>
      </c>
    </row>
    <row r="4817" spans="1:6" x14ac:dyDescent="0.2">
      <c r="A4817">
        <v>28.723278270714399</v>
      </c>
      <c r="B4817">
        <v>-34.658972060215497</v>
      </c>
      <c r="C4817">
        <v>1509737627.8422301</v>
      </c>
      <c r="D4817">
        <f t="shared" si="225"/>
        <v>1.7640113830566406E-2</v>
      </c>
      <c r="E4817">
        <f t="shared" si="226"/>
        <v>0.1433229595556007</v>
      </c>
      <c r="F4817">
        <f t="shared" si="227"/>
        <v>0.12418178491319765</v>
      </c>
    </row>
    <row r="4818" spans="1:6" x14ac:dyDescent="0.2">
      <c r="A4818">
        <v>28.864599990715298</v>
      </c>
      <c r="B4818">
        <v>-34.819118389482199</v>
      </c>
      <c r="C4818">
        <v>1509737627.8620701</v>
      </c>
      <c r="D4818">
        <f t="shared" si="225"/>
        <v>1.9840002059936523E-2</v>
      </c>
      <c r="E4818">
        <f t="shared" si="226"/>
        <v>0.14132172000089938</v>
      </c>
      <c r="F4818">
        <f t="shared" si="227"/>
        <v>0.16014632926670203</v>
      </c>
    </row>
    <row r="4819" spans="1:6" x14ac:dyDescent="0.2">
      <c r="A4819">
        <v>28.9278123656849</v>
      </c>
      <c r="B4819">
        <v>-34.881769250064799</v>
      </c>
      <c r="C4819">
        <v>1509737627.8859601</v>
      </c>
      <c r="D4819">
        <f t="shared" si="225"/>
        <v>2.3890018463134766E-2</v>
      </c>
      <c r="E4819">
        <f t="shared" si="226"/>
        <v>6.3212374969602081E-2</v>
      </c>
      <c r="F4819">
        <f t="shared" si="227"/>
        <v>6.2650860582600387E-2</v>
      </c>
    </row>
    <row r="4820" spans="1:6" x14ac:dyDescent="0.2">
      <c r="A4820">
        <v>72.536973477690793</v>
      </c>
      <c r="B4820">
        <v>-61.6287897705677</v>
      </c>
      <c r="C4820">
        <v>1509737627.9072399</v>
      </c>
      <c r="D4820">
        <f t="shared" si="225"/>
        <v>2.1279811859130859E-2</v>
      </c>
      <c r="E4820">
        <f t="shared" si="226"/>
        <v>43.609161112005893</v>
      </c>
      <c r="F4820">
        <f t="shared" si="227"/>
        <v>26.7470205205029</v>
      </c>
    </row>
    <row r="4821" spans="1:6" x14ac:dyDescent="0.2">
      <c r="A4821">
        <v>28.762649715699201</v>
      </c>
      <c r="B4821">
        <v>-35.263717837281298</v>
      </c>
      <c r="C4821">
        <v>1509737627.9433899</v>
      </c>
      <c r="D4821">
        <f t="shared" si="225"/>
        <v>3.6149978637695312E-2</v>
      </c>
      <c r="E4821">
        <f t="shared" si="226"/>
        <v>43.774323761991596</v>
      </c>
      <c r="F4821">
        <f t="shared" si="227"/>
        <v>26.365071933286401</v>
      </c>
    </row>
    <row r="4822" spans="1:6" x14ac:dyDescent="0.2">
      <c r="A4822">
        <v>28.852999850036699</v>
      </c>
      <c r="B4822">
        <v>-35.606808031258801</v>
      </c>
      <c r="C4822">
        <v>1509737627.9609301</v>
      </c>
      <c r="D4822">
        <f t="shared" si="225"/>
        <v>1.7540216445922852E-2</v>
      </c>
      <c r="E4822">
        <f t="shared" si="226"/>
        <v>9.0350134337498389E-2</v>
      </c>
      <c r="F4822">
        <f t="shared" si="227"/>
        <v>0.34309019397750262</v>
      </c>
    </row>
    <row r="4823" spans="1:6" x14ac:dyDescent="0.2">
      <c r="A4823">
        <v>28.852999850036699</v>
      </c>
      <c r="B4823">
        <v>-35.606808031258801</v>
      </c>
      <c r="C4823">
        <v>1509737627.97837</v>
      </c>
      <c r="D4823">
        <f t="shared" si="225"/>
        <v>1.7439842224121094E-2</v>
      </c>
      <c r="E4823">
        <f t="shared" si="226"/>
        <v>0</v>
      </c>
      <c r="F4823">
        <f t="shared" si="227"/>
        <v>0</v>
      </c>
    </row>
    <row r="4824" spans="1:6" x14ac:dyDescent="0.2">
      <c r="A4824">
        <v>28.8581159769398</v>
      </c>
      <c r="B4824">
        <v>-36.197322515182201</v>
      </c>
      <c r="C4824">
        <v>1509737628.00968</v>
      </c>
      <c r="D4824">
        <f t="shared" si="225"/>
        <v>3.1310081481933594E-2</v>
      </c>
      <c r="E4824">
        <f t="shared" si="226"/>
        <v>5.1161269031005929E-3</v>
      </c>
      <c r="F4824">
        <f t="shared" si="227"/>
        <v>0.59051448392339978</v>
      </c>
    </row>
    <row r="4825" spans="1:6" x14ac:dyDescent="0.2">
      <c r="A4825">
        <v>29.002496264264199</v>
      </c>
      <c r="B4825">
        <v>-36.546112889953797</v>
      </c>
      <c r="C4825">
        <v>1509737628.0458701</v>
      </c>
      <c r="D4825">
        <f t="shared" si="225"/>
        <v>3.6190032958984375E-2</v>
      </c>
      <c r="E4825">
        <f t="shared" si="226"/>
        <v>0.14438028732439889</v>
      </c>
      <c r="F4825">
        <f t="shared" si="227"/>
        <v>0.34879037477159613</v>
      </c>
    </row>
    <row r="4826" spans="1:6" x14ac:dyDescent="0.2">
      <c r="A4826">
        <v>28.760026734784599</v>
      </c>
      <c r="B4826">
        <v>-36.314037277213203</v>
      </c>
      <c r="C4826">
        <v>1509737628.0822101</v>
      </c>
      <c r="D4826">
        <f t="shared" si="225"/>
        <v>3.6339998245239258E-2</v>
      </c>
      <c r="E4826">
        <f t="shared" si="226"/>
        <v>0.24246952947959954</v>
      </c>
      <c r="F4826">
        <f t="shared" si="227"/>
        <v>0.23207561274059429</v>
      </c>
    </row>
    <row r="4827" spans="1:6" x14ac:dyDescent="0.2">
      <c r="A4827">
        <v>28.759040206107901</v>
      </c>
      <c r="B4827">
        <v>-35.730512729151599</v>
      </c>
      <c r="C4827">
        <v>1509737628.10217</v>
      </c>
      <c r="D4827">
        <f t="shared" si="225"/>
        <v>1.9959926605224609E-2</v>
      </c>
      <c r="E4827">
        <f t="shared" si="226"/>
        <v>9.8652867669812849E-4</v>
      </c>
      <c r="F4827">
        <f t="shared" si="227"/>
        <v>0.58352454806160381</v>
      </c>
    </row>
    <row r="4828" spans="1:6" x14ac:dyDescent="0.2">
      <c r="A4828">
        <v>28.759040206107901</v>
      </c>
      <c r="B4828">
        <v>-35.730512729151599</v>
      </c>
      <c r="C4828">
        <v>1509737628.12607</v>
      </c>
      <c r="D4828">
        <f t="shared" si="225"/>
        <v>2.3900032043457031E-2</v>
      </c>
      <c r="E4828">
        <f t="shared" si="226"/>
        <v>0</v>
      </c>
      <c r="F4828">
        <f t="shared" si="227"/>
        <v>0</v>
      </c>
    </row>
    <row r="4829" spans="1:6" x14ac:dyDescent="0.2">
      <c r="A4829">
        <v>28.659936368975401</v>
      </c>
      <c r="B4829">
        <v>-35.476510212524602</v>
      </c>
      <c r="C4829">
        <v>1509737628.14838</v>
      </c>
      <c r="D4829">
        <f t="shared" si="225"/>
        <v>2.2310018539428711E-2</v>
      </c>
      <c r="E4829">
        <f t="shared" si="226"/>
        <v>9.9103837132499706E-2</v>
      </c>
      <c r="F4829">
        <f t="shared" si="227"/>
        <v>0.25400251662699702</v>
      </c>
    </row>
    <row r="4830" spans="1:6" x14ac:dyDescent="0.2">
      <c r="A4830">
        <v>28.796199862693499</v>
      </c>
      <c r="B4830">
        <v>-35.146114786238002</v>
      </c>
      <c r="C4830">
        <v>1509737628.1708801</v>
      </c>
      <c r="D4830">
        <f t="shared" si="225"/>
        <v>2.2500038146972656E-2</v>
      </c>
      <c r="E4830">
        <f t="shared" si="226"/>
        <v>0.1362634937180971</v>
      </c>
      <c r="F4830">
        <f t="shared" si="227"/>
        <v>0.33039542628660001</v>
      </c>
    </row>
    <row r="4831" spans="1:6" x14ac:dyDescent="0.2">
      <c r="A4831">
        <v>28.653078877649602</v>
      </c>
      <c r="B4831">
        <v>-34.8655239813477</v>
      </c>
      <c r="C4831">
        <v>1509737628.2009201</v>
      </c>
      <c r="D4831">
        <f t="shared" si="225"/>
        <v>3.004002571105957E-2</v>
      </c>
      <c r="E4831">
        <f t="shared" si="226"/>
        <v>0.14312098504389681</v>
      </c>
      <c r="F4831">
        <f t="shared" si="227"/>
        <v>0.28059080489030208</v>
      </c>
    </row>
    <row r="4832" spans="1:6" x14ac:dyDescent="0.2">
      <c r="A4832">
        <v>28.601002323329901</v>
      </c>
      <c r="B4832">
        <v>-34.5148708214927</v>
      </c>
      <c r="C4832">
        <v>1509737628.22224</v>
      </c>
      <c r="D4832">
        <f t="shared" si="225"/>
        <v>2.1319866180419922E-2</v>
      </c>
      <c r="E4832">
        <f t="shared" si="226"/>
        <v>5.2076554319700818E-2</v>
      </c>
      <c r="F4832">
        <f t="shared" si="227"/>
        <v>0.35065315985499979</v>
      </c>
    </row>
    <row r="4833" spans="1:6" x14ac:dyDescent="0.2">
      <c r="A4833">
        <v>28.774503050126501</v>
      </c>
      <c r="B4833">
        <v>-34.316062787261302</v>
      </c>
      <c r="C4833">
        <v>1509737628.2434499</v>
      </c>
      <c r="D4833">
        <f t="shared" si="225"/>
        <v>2.1209955215454102E-2</v>
      </c>
      <c r="E4833">
        <f t="shared" si="226"/>
        <v>0.17350072679660045</v>
      </c>
      <c r="F4833">
        <f t="shared" si="227"/>
        <v>0.19880803423139781</v>
      </c>
    </row>
    <row r="4834" spans="1:6" x14ac:dyDescent="0.2">
      <c r="A4834">
        <v>28.745682578089401</v>
      </c>
      <c r="B4834">
        <v>-34.1875036873653</v>
      </c>
      <c r="C4834">
        <v>1509737628.26087</v>
      </c>
      <c r="D4834">
        <f t="shared" si="225"/>
        <v>1.7420053482055664E-2</v>
      </c>
      <c r="E4834">
        <f t="shared" si="226"/>
        <v>2.8820472037100586E-2</v>
      </c>
      <c r="F4834">
        <f t="shared" si="227"/>
        <v>0.12855909989600178</v>
      </c>
    </row>
    <row r="4835" spans="1:6" x14ac:dyDescent="0.2">
      <c r="A4835">
        <v>28.7550174302112</v>
      </c>
      <c r="B4835">
        <v>-33.998826255813398</v>
      </c>
      <c r="C4835">
        <v>1509737628.2846401</v>
      </c>
      <c r="D4835">
        <f t="shared" si="225"/>
        <v>2.377009391784668E-2</v>
      </c>
      <c r="E4835">
        <f t="shared" si="226"/>
        <v>9.3348521217997416E-3</v>
      </c>
      <c r="F4835">
        <f t="shared" si="227"/>
        <v>0.18867743155190198</v>
      </c>
    </row>
    <row r="4836" spans="1:6" x14ac:dyDescent="0.2">
      <c r="A4836">
        <v>28.7791519203018</v>
      </c>
      <c r="B4836">
        <v>-33.890127990769898</v>
      </c>
      <c r="C4836">
        <v>1509737628.31339</v>
      </c>
      <c r="D4836">
        <f t="shared" si="225"/>
        <v>2.8749942779541016E-2</v>
      </c>
      <c r="E4836">
        <f t="shared" si="226"/>
        <v>2.4134490090599314E-2</v>
      </c>
      <c r="F4836">
        <f t="shared" si="227"/>
        <v>0.10869826504350044</v>
      </c>
    </row>
    <row r="4837" spans="1:6" x14ac:dyDescent="0.2">
      <c r="A4837">
        <v>28.807899379626701</v>
      </c>
      <c r="B4837">
        <v>-33.687463872644202</v>
      </c>
      <c r="C4837">
        <v>1509737628.34091</v>
      </c>
      <c r="D4837">
        <f t="shared" si="225"/>
        <v>2.7519941329956055E-2</v>
      </c>
      <c r="E4837">
        <f t="shared" si="226"/>
        <v>2.8747459324900859E-2</v>
      </c>
      <c r="F4837">
        <f t="shared" si="227"/>
        <v>0.20266411812569629</v>
      </c>
    </row>
    <row r="4838" spans="1:6" x14ac:dyDescent="0.2">
      <c r="A4838">
        <v>28.866574443980401</v>
      </c>
      <c r="B4838">
        <v>-33.440184563504602</v>
      </c>
      <c r="C4838">
        <v>1509737628.3659799</v>
      </c>
      <c r="D4838">
        <f t="shared" si="225"/>
        <v>2.5069952011108398E-2</v>
      </c>
      <c r="E4838">
        <f t="shared" si="226"/>
        <v>5.8675064353700179E-2</v>
      </c>
      <c r="F4838">
        <f t="shared" si="227"/>
        <v>0.24727930913959995</v>
      </c>
    </row>
    <row r="4839" spans="1:6" x14ac:dyDescent="0.2">
      <c r="A4839">
        <v>28.776392449230698</v>
      </c>
      <c r="B4839">
        <v>-33.077732982143502</v>
      </c>
      <c r="C4839">
        <v>1509737628.3871901</v>
      </c>
      <c r="D4839">
        <f t="shared" si="225"/>
        <v>2.1210193634033203E-2</v>
      </c>
      <c r="E4839">
        <f t="shared" si="226"/>
        <v>9.0181994749702454E-2</v>
      </c>
      <c r="F4839">
        <f t="shared" si="227"/>
        <v>0.36245158136109978</v>
      </c>
    </row>
    <row r="4840" spans="1:6" x14ac:dyDescent="0.2">
      <c r="A4840">
        <v>28.961457386781401</v>
      </c>
      <c r="B4840">
        <v>-32.837016452722899</v>
      </c>
      <c r="C4840">
        <v>1509737628.40465</v>
      </c>
      <c r="D4840">
        <f t="shared" si="225"/>
        <v>1.7459869384765625E-2</v>
      </c>
      <c r="E4840">
        <f t="shared" si="226"/>
        <v>0.18506493755070252</v>
      </c>
      <c r="F4840">
        <f t="shared" si="227"/>
        <v>0.2407165294206024</v>
      </c>
    </row>
    <row r="4841" spans="1:6" x14ac:dyDescent="0.2">
      <c r="A4841">
        <v>28.853516762255399</v>
      </c>
      <c r="B4841">
        <v>-32.692398346294198</v>
      </c>
      <c r="C4841">
        <v>1509737628.42469</v>
      </c>
      <c r="D4841">
        <f t="shared" si="225"/>
        <v>2.0040035247802734E-2</v>
      </c>
      <c r="E4841">
        <f t="shared" si="226"/>
        <v>0.10794062452600173</v>
      </c>
      <c r="F4841">
        <f t="shared" si="227"/>
        <v>0.14461810642870176</v>
      </c>
    </row>
    <row r="4842" spans="1:6" x14ac:dyDescent="0.2">
      <c r="A4842">
        <v>28.913176293700801</v>
      </c>
      <c r="B4842">
        <v>-32.565217511376801</v>
      </c>
      <c r="C4842">
        <v>1509737628.4447</v>
      </c>
      <c r="D4842">
        <f t="shared" si="225"/>
        <v>2.0009994506835938E-2</v>
      </c>
      <c r="E4842">
        <f t="shared" si="226"/>
        <v>5.965953144540137E-2</v>
      </c>
      <c r="F4842">
        <f t="shared" si="227"/>
        <v>0.12718083491739662</v>
      </c>
    </row>
    <row r="4843" spans="1:6" x14ac:dyDescent="0.2">
      <c r="A4843">
        <v>28.572980817631699</v>
      </c>
      <c r="B4843">
        <v>-32.224866849826903</v>
      </c>
      <c r="C4843">
        <v>1509737628.4633601</v>
      </c>
      <c r="D4843">
        <f t="shared" si="225"/>
        <v>1.8660068511962891E-2</v>
      </c>
      <c r="E4843">
        <f t="shared" si="226"/>
        <v>0.34019547606910194</v>
      </c>
      <c r="F4843">
        <f t="shared" si="227"/>
        <v>0.34035066154989835</v>
      </c>
    </row>
    <row r="4844" spans="1:6" x14ac:dyDescent="0.2">
      <c r="A4844">
        <v>28.817461070766701</v>
      </c>
      <c r="B4844">
        <v>-31.922348094303299</v>
      </c>
      <c r="C4844">
        <v>1509737628.4884601</v>
      </c>
      <c r="D4844">
        <f t="shared" si="225"/>
        <v>2.5099992752075195E-2</v>
      </c>
      <c r="E4844">
        <f t="shared" si="226"/>
        <v>0.2444802531350021</v>
      </c>
      <c r="F4844">
        <f t="shared" si="227"/>
        <v>0.30251875552360374</v>
      </c>
    </row>
    <row r="4845" spans="1:6" x14ac:dyDescent="0.2">
      <c r="A4845">
        <v>28.850897581653399</v>
      </c>
      <c r="B4845">
        <v>-31.6005088650858</v>
      </c>
      <c r="C4845">
        <v>1509737628.5058501</v>
      </c>
      <c r="D4845">
        <f t="shared" si="225"/>
        <v>1.7390012741088867E-2</v>
      </c>
      <c r="E4845">
        <f t="shared" si="226"/>
        <v>3.3436510886698301E-2</v>
      </c>
      <c r="F4845">
        <f t="shared" si="227"/>
        <v>0.32183922921749897</v>
      </c>
    </row>
    <row r="4846" spans="1:6" x14ac:dyDescent="0.2">
      <c r="A4846">
        <v>28.880976852970601</v>
      </c>
      <c r="B4846">
        <v>-31.503602967010401</v>
      </c>
      <c r="C4846">
        <v>1509737628.5559599</v>
      </c>
      <c r="D4846">
        <f t="shared" si="225"/>
        <v>5.010986328125E-2</v>
      </c>
      <c r="E4846">
        <f t="shared" si="226"/>
        <v>3.0079271317202227E-2</v>
      </c>
      <c r="F4846">
        <f t="shared" si="227"/>
        <v>9.6905898075398511E-2</v>
      </c>
    </row>
    <row r="4847" spans="1:6" x14ac:dyDescent="0.2">
      <c r="A4847">
        <v>28.9116990612061</v>
      </c>
      <c r="B4847">
        <v>-31.178664187235501</v>
      </c>
      <c r="C4847">
        <v>1509737628.5808499</v>
      </c>
      <c r="D4847">
        <f t="shared" si="225"/>
        <v>2.4889945983886719E-2</v>
      </c>
      <c r="E4847">
        <f t="shared" si="226"/>
        <v>3.0722208235498982E-2</v>
      </c>
      <c r="F4847">
        <f t="shared" si="227"/>
        <v>0.32493877977490015</v>
      </c>
    </row>
    <row r="4848" spans="1:6" x14ac:dyDescent="0.2">
      <c r="A4848">
        <v>28.7244522422749</v>
      </c>
      <c r="B4848">
        <v>-30.9484079822906</v>
      </c>
      <c r="C4848">
        <v>1509737628.5996301</v>
      </c>
      <c r="D4848">
        <f t="shared" si="225"/>
        <v>1.8780231475830078E-2</v>
      </c>
      <c r="E4848">
        <f t="shared" si="226"/>
        <v>0.18724681893120021</v>
      </c>
      <c r="F4848">
        <f t="shared" si="227"/>
        <v>0.23025620494490084</v>
      </c>
    </row>
    <row r="4849" spans="1:6" x14ac:dyDescent="0.2">
      <c r="A4849">
        <v>28.8565613244999</v>
      </c>
      <c r="B4849">
        <v>-31.106945652486399</v>
      </c>
      <c r="C4849">
        <v>1509737628.62465</v>
      </c>
      <c r="D4849">
        <f t="shared" si="225"/>
        <v>2.501988410949707E-2</v>
      </c>
      <c r="E4849">
        <f t="shared" si="226"/>
        <v>0.13210908222499995</v>
      </c>
      <c r="F4849">
        <f t="shared" si="227"/>
        <v>0.15853767019579834</v>
      </c>
    </row>
    <row r="4850" spans="1:6" x14ac:dyDescent="0.2">
      <c r="A4850">
        <v>28.862440682560798</v>
      </c>
      <c r="B4850">
        <v>-31.0127747451901</v>
      </c>
      <c r="C4850">
        <v>1509737628.6434</v>
      </c>
      <c r="D4850">
        <f t="shared" si="225"/>
        <v>1.874995231628418E-2</v>
      </c>
      <c r="E4850">
        <f t="shared" si="226"/>
        <v>5.8793580608984541E-3</v>
      </c>
      <c r="F4850">
        <f t="shared" si="227"/>
        <v>9.4170907296298623E-2</v>
      </c>
    </row>
    <row r="4851" spans="1:6" x14ac:dyDescent="0.2">
      <c r="A4851">
        <v>29.002763101664101</v>
      </c>
      <c r="B4851">
        <v>-30.701753002904798</v>
      </c>
      <c r="C4851">
        <v>1509737628.66221</v>
      </c>
      <c r="D4851">
        <f t="shared" si="225"/>
        <v>1.8810033798217773E-2</v>
      </c>
      <c r="E4851">
        <f t="shared" si="226"/>
        <v>0.14032241910330256</v>
      </c>
      <c r="F4851">
        <f t="shared" si="227"/>
        <v>0.31102174228530188</v>
      </c>
    </row>
    <row r="4852" spans="1:6" x14ac:dyDescent="0.2">
      <c r="A4852">
        <v>29.078523759023302</v>
      </c>
      <c r="B4852">
        <v>-30.8416298404061</v>
      </c>
      <c r="C4852">
        <v>1509737628.69101</v>
      </c>
      <c r="D4852">
        <f t="shared" si="225"/>
        <v>2.8800010681152344E-2</v>
      </c>
      <c r="E4852">
        <f t="shared" si="226"/>
        <v>7.5760657359200678E-2</v>
      </c>
      <c r="F4852">
        <f t="shared" si="227"/>
        <v>0.13987683750130131</v>
      </c>
    </row>
    <row r="4853" spans="1:6" x14ac:dyDescent="0.2">
      <c r="A4853">
        <v>28.9626902542464</v>
      </c>
      <c r="B4853">
        <v>-30.610133893465299</v>
      </c>
      <c r="C4853">
        <v>1509737628.7158999</v>
      </c>
      <c r="D4853">
        <f t="shared" si="225"/>
        <v>2.4889945983886719E-2</v>
      </c>
      <c r="E4853">
        <f t="shared" si="226"/>
        <v>0.11583350477690146</v>
      </c>
      <c r="F4853">
        <f t="shared" si="227"/>
        <v>0.23149594694080022</v>
      </c>
    </row>
    <row r="4854" spans="1:6" x14ac:dyDescent="0.2">
      <c r="A4854">
        <v>29.102324386649599</v>
      </c>
      <c r="B4854">
        <v>-30.516991695739001</v>
      </c>
      <c r="C4854">
        <v>1509737628.74967</v>
      </c>
      <c r="D4854">
        <f t="shared" si="225"/>
        <v>3.3770084381103516E-2</v>
      </c>
      <c r="E4854">
        <f t="shared" si="226"/>
        <v>0.13963413240319866</v>
      </c>
      <c r="F4854">
        <f t="shared" si="227"/>
        <v>9.3142197726297837E-2</v>
      </c>
    </row>
    <row r="4855" spans="1:6" x14ac:dyDescent="0.2">
      <c r="A4855">
        <v>28.703781104447401</v>
      </c>
      <c r="B4855">
        <v>-30.406921324604902</v>
      </c>
      <c r="C4855">
        <v>1509737628.78333</v>
      </c>
      <c r="D4855">
        <f t="shared" si="225"/>
        <v>3.3659934997558594E-2</v>
      </c>
      <c r="E4855">
        <f t="shared" si="226"/>
        <v>0.3985432822021977</v>
      </c>
      <c r="F4855">
        <f t="shared" si="227"/>
        <v>0.11007037113409979</v>
      </c>
    </row>
    <row r="4856" spans="1:6" x14ac:dyDescent="0.2">
      <c r="A4856">
        <v>28.886183888094301</v>
      </c>
      <c r="B4856">
        <v>-30.391295755747802</v>
      </c>
      <c r="C4856">
        <v>1509737628.8072801</v>
      </c>
      <c r="D4856">
        <f t="shared" si="225"/>
        <v>2.3950099945068359E-2</v>
      </c>
      <c r="E4856">
        <f t="shared" si="226"/>
        <v>0.18240278364689999</v>
      </c>
      <c r="F4856">
        <f t="shared" si="227"/>
        <v>1.5625568857100092E-2</v>
      </c>
    </row>
    <row r="4857" spans="1:6" x14ac:dyDescent="0.2">
      <c r="A4857">
        <v>24.7826601124025</v>
      </c>
      <c r="B4857">
        <v>-28.719847623240899</v>
      </c>
      <c r="C4857">
        <v>1509737628.8296199</v>
      </c>
      <c r="D4857">
        <f t="shared" si="225"/>
        <v>2.2339820861816406E-2</v>
      </c>
      <c r="E4857">
        <f t="shared" si="226"/>
        <v>4.1035237756918015</v>
      </c>
      <c r="F4857">
        <f t="shared" si="227"/>
        <v>1.6714481325069031</v>
      </c>
    </row>
    <row r="4858" spans="1:6" x14ac:dyDescent="0.2">
      <c r="A4858">
        <v>28.905543795522298</v>
      </c>
      <c r="B4858">
        <v>-30.760252988228199</v>
      </c>
      <c r="C4858">
        <v>1509737628.8671</v>
      </c>
      <c r="D4858">
        <f t="shared" si="225"/>
        <v>3.748011589050293E-2</v>
      </c>
      <c r="E4858">
        <f t="shared" si="226"/>
        <v>4.1228836831197988</v>
      </c>
      <c r="F4858">
        <f t="shared" si="227"/>
        <v>2.0404053649873006</v>
      </c>
    </row>
    <row r="4859" spans="1:6" x14ac:dyDescent="0.2">
      <c r="A4859">
        <v>29.165345155159802</v>
      </c>
      <c r="B4859">
        <v>-30.7727951557358</v>
      </c>
      <c r="C4859">
        <v>1509737628.8971601</v>
      </c>
      <c r="D4859">
        <f t="shared" si="225"/>
        <v>3.0060052871704102E-2</v>
      </c>
      <c r="E4859">
        <f t="shared" si="226"/>
        <v>0.25980135963750328</v>
      </c>
      <c r="F4859">
        <f t="shared" si="227"/>
        <v>1.254216750760051E-2</v>
      </c>
    </row>
    <row r="4860" spans="1:6" x14ac:dyDescent="0.2">
      <c r="A4860">
        <v>29.224633204349001</v>
      </c>
      <c r="B4860">
        <v>-30.9147087388627</v>
      </c>
      <c r="C4860">
        <v>1509737628.9309101</v>
      </c>
      <c r="D4860">
        <f t="shared" si="225"/>
        <v>3.3750057220458984E-2</v>
      </c>
      <c r="E4860">
        <f t="shared" si="226"/>
        <v>5.9288049189198944E-2</v>
      </c>
      <c r="F4860">
        <f t="shared" si="227"/>
        <v>0.14191358312690028</v>
      </c>
    </row>
    <row r="4861" spans="1:6" x14ac:dyDescent="0.2">
      <c r="A4861">
        <v>29.265765024693899</v>
      </c>
      <c r="B4861">
        <v>-31.0666508794354</v>
      </c>
      <c r="C4861">
        <v>1509737628.94965</v>
      </c>
      <c r="D4861">
        <f t="shared" si="225"/>
        <v>1.8739938735961914E-2</v>
      </c>
      <c r="E4861">
        <f t="shared" si="226"/>
        <v>4.1131820344897818E-2</v>
      </c>
      <c r="F4861">
        <f t="shared" si="227"/>
        <v>0.15194214057270017</v>
      </c>
    </row>
    <row r="4862" spans="1:6" x14ac:dyDescent="0.2">
      <c r="A4862">
        <v>29.418138599584299</v>
      </c>
      <c r="B4862">
        <v>-31.356396359201401</v>
      </c>
      <c r="C4862">
        <v>1509737628.9683399</v>
      </c>
      <c r="D4862">
        <f t="shared" si="225"/>
        <v>1.8689870834350586E-2</v>
      </c>
      <c r="E4862">
        <f t="shared" si="226"/>
        <v>0.15237357489040093</v>
      </c>
      <c r="F4862">
        <f t="shared" si="227"/>
        <v>0.28974547976600107</v>
      </c>
    </row>
    <row r="4863" spans="1:6" x14ac:dyDescent="0.2">
      <c r="A4863">
        <v>29.383977910417599</v>
      </c>
      <c r="B4863">
        <v>-31.5310242307227</v>
      </c>
      <c r="C4863">
        <v>1509737629.0070901</v>
      </c>
      <c r="D4863">
        <f t="shared" si="225"/>
        <v>3.8750171661376953E-2</v>
      </c>
      <c r="E4863">
        <f t="shared" si="226"/>
        <v>3.4160689166700564E-2</v>
      </c>
      <c r="F4863">
        <f t="shared" si="227"/>
        <v>0.17462787152129877</v>
      </c>
    </row>
    <row r="4864" spans="1:6" x14ac:dyDescent="0.2">
      <c r="A4864">
        <v>29.458201956888001</v>
      </c>
      <c r="B4864">
        <v>-31.6899753563217</v>
      </c>
      <c r="C4864">
        <v>1509737629.02461</v>
      </c>
      <c r="D4864">
        <f t="shared" si="225"/>
        <v>1.7519950866699219E-2</v>
      </c>
      <c r="E4864">
        <f t="shared" si="226"/>
        <v>7.4224046470401817E-2</v>
      </c>
      <c r="F4864">
        <f t="shared" si="227"/>
        <v>0.15895112559899971</v>
      </c>
    </row>
    <row r="4865" spans="1:6" x14ac:dyDescent="0.2">
      <c r="A4865">
        <v>29.252536311619199</v>
      </c>
      <c r="B4865">
        <v>-31.512967387766199</v>
      </c>
      <c r="C4865">
        <v>1509737629.0571401</v>
      </c>
      <c r="D4865">
        <f t="shared" si="225"/>
        <v>3.2530069351196289E-2</v>
      </c>
      <c r="E4865">
        <f t="shared" si="226"/>
        <v>0.20566564526880171</v>
      </c>
      <c r="F4865">
        <f t="shared" si="227"/>
        <v>0.17700796855550038</v>
      </c>
    </row>
    <row r="4866" spans="1:6" x14ac:dyDescent="0.2">
      <c r="A4866">
        <v>29.337439791392601</v>
      </c>
      <c r="B4866">
        <v>-31.391034126946799</v>
      </c>
      <c r="C4866">
        <v>1509737629.0746</v>
      </c>
      <c r="D4866">
        <f t="shared" si="225"/>
        <v>1.7459869384765625E-2</v>
      </c>
      <c r="E4866">
        <f t="shared" si="226"/>
        <v>8.4903479773402069E-2</v>
      </c>
      <c r="F4866">
        <f t="shared" si="227"/>
        <v>0.12193326081940015</v>
      </c>
    </row>
    <row r="4867" spans="1:6" x14ac:dyDescent="0.2">
      <c r="A4867">
        <v>29.207560293698201</v>
      </c>
      <c r="B4867">
        <v>-31.1543874665809</v>
      </c>
      <c r="C4867">
        <v>1509737629.11092</v>
      </c>
      <c r="D4867">
        <f t="shared" si="225"/>
        <v>3.6319971084594727E-2</v>
      </c>
      <c r="E4867">
        <f t="shared" si="226"/>
        <v>0.12987949769440021</v>
      </c>
      <c r="F4867">
        <f t="shared" si="227"/>
        <v>0.23664666036589921</v>
      </c>
    </row>
    <row r="4868" spans="1:6" x14ac:dyDescent="0.2">
      <c r="A4868">
        <v>29.1510728816687</v>
      </c>
      <c r="B4868">
        <v>-30.597137497313501</v>
      </c>
      <c r="C4868">
        <v>1509737629.1421599</v>
      </c>
      <c r="D4868">
        <f t="shared" ref="D4868:D4931" si="228">C4868-C4867</f>
        <v>3.1239986419677734E-2</v>
      </c>
      <c r="E4868">
        <f t="shared" ref="E4868:E4931" si="229">ABS(A4868-A4867)</f>
        <v>5.6487412029500916E-2</v>
      </c>
      <c r="F4868">
        <f t="shared" ref="F4868:F4931" si="230">ABS(B4868-B4867)</f>
        <v>0.55724996926739934</v>
      </c>
    </row>
    <row r="4869" spans="1:6" x14ac:dyDescent="0.2">
      <c r="A4869">
        <v>29.146554228527702</v>
      </c>
      <c r="B4869">
        <v>-30.0632230371228</v>
      </c>
      <c r="C4869">
        <v>1509737629.1709399</v>
      </c>
      <c r="D4869">
        <f t="shared" si="228"/>
        <v>2.8779983520507812E-2</v>
      </c>
      <c r="E4869">
        <f t="shared" si="229"/>
        <v>4.5186531409981967E-3</v>
      </c>
      <c r="F4869">
        <f t="shared" si="230"/>
        <v>0.53391446019070088</v>
      </c>
    </row>
    <row r="4870" spans="1:6" x14ac:dyDescent="0.2">
      <c r="A4870">
        <v>29.481477989163398</v>
      </c>
      <c r="B4870">
        <v>-29.816669588260801</v>
      </c>
      <c r="C4870">
        <v>1509737629.1921501</v>
      </c>
      <c r="D4870">
        <f t="shared" si="228"/>
        <v>2.1210193634033203E-2</v>
      </c>
      <c r="E4870">
        <f t="shared" si="229"/>
        <v>0.33492376063569651</v>
      </c>
      <c r="F4870">
        <f t="shared" si="230"/>
        <v>0.2465534488619987</v>
      </c>
    </row>
    <row r="4871" spans="1:6" x14ac:dyDescent="0.2">
      <c r="A4871">
        <v>29.6473161914986</v>
      </c>
      <c r="B4871">
        <v>-29.450598185606701</v>
      </c>
      <c r="C4871">
        <v>1509737629.2121799</v>
      </c>
      <c r="D4871">
        <f t="shared" si="228"/>
        <v>2.0029783248901367E-2</v>
      </c>
      <c r="E4871">
        <f t="shared" si="229"/>
        <v>0.16583820233520186</v>
      </c>
      <c r="F4871">
        <f t="shared" si="230"/>
        <v>0.3660714026541001</v>
      </c>
    </row>
    <row r="4872" spans="1:6" x14ac:dyDescent="0.2">
      <c r="A4872">
        <v>29.929108878513698</v>
      </c>
      <c r="B4872">
        <v>-28.960572684308602</v>
      </c>
      <c r="C4872">
        <v>1509737629.2409201</v>
      </c>
      <c r="D4872">
        <f t="shared" si="228"/>
        <v>2.8740167617797852E-2</v>
      </c>
      <c r="E4872">
        <f t="shared" si="229"/>
        <v>0.28179268701509841</v>
      </c>
      <c r="F4872">
        <f t="shared" si="230"/>
        <v>0.49002550129809919</v>
      </c>
    </row>
    <row r="4873" spans="1:6" x14ac:dyDescent="0.2">
      <c r="A4873">
        <v>30.521530310645598</v>
      </c>
      <c r="B4873">
        <v>-27.0491581948949</v>
      </c>
      <c r="C4873">
        <v>1509737629.2671299</v>
      </c>
      <c r="D4873">
        <f t="shared" si="228"/>
        <v>2.6209831237792969E-2</v>
      </c>
      <c r="E4873">
        <f t="shared" si="229"/>
        <v>0.59242143213189991</v>
      </c>
      <c r="F4873">
        <f t="shared" si="230"/>
        <v>1.9114144894137013</v>
      </c>
    </row>
    <row r="4874" spans="1:6" x14ac:dyDescent="0.2">
      <c r="A4874">
        <v>30.798499964576799</v>
      </c>
      <c r="B4874">
        <v>-26.261406068729901</v>
      </c>
      <c r="C4874">
        <v>1509737629.29213</v>
      </c>
      <c r="D4874">
        <f t="shared" si="228"/>
        <v>2.5000095367431641E-2</v>
      </c>
      <c r="E4874">
        <f t="shared" si="229"/>
        <v>0.2769696539312001</v>
      </c>
      <c r="F4874">
        <f t="shared" si="230"/>
        <v>0.78775212616499957</v>
      </c>
    </row>
    <row r="4875" spans="1:6" x14ac:dyDescent="0.2">
      <c r="A4875">
        <v>30.7534165607921</v>
      </c>
      <c r="B4875">
        <v>-25.343741306005601</v>
      </c>
      <c r="C4875">
        <v>1509737629.30968</v>
      </c>
      <c r="D4875">
        <f t="shared" si="228"/>
        <v>1.7549991607666016E-2</v>
      </c>
      <c r="E4875">
        <f t="shared" si="229"/>
        <v>4.5083403784698106E-2</v>
      </c>
      <c r="F4875">
        <f t="shared" si="230"/>
        <v>0.91766476272429998</v>
      </c>
    </row>
    <row r="4876" spans="1:6" x14ac:dyDescent="0.2">
      <c r="A4876">
        <v>30.8589949156902</v>
      </c>
      <c r="B4876">
        <v>-24.8926299531221</v>
      </c>
      <c r="C4876">
        <v>1509737629.34338</v>
      </c>
      <c r="D4876">
        <f t="shared" si="228"/>
        <v>3.3699989318847656E-2</v>
      </c>
      <c r="E4876">
        <f t="shared" si="229"/>
        <v>0.10557835489809975</v>
      </c>
      <c r="F4876">
        <f t="shared" si="230"/>
        <v>0.45111135288350113</v>
      </c>
    </row>
    <row r="4877" spans="1:6" x14ac:dyDescent="0.2">
      <c r="A4877">
        <v>30.831058544393901</v>
      </c>
      <c r="B4877">
        <v>-24.740898136798702</v>
      </c>
      <c r="C4877">
        <v>1509737629.37345</v>
      </c>
      <c r="D4877">
        <f t="shared" si="228"/>
        <v>3.0070066452026367E-2</v>
      </c>
      <c r="E4877">
        <f t="shared" si="229"/>
        <v>2.7936371296299001E-2</v>
      </c>
      <c r="F4877">
        <f t="shared" si="230"/>
        <v>0.15173181632339805</v>
      </c>
    </row>
    <row r="4878" spans="1:6" x14ac:dyDescent="0.2">
      <c r="A4878">
        <v>30.795349955393402</v>
      </c>
      <c r="B4878">
        <v>-24.513702146325201</v>
      </c>
      <c r="C4878">
        <v>1509737629.3947201</v>
      </c>
      <c r="D4878">
        <f t="shared" si="228"/>
        <v>2.1270036697387695E-2</v>
      </c>
      <c r="E4878">
        <f t="shared" si="229"/>
        <v>3.5708589000499558E-2</v>
      </c>
      <c r="F4878">
        <f t="shared" si="230"/>
        <v>0.22719599047350059</v>
      </c>
    </row>
    <row r="4879" spans="1:6" x14ac:dyDescent="0.2">
      <c r="A4879">
        <v>30.690202567461601</v>
      </c>
      <c r="B4879">
        <v>-24.255960790280302</v>
      </c>
      <c r="C4879">
        <v>1509737629.4246199</v>
      </c>
      <c r="D4879">
        <f t="shared" si="228"/>
        <v>2.9899835586547852E-2</v>
      </c>
      <c r="E4879">
        <f t="shared" si="229"/>
        <v>0.10514738793180101</v>
      </c>
      <c r="F4879">
        <f t="shared" si="230"/>
        <v>0.25774135604489956</v>
      </c>
    </row>
    <row r="4880" spans="1:6" x14ac:dyDescent="0.2">
      <c r="A4880">
        <v>30.641530633177801</v>
      </c>
      <c r="B4880">
        <v>-24.2475042941495</v>
      </c>
      <c r="C4880">
        <v>1509737629.44837</v>
      </c>
      <c r="D4880">
        <f t="shared" si="228"/>
        <v>2.3750066757202148E-2</v>
      </c>
      <c r="E4880">
        <f t="shared" si="229"/>
        <v>4.8671934283799345E-2</v>
      </c>
      <c r="F4880">
        <f t="shared" si="230"/>
        <v>8.4564961308011277E-3</v>
      </c>
    </row>
    <row r="4881" spans="1:6" x14ac:dyDescent="0.2">
      <c r="A4881">
        <v>30.392210142167901</v>
      </c>
      <c r="B4881">
        <v>-24.090359422878599</v>
      </c>
      <c r="C4881">
        <v>1509737629.4671299</v>
      </c>
      <c r="D4881">
        <f t="shared" si="228"/>
        <v>1.8759965896606445E-2</v>
      </c>
      <c r="E4881">
        <f t="shared" si="229"/>
        <v>0.24932049100990028</v>
      </c>
      <c r="F4881">
        <f t="shared" si="230"/>
        <v>0.15714487127090138</v>
      </c>
    </row>
    <row r="4882" spans="1:6" x14ac:dyDescent="0.2">
      <c r="A4882">
        <v>30.392210142167901</v>
      </c>
      <c r="B4882">
        <v>-24.090359422878599</v>
      </c>
      <c r="C4882">
        <v>1509737629.4846301</v>
      </c>
      <c r="D4882">
        <f t="shared" si="228"/>
        <v>1.7500162124633789E-2</v>
      </c>
      <c r="E4882">
        <f t="shared" si="229"/>
        <v>0</v>
      </c>
      <c r="F4882">
        <f t="shared" si="230"/>
        <v>0</v>
      </c>
    </row>
    <row r="4883" spans="1:6" x14ac:dyDescent="0.2">
      <c r="A4883">
        <v>30.273097505074301</v>
      </c>
      <c r="B4883">
        <v>-24.0012826760805</v>
      </c>
      <c r="C4883">
        <v>1509737629.5059099</v>
      </c>
      <c r="D4883">
        <f t="shared" si="228"/>
        <v>2.1279811859130859E-2</v>
      </c>
      <c r="E4883">
        <f t="shared" si="229"/>
        <v>0.11911263709360043</v>
      </c>
      <c r="F4883">
        <f t="shared" si="230"/>
        <v>8.9076746798099293E-2</v>
      </c>
    </row>
    <row r="4884" spans="1:6" x14ac:dyDescent="0.2">
      <c r="A4884">
        <v>30.273097505074301</v>
      </c>
      <c r="B4884">
        <v>-24.0012826760805</v>
      </c>
      <c r="C4884">
        <v>1509737629.5234001</v>
      </c>
      <c r="D4884">
        <f t="shared" si="228"/>
        <v>1.7490148544311523E-2</v>
      </c>
      <c r="E4884">
        <f t="shared" si="229"/>
        <v>0</v>
      </c>
      <c r="F4884">
        <f t="shared" si="230"/>
        <v>0</v>
      </c>
    </row>
    <row r="4885" spans="1:6" x14ac:dyDescent="0.2">
      <c r="A4885">
        <v>29.962720188516801</v>
      </c>
      <c r="B4885">
        <v>-23.821087106742699</v>
      </c>
      <c r="C4885">
        <v>1509737629.5646601</v>
      </c>
      <c r="D4885">
        <f t="shared" si="228"/>
        <v>4.1260004043579102E-2</v>
      </c>
      <c r="E4885">
        <f t="shared" si="229"/>
        <v>0.31037731655749923</v>
      </c>
      <c r="F4885">
        <f t="shared" si="230"/>
        <v>0.18019556933780123</v>
      </c>
    </row>
    <row r="4886" spans="1:6" x14ac:dyDescent="0.2">
      <c r="A4886">
        <v>29.495468878551598</v>
      </c>
      <c r="B4886">
        <v>-23.7767800754192</v>
      </c>
      <c r="C4886">
        <v>1509737629.6096399</v>
      </c>
      <c r="D4886">
        <f t="shared" si="228"/>
        <v>4.497981071472168E-2</v>
      </c>
      <c r="E4886">
        <f t="shared" si="229"/>
        <v>0.46725130996520292</v>
      </c>
      <c r="F4886">
        <f t="shared" si="230"/>
        <v>4.4307031323498336E-2</v>
      </c>
    </row>
    <row r="4887" spans="1:6" x14ac:dyDescent="0.2">
      <c r="A4887">
        <v>29.201166938336499</v>
      </c>
      <c r="B4887">
        <v>-23.609275387244299</v>
      </c>
      <c r="C4887">
        <v>1509737629.64095</v>
      </c>
      <c r="D4887">
        <f t="shared" si="228"/>
        <v>3.1310081481933594E-2</v>
      </c>
      <c r="E4887">
        <f t="shared" si="229"/>
        <v>0.29430194021509948</v>
      </c>
      <c r="F4887">
        <f t="shared" si="230"/>
        <v>0.16750468817490116</v>
      </c>
    </row>
    <row r="4888" spans="1:6" x14ac:dyDescent="0.2">
      <c r="A4888">
        <v>29.1922050425263</v>
      </c>
      <c r="B4888">
        <v>-23.376617525258801</v>
      </c>
      <c r="C4888">
        <v>1509737629.6621499</v>
      </c>
      <c r="D4888">
        <f t="shared" si="228"/>
        <v>2.1199941635131836E-2</v>
      </c>
      <c r="E4888">
        <f t="shared" si="229"/>
        <v>8.9618958101986834E-3</v>
      </c>
      <c r="F4888">
        <f t="shared" si="230"/>
        <v>0.23265786198549776</v>
      </c>
    </row>
    <row r="4889" spans="1:6" x14ac:dyDescent="0.2">
      <c r="A4889">
        <v>29.011526213076898</v>
      </c>
      <c r="B4889">
        <v>-23.204076235208301</v>
      </c>
      <c r="C4889">
        <v>1509737629.6896701</v>
      </c>
      <c r="D4889">
        <f t="shared" si="228"/>
        <v>2.7520179748535156E-2</v>
      </c>
      <c r="E4889">
        <f t="shared" si="229"/>
        <v>0.18067882944940195</v>
      </c>
      <c r="F4889">
        <f t="shared" si="230"/>
        <v>0.1725412900504999</v>
      </c>
    </row>
    <row r="4890" spans="1:6" x14ac:dyDescent="0.2">
      <c r="A4890">
        <v>28.9112007764802</v>
      </c>
      <c r="B4890">
        <v>-22.915061322354799</v>
      </c>
      <c r="C4890">
        <v>1509737629.7234099</v>
      </c>
      <c r="D4890">
        <f t="shared" si="228"/>
        <v>3.3739805221557617E-2</v>
      </c>
      <c r="E4890">
        <f t="shared" si="229"/>
        <v>0.10032543659669813</v>
      </c>
      <c r="F4890">
        <f t="shared" si="230"/>
        <v>0.28901491285350289</v>
      </c>
    </row>
    <row r="4891" spans="1:6" x14ac:dyDescent="0.2">
      <c r="A4891">
        <v>28.2930890020106</v>
      </c>
      <c r="B4891">
        <v>-22.432269774534401</v>
      </c>
      <c r="C4891">
        <v>1509737629.7409101</v>
      </c>
      <c r="D4891">
        <f t="shared" si="228"/>
        <v>1.7500162124633789E-2</v>
      </c>
      <c r="E4891">
        <f t="shared" si="229"/>
        <v>0.61811177446960031</v>
      </c>
      <c r="F4891">
        <f t="shared" si="230"/>
        <v>0.48279154782039768</v>
      </c>
    </row>
    <row r="4892" spans="1:6" x14ac:dyDescent="0.2">
      <c r="A4892">
        <v>28.4567066934354</v>
      </c>
      <c r="B4892">
        <v>-22.156070474778399</v>
      </c>
      <c r="C4892">
        <v>1509737629.7733901</v>
      </c>
      <c r="D4892">
        <f t="shared" si="228"/>
        <v>3.2480001449584961E-2</v>
      </c>
      <c r="E4892">
        <f t="shared" si="229"/>
        <v>0.16361769142480043</v>
      </c>
      <c r="F4892">
        <f t="shared" si="230"/>
        <v>0.27619929975600144</v>
      </c>
    </row>
    <row r="4893" spans="1:6" x14ac:dyDescent="0.2">
      <c r="A4893">
        <v>28.085964501376999</v>
      </c>
      <c r="B4893">
        <v>-21.688037143900999</v>
      </c>
      <c r="C4893">
        <v>1509737629.7983301</v>
      </c>
      <c r="D4893">
        <f t="shared" si="228"/>
        <v>2.4940013885498047E-2</v>
      </c>
      <c r="E4893">
        <f t="shared" si="229"/>
        <v>0.37074219205840109</v>
      </c>
      <c r="F4893">
        <f t="shared" si="230"/>
        <v>0.46803333087740029</v>
      </c>
    </row>
    <row r="4894" spans="1:6" x14ac:dyDescent="0.2">
      <c r="A4894">
        <v>28.0397824214627</v>
      </c>
      <c r="B4894">
        <v>-21.356592298487801</v>
      </c>
      <c r="C4894">
        <v>1509737629.82461</v>
      </c>
      <c r="D4894">
        <f t="shared" si="228"/>
        <v>2.6279926300048828E-2</v>
      </c>
      <c r="E4894">
        <f t="shared" si="229"/>
        <v>4.6182079914299123E-2</v>
      </c>
      <c r="F4894">
        <f t="shared" si="230"/>
        <v>0.33144484541319841</v>
      </c>
    </row>
    <row r="4895" spans="1:6" x14ac:dyDescent="0.2">
      <c r="A4895">
        <v>27.861853416705799</v>
      </c>
      <c r="B4895">
        <v>-20.856773685536901</v>
      </c>
      <c r="C4895">
        <v>1509737629.8446901</v>
      </c>
      <c r="D4895">
        <f t="shared" si="228"/>
        <v>2.0080089569091797E-2</v>
      </c>
      <c r="E4895">
        <f t="shared" si="229"/>
        <v>0.17792900475690132</v>
      </c>
      <c r="F4895">
        <f t="shared" si="230"/>
        <v>0.49981861295090013</v>
      </c>
    </row>
    <row r="4896" spans="1:6" x14ac:dyDescent="0.2">
      <c r="A4896">
        <v>27.693881746986499</v>
      </c>
      <c r="B4896">
        <v>-20.264834546786201</v>
      </c>
      <c r="C4896">
        <v>1509737629.8671501</v>
      </c>
      <c r="D4896">
        <f t="shared" si="228"/>
        <v>2.2459983825683594E-2</v>
      </c>
      <c r="E4896">
        <f t="shared" si="229"/>
        <v>0.16797166971930011</v>
      </c>
      <c r="F4896">
        <f t="shared" si="230"/>
        <v>0.59193913875069981</v>
      </c>
    </row>
    <row r="4897" spans="1:6" x14ac:dyDescent="0.2">
      <c r="A4897">
        <v>27.388147043199101</v>
      </c>
      <c r="B4897">
        <v>-20.0267909878959</v>
      </c>
      <c r="C4897">
        <v>1509737629.89467</v>
      </c>
      <c r="D4897">
        <f t="shared" si="228"/>
        <v>2.7519941329956055E-2</v>
      </c>
      <c r="E4897">
        <f t="shared" si="229"/>
        <v>0.30573470378739742</v>
      </c>
      <c r="F4897">
        <f t="shared" si="230"/>
        <v>0.23804355889030049</v>
      </c>
    </row>
    <row r="4898" spans="1:6" x14ac:dyDescent="0.2">
      <c r="A4898">
        <v>27.297742541834399</v>
      </c>
      <c r="B4898">
        <v>-19.540118472490601</v>
      </c>
      <c r="C4898">
        <v>1509737629.92467</v>
      </c>
      <c r="D4898">
        <f t="shared" si="228"/>
        <v>2.9999971389770508E-2</v>
      </c>
      <c r="E4898">
        <f t="shared" si="229"/>
        <v>9.0404501364702128E-2</v>
      </c>
      <c r="F4898">
        <f t="shared" si="230"/>
        <v>0.48667251540529932</v>
      </c>
    </row>
    <row r="4899" spans="1:6" x14ac:dyDescent="0.2">
      <c r="A4899">
        <v>27.1161547773637</v>
      </c>
      <c r="B4899">
        <v>-19.078946926117801</v>
      </c>
      <c r="C4899">
        <v>1509737629.9434299</v>
      </c>
      <c r="D4899">
        <f t="shared" si="228"/>
        <v>1.8759965896606445E-2</v>
      </c>
      <c r="E4899">
        <f t="shared" si="229"/>
        <v>0.18158776447069869</v>
      </c>
      <c r="F4899">
        <f t="shared" si="230"/>
        <v>0.46117154637279967</v>
      </c>
    </row>
    <row r="4900" spans="1:6" x14ac:dyDescent="0.2">
      <c r="A4900">
        <v>26.949695669278899</v>
      </c>
      <c r="B4900">
        <v>-18.7087134089867</v>
      </c>
      <c r="C4900">
        <v>1509737629.9609001</v>
      </c>
      <c r="D4900">
        <f t="shared" si="228"/>
        <v>1.7470121383666992E-2</v>
      </c>
      <c r="E4900">
        <f t="shared" si="229"/>
        <v>0.16645910808480124</v>
      </c>
      <c r="F4900">
        <f t="shared" si="230"/>
        <v>0.37023351713110131</v>
      </c>
    </row>
    <row r="4901" spans="1:6" x14ac:dyDescent="0.2">
      <c r="A4901">
        <v>26.6422968840855</v>
      </c>
      <c r="B4901">
        <v>-18.6293202334437</v>
      </c>
      <c r="C4901">
        <v>1509737629.9783499</v>
      </c>
      <c r="D4901">
        <f t="shared" si="228"/>
        <v>1.7449855804443359E-2</v>
      </c>
      <c r="E4901">
        <f t="shared" si="229"/>
        <v>0.30739878519339925</v>
      </c>
      <c r="F4901">
        <f t="shared" si="230"/>
        <v>7.9393175543000183E-2</v>
      </c>
    </row>
    <row r="4902" spans="1:6" x14ac:dyDescent="0.2">
      <c r="A4902">
        <v>26.947658153929201</v>
      </c>
      <c r="B4902">
        <v>-18.507825913785499</v>
      </c>
      <c r="C4902">
        <v>1509737629.9983499</v>
      </c>
      <c r="D4902">
        <f t="shared" si="228"/>
        <v>1.9999980926513672E-2</v>
      </c>
      <c r="E4902">
        <f t="shared" si="229"/>
        <v>0.30536126984370071</v>
      </c>
      <c r="F4902">
        <f t="shared" si="230"/>
        <v>0.12149431965820057</v>
      </c>
    </row>
    <row r="4903" spans="1:6" x14ac:dyDescent="0.2">
      <c r="A4903">
        <v>26.947658153929201</v>
      </c>
      <c r="B4903">
        <v>-18.507825913785499</v>
      </c>
      <c r="C4903">
        <v>1509737630.0246999</v>
      </c>
      <c r="D4903">
        <f t="shared" si="228"/>
        <v>2.6350021362304688E-2</v>
      </c>
      <c r="E4903">
        <f t="shared" si="229"/>
        <v>0</v>
      </c>
      <c r="F4903">
        <f t="shared" si="230"/>
        <v>0</v>
      </c>
    </row>
    <row r="4904" spans="1:6" x14ac:dyDescent="0.2">
      <c r="A4904">
        <v>26.391820388621099</v>
      </c>
      <c r="B4904">
        <v>-18.420437880457399</v>
      </c>
      <c r="C4904">
        <v>1509737630.05846</v>
      </c>
      <c r="D4904">
        <f t="shared" si="228"/>
        <v>3.376007080078125E-2</v>
      </c>
      <c r="E4904">
        <f t="shared" si="229"/>
        <v>0.55583776530810169</v>
      </c>
      <c r="F4904">
        <f t="shared" si="230"/>
        <v>8.7388033328100079E-2</v>
      </c>
    </row>
    <row r="4905" spans="1:6" x14ac:dyDescent="0.2">
      <c r="A4905">
        <v>26.28270131435</v>
      </c>
      <c r="B4905">
        <v>-18.283480782474101</v>
      </c>
      <c r="C4905">
        <v>1509737630.0772099</v>
      </c>
      <c r="D4905">
        <f t="shared" si="228"/>
        <v>1.874995231628418E-2</v>
      </c>
      <c r="E4905">
        <f t="shared" si="229"/>
        <v>0.10911907427109924</v>
      </c>
      <c r="F4905">
        <f t="shared" si="230"/>
        <v>0.13695709798329858</v>
      </c>
    </row>
    <row r="4906" spans="1:6" x14ac:dyDescent="0.2">
      <c r="A4906">
        <v>26.079965447090402</v>
      </c>
      <c r="B4906">
        <v>-18.2213098556376</v>
      </c>
      <c r="C4906">
        <v>1509737630.0972199</v>
      </c>
      <c r="D4906">
        <f t="shared" si="228"/>
        <v>2.0009994506835938E-2</v>
      </c>
      <c r="E4906">
        <f t="shared" si="229"/>
        <v>0.20273586725959802</v>
      </c>
      <c r="F4906">
        <f t="shared" si="230"/>
        <v>6.2170926836500939E-2</v>
      </c>
    </row>
    <row r="4907" spans="1:6" x14ac:dyDescent="0.2">
      <c r="A4907">
        <v>26.1578690183111</v>
      </c>
      <c r="B4907">
        <v>-18.1361451016767</v>
      </c>
      <c r="C4907">
        <v>1509737630.11585</v>
      </c>
      <c r="D4907">
        <f t="shared" si="228"/>
        <v>1.8630027770996094E-2</v>
      </c>
      <c r="E4907">
        <f t="shared" si="229"/>
        <v>7.7903571220698353E-2</v>
      </c>
      <c r="F4907">
        <f t="shared" si="230"/>
        <v>8.5164753960899731E-2</v>
      </c>
    </row>
    <row r="4908" spans="1:6" x14ac:dyDescent="0.2">
      <c r="A4908">
        <v>26.127302736024198</v>
      </c>
      <c r="B4908">
        <v>-17.595793417541302</v>
      </c>
      <c r="C4908">
        <v>1509737630.1409199</v>
      </c>
      <c r="D4908">
        <f t="shared" si="228"/>
        <v>2.5069952011108398E-2</v>
      </c>
      <c r="E4908">
        <f t="shared" si="229"/>
        <v>3.0566282286901725E-2</v>
      </c>
      <c r="F4908">
        <f t="shared" si="230"/>
        <v>0.54035168413539836</v>
      </c>
    </row>
    <row r="4909" spans="1:6" x14ac:dyDescent="0.2">
      <c r="A4909">
        <v>25.9513709845642</v>
      </c>
      <c r="B4909">
        <v>-16.9279962042576</v>
      </c>
      <c r="C4909">
        <v>1509737630.1733601</v>
      </c>
      <c r="D4909">
        <f t="shared" si="228"/>
        <v>3.2440185546875E-2</v>
      </c>
      <c r="E4909">
        <f t="shared" si="229"/>
        <v>0.17593175145999851</v>
      </c>
      <c r="F4909">
        <f t="shared" si="230"/>
        <v>0.66779721328370201</v>
      </c>
    </row>
    <row r="4910" spans="1:6" x14ac:dyDescent="0.2">
      <c r="A4910">
        <v>26.065542968008099</v>
      </c>
      <c r="B4910">
        <v>-16.623895503578701</v>
      </c>
      <c r="C4910">
        <v>1509737630.2109399</v>
      </c>
      <c r="D4910">
        <f t="shared" si="228"/>
        <v>3.7579774856567383E-2</v>
      </c>
      <c r="E4910">
        <f t="shared" si="229"/>
        <v>0.11417198344389945</v>
      </c>
      <c r="F4910">
        <f t="shared" si="230"/>
        <v>0.30410070067889805</v>
      </c>
    </row>
    <row r="4911" spans="1:6" x14ac:dyDescent="0.2">
      <c r="A4911">
        <v>25.9317625270312</v>
      </c>
      <c r="B4911">
        <v>-17.073025555372201</v>
      </c>
      <c r="C4911">
        <v>1509737630.2296901</v>
      </c>
      <c r="D4911">
        <f t="shared" si="228"/>
        <v>1.8750190734863281E-2</v>
      </c>
      <c r="E4911">
        <f t="shared" si="229"/>
        <v>0.13378044097689923</v>
      </c>
      <c r="F4911">
        <f t="shared" si="230"/>
        <v>0.44913005179349952</v>
      </c>
    </row>
    <row r="4912" spans="1:6" x14ac:dyDescent="0.2">
      <c r="A4912">
        <v>25.9548619142966</v>
      </c>
      <c r="B4912">
        <v>-17.3654130581413</v>
      </c>
      <c r="C4912">
        <v>1509737630.2571299</v>
      </c>
      <c r="D4912">
        <f t="shared" si="228"/>
        <v>2.743983268737793E-2</v>
      </c>
      <c r="E4912">
        <f t="shared" si="229"/>
        <v>2.3099387265400395E-2</v>
      </c>
      <c r="F4912">
        <f t="shared" si="230"/>
        <v>0.29238750276909897</v>
      </c>
    </row>
    <row r="4913" spans="1:6" x14ac:dyDescent="0.2">
      <c r="A4913">
        <v>25.819461117174502</v>
      </c>
      <c r="B4913">
        <v>-18.3925746710505</v>
      </c>
      <c r="C4913">
        <v>1509737630.2971399</v>
      </c>
      <c r="D4913">
        <f t="shared" si="228"/>
        <v>4.0009975433349609E-2</v>
      </c>
      <c r="E4913">
        <f t="shared" si="229"/>
        <v>0.13540079712209874</v>
      </c>
      <c r="F4913">
        <f t="shared" si="230"/>
        <v>1.0271616129092003</v>
      </c>
    </row>
    <row r="4914" spans="1:6" x14ac:dyDescent="0.2">
      <c r="A4914">
        <v>25.342792433677499</v>
      </c>
      <c r="B4914">
        <v>-20.136994104457798</v>
      </c>
      <c r="C4914">
        <v>1509737630.32091</v>
      </c>
      <c r="D4914">
        <f t="shared" si="228"/>
        <v>2.377009391784668E-2</v>
      </c>
      <c r="E4914">
        <f t="shared" si="229"/>
        <v>0.47666868349700309</v>
      </c>
      <c r="F4914">
        <f t="shared" si="230"/>
        <v>1.7444194334072982</v>
      </c>
    </row>
    <row r="4915" spans="1:6" x14ac:dyDescent="0.2">
      <c r="A4915">
        <v>25.215469998549199</v>
      </c>
      <c r="B4915">
        <v>-20.761432567703501</v>
      </c>
      <c r="C4915">
        <v>1509737630.3384399</v>
      </c>
      <c r="D4915">
        <f t="shared" si="228"/>
        <v>1.7529964447021484E-2</v>
      </c>
      <c r="E4915">
        <f t="shared" si="229"/>
        <v>0.12732243512829911</v>
      </c>
      <c r="F4915">
        <f t="shared" si="230"/>
        <v>0.62443846324570274</v>
      </c>
    </row>
    <row r="4916" spans="1:6" x14ac:dyDescent="0.2">
      <c r="A4916">
        <v>25.0147226443537</v>
      </c>
      <c r="B4916">
        <v>-21.1779197608729</v>
      </c>
      <c r="C4916">
        <v>1509737630.36096</v>
      </c>
      <c r="D4916">
        <f t="shared" si="228"/>
        <v>2.2520065307617188E-2</v>
      </c>
      <c r="E4916">
        <f t="shared" si="229"/>
        <v>0.20074735419549938</v>
      </c>
      <c r="F4916">
        <f t="shared" si="230"/>
        <v>0.41648719316939875</v>
      </c>
    </row>
    <row r="4917" spans="1:6" x14ac:dyDescent="0.2">
      <c r="A4917">
        <v>24.812622391893399</v>
      </c>
      <c r="B4917">
        <v>-22.072774675059801</v>
      </c>
      <c r="C4917">
        <v>1509737630.37971</v>
      </c>
      <c r="D4917">
        <f t="shared" si="228"/>
        <v>1.874995231628418E-2</v>
      </c>
      <c r="E4917">
        <f t="shared" si="229"/>
        <v>0.20210025246030128</v>
      </c>
      <c r="F4917">
        <f t="shared" si="230"/>
        <v>0.89485491418690088</v>
      </c>
    </row>
    <row r="4918" spans="1:6" x14ac:dyDescent="0.2">
      <c r="A4918">
        <v>24.745314791588601</v>
      </c>
      <c r="B4918">
        <v>-22.233472732124</v>
      </c>
      <c r="C4918">
        <v>1509737630.39961</v>
      </c>
      <c r="D4918">
        <f t="shared" si="228"/>
        <v>1.9900083541870117E-2</v>
      </c>
      <c r="E4918">
        <f t="shared" si="229"/>
        <v>6.7307600304797432E-2</v>
      </c>
      <c r="F4918">
        <f t="shared" si="230"/>
        <v>0.16069805706419871</v>
      </c>
    </row>
    <row r="4919" spans="1:6" x14ac:dyDescent="0.2">
      <c r="A4919">
        <v>24.648954984752599</v>
      </c>
      <c r="B4919">
        <v>-22.407163165530601</v>
      </c>
      <c r="C4919">
        <v>1509737630.42469</v>
      </c>
      <c r="D4919">
        <f t="shared" si="228"/>
        <v>2.5079965591430664E-2</v>
      </c>
      <c r="E4919">
        <f t="shared" si="229"/>
        <v>9.6359806836002093E-2</v>
      </c>
      <c r="F4919">
        <f t="shared" si="230"/>
        <v>0.17369043340660184</v>
      </c>
    </row>
    <row r="4920" spans="1:6" x14ac:dyDescent="0.2">
      <c r="A4920">
        <v>24.880443903248398</v>
      </c>
      <c r="B4920">
        <v>-22.3710767324682</v>
      </c>
      <c r="C4920">
        <v>1509737630.44469</v>
      </c>
      <c r="D4920">
        <f t="shared" si="228"/>
        <v>1.9999980926513672E-2</v>
      </c>
      <c r="E4920">
        <f t="shared" si="229"/>
        <v>0.23148891849579911</v>
      </c>
      <c r="F4920">
        <f t="shared" si="230"/>
        <v>3.6086433062401113E-2</v>
      </c>
    </row>
    <row r="4921" spans="1:6" x14ac:dyDescent="0.2">
      <c r="A4921">
        <v>24.833785220473999</v>
      </c>
      <c r="B4921">
        <v>-22.5104750275698</v>
      </c>
      <c r="C4921">
        <v>1509737630.4674301</v>
      </c>
      <c r="D4921">
        <f t="shared" si="228"/>
        <v>2.274012565612793E-2</v>
      </c>
      <c r="E4921">
        <f t="shared" si="229"/>
        <v>4.6658682774399551E-2</v>
      </c>
      <c r="F4921">
        <f t="shared" si="230"/>
        <v>0.13939829510159996</v>
      </c>
    </row>
    <row r="4922" spans="1:6" x14ac:dyDescent="0.2">
      <c r="A4922">
        <v>25.072652791460701</v>
      </c>
      <c r="B4922">
        <v>-22.381522431247699</v>
      </c>
      <c r="C4922">
        <v>1509737630.4871099</v>
      </c>
      <c r="D4922">
        <f t="shared" si="228"/>
        <v>1.9679784774780273E-2</v>
      </c>
      <c r="E4922">
        <f t="shared" si="229"/>
        <v>0.2388675709867023</v>
      </c>
      <c r="F4922">
        <f t="shared" si="230"/>
        <v>0.12895259632210099</v>
      </c>
    </row>
    <row r="4923" spans="1:6" x14ac:dyDescent="0.2">
      <c r="A4923">
        <v>25.077303787766802</v>
      </c>
      <c r="B4923">
        <v>-22.1595142578531</v>
      </c>
      <c r="C4923">
        <v>1509737630.51335</v>
      </c>
      <c r="D4923">
        <f t="shared" si="228"/>
        <v>2.6240110397338867E-2</v>
      </c>
      <c r="E4923">
        <f t="shared" si="229"/>
        <v>4.6509963061005521E-3</v>
      </c>
      <c r="F4923">
        <f t="shared" si="230"/>
        <v>0.22200817339459888</v>
      </c>
    </row>
    <row r="4924" spans="1:6" x14ac:dyDescent="0.2">
      <c r="A4924">
        <v>25.116420528508801</v>
      </c>
      <c r="B4924">
        <v>-21.9878274157257</v>
      </c>
      <c r="C4924">
        <v>1509737630.5359299</v>
      </c>
      <c r="D4924">
        <f t="shared" si="228"/>
        <v>2.257990837097168E-2</v>
      </c>
      <c r="E4924">
        <f t="shared" si="229"/>
        <v>3.9116740741999223E-2</v>
      </c>
      <c r="F4924">
        <f t="shared" si="230"/>
        <v>0.17168684212740004</v>
      </c>
    </row>
    <row r="4925" spans="1:6" x14ac:dyDescent="0.2">
      <c r="A4925">
        <v>25.2029565955905</v>
      </c>
      <c r="B4925">
        <v>-21.4511755950039</v>
      </c>
      <c r="C4925">
        <v>1509737630.56709</v>
      </c>
      <c r="D4925">
        <f t="shared" si="228"/>
        <v>3.1160116195678711E-2</v>
      </c>
      <c r="E4925">
        <f t="shared" si="229"/>
        <v>8.6536067081699031E-2</v>
      </c>
      <c r="F4925">
        <f t="shared" si="230"/>
        <v>0.53665182072180073</v>
      </c>
    </row>
    <row r="4926" spans="1:6" x14ac:dyDescent="0.2">
      <c r="A4926">
        <v>25.094732923519398</v>
      </c>
      <c r="B4926">
        <v>-20.9568596370192</v>
      </c>
      <c r="C4926">
        <v>1509737630.59464</v>
      </c>
      <c r="D4926">
        <f t="shared" si="228"/>
        <v>2.7549982070922852E-2</v>
      </c>
      <c r="E4926">
        <f t="shared" si="229"/>
        <v>0.10822367207110162</v>
      </c>
      <c r="F4926">
        <f t="shared" si="230"/>
        <v>0.49431595798469985</v>
      </c>
    </row>
    <row r="4927" spans="1:6" x14ac:dyDescent="0.2">
      <c r="A4927">
        <v>25.152880239080599</v>
      </c>
      <c r="B4927">
        <v>-20.673862083622598</v>
      </c>
      <c r="C4927">
        <v>1509737630.62093</v>
      </c>
      <c r="D4927">
        <f t="shared" si="228"/>
        <v>2.6289939880371094E-2</v>
      </c>
      <c r="E4927">
        <f t="shared" si="229"/>
        <v>5.814731556120023E-2</v>
      </c>
      <c r="F4927">
        <f t="shared" si="230"/>
        <v>0.28299755339660138</v>
      </c>
    </row>
    <row r="4928" spans="1:6" x14ac:dyDescent="0.2">
      <c r="A4928">
        <v>24.999529916554501</v>
      </c>
      <c r="B4928">
        <v>-20.521421826990402</v>
      </c>
      <c r="C4928">
        <v>1509737630.6508501</v>
      </c>
      <c r="D4928">
        <f t="shared" si="228"/>
        <v>2.9920101165771484E-2</v>
      </c>
      <c r="E4928">
        <f t="shared" si="229"/>
        <v>0.15335032252609793</v>
      </c>
      <c r="F4928">
        <f t="shared" si="230"/>
        <v>0.15244025663219674</v>
      </c>
    </row>
    <row r="4929" spans="1:6" x14ac:dyDescent="0.2">
      <c r="A4929">
        <v>24.894301163019801</v>
      </c>
      <c r="B4929">
        <v>-20.5884921963209</v>
      </c>
      <c r="C4929">
        <v>1509737630.6821699</v>
      </c>
      <c r="D4929">
        <f t="shared" si="228"/>
        <v>3.1319856643676758E-2</v>
      </c>
      <c r="E4929">
        <f t="shared" si="229"/>
        <v>0.10522875353469985</v>
      </c>
      <c r="F4929">
        <f t="shared" si="230"/>
        <v>6.7070369330497925E-2</v>
      </c>
    </row>
    <row r="4930" spans="1:6" x14ac:dyDescent="0.2">
      <c r="A4930">
        <v>24.8137326346462</v>
      </c>
      <c r="B4930">
        <v>-20.458918963390001</v>
      </c>
      <c r="C4930">
        <v>1509737630.7184701</v>
      </c>
      <c r="D4930">
        <f t="shared" si="228"/>
        <v>3.6300182342529297E-2</v>
      </c>
      <c r="E4930">
        <f t="shared" si="229"/>
        <v>8.0568528373600401E-2</v>
      </c>
      <c r="F4930">
        <f t="shared" si="230"/>
        <v>0.12957323293089829</v>
      </c>
    </row>
    <row r="4931" spans="1:6" x14ac:dyDescent="0.2">
      <c r="A4931">
        <v>25.0790881745991</v>
      </c>
      <c r="B4931">
        <v>-20.339082066594301</v>
      </c>
      <c r="C4931">
        <v>1509737630.73716</v>
      </c>
      <c r="D4931">
        <f t="shared" si="228"/>
        <v>1.8689870834350586E-2</v>
      </c>
      <c r="E4931">
        <f t="shared" si="229"/>
        <v>0.26535553995289973</v>
      </c>
      <c r="F4931">
        <f t="shared" si="230"/>
        <v>0.1198368967957002</v>
      </c>
    </row>
    <row r="4932" spans="1:6" x14ac:dyDescent="0.2">
      <c r="A4932">
        <v>25.338686018425399</v>
      </c>
      <c r="B4932">
        <v>-19.885650489451301</v>
      </c>
      <c r="C4932">
        <v>1509737630.7671001</v>
      </c>
      <c r="D4932">
        <f t="shared" ref="D4932:D4995" si="231">C4932-C4931</f>
        <v>2.9940128326416016E-2</v>
      </c>
      <c r="E4932">
        <f t="shared" ref="E4932:E4995" si="232">ABS(A4932-A4931)</f>
        <v>0.25959784382629891</v>
      </c>
      <c r="F4932">
        <f t="shared" ref="F4932:F4995" si="233">ABS(B4932-B4931)</f>
        <v>0.4534315771430002</v>
      </c>
    </row>
    <row r="4933" spans="1:6" x14ac:dyDescent="0.2">
      <c r="A4933">
        <v>25.0071064392301</v>
      </c>
      <c r="B4933">
        <v>-19.5941390081802</v>
      </c>
      <c r="C4933">
        <v>1509737630.7896299</v>
      </c>
      <c r="D4933">
        <f t="shared" si="231"/>
        <v>2.2529840469360352E-2</v>
      </c>
      <c r="E4933">
        <f t="shared" si="232"/>
        <v>0.33157957919529935</v>
      </c>
      <c r="F4933">
        <f t="shared" si="233"/>
        <v>0.29151148127110105</v>
      </c>
    </row>
    <row r="4934" spans="1:6" x14ac:dyDescent="0.2">
      <c r="A4934">
        <v>25.060785922248801</v>
      </c>
      <c r="B4934">
        <v>-19.3063499371581</v>
      </c>
      <c r="C4934">
        <v>1509737630.8183999</v>
      </c>
      <c r="D4934">
        <f t="shared" si="231"/>
        <v>2.8769969940185547E-2</v>
      </c>
      <c r="E4934">
        <f t="shared" si="232"/>
        <v>5.3679483018701291E-2</v>
      </c>
      <c r="F4934">
        <f t="shared" si="233"/>
        <v>0.28778907102210027</v>
      </c>
    </row>
    <row r="4935" spans="1:6" x14ac:dyDescent="0.2">
      <c r="A4935">
        <v>24.83045213206</v>
      </c>
      <c r="B4935">
        <v>-18.8907513905061</v>
      </c>
      <c r="C4935">
        <v>1509737630.84217</v>
      </c>
      <c r="D4935">
        <f t="shared" si="231"/>
        <v>2.377009391784668E-2</v>
      </c>
      <c r="E4935">
        <f t="shared" si="232"/>
        <v>0.2303337901888014</v>
      </c>
      <c r="F4935">
        <f t="shared" si="233"/>
        <v>0.41559854665199936</v>
      </c>
    </row>
    <row r="4936" spans="1:6" x14ac:dyDescent="0.2">
      <c r="A4936">
        <v>24.925371310128099</v>
      </c>
      <c r="B4936">
        <v>-18.381543023522799</v>
      </c>
      <c r="C4936">
        <v>1509737630.8685501</v>
      </c>
      <c r="D4936">
        <f t="shared" si="231"/>
        <v>2.6380062103271484E-2</v>
      </c>
      <c r="E4936">
        <f t="shared" si="232"/>
        <v>9.4919178068099797E-2</v>
      </c>
      <c r="F4936">
        <f t="shared" si="233"/>
        <v>0.50920836698330163</v>
      </c>
    </row>
    <row r="4937" spans="1:6" x14ac:dyDescent="0.2">
      <c r="A4937">
        <v>24.975284765819101</v>
      </c>
      <c r="B4937">
        <v>-18.1944909324625</v>
      </c>
      <c r="C4937">
        <v>1509737630.8935399</v>
      </c>
      <c r="D4937">
        <f t="shared" si="231"/>
        <v>2.4989843368530273E-2</v>
      </c>
      <c r="E4937">
        <f t="shared" si="232"/>
        <v>4.9913455691001474E-2</v>
      </c>
      <c r="F4937">
        <f t="shared" si="233"/>
        <v>0.18705209106029841</v>
      </c>
    </row>
    <row r="4938" spans="1:6" x14ac:dyDescent="0.2">
      <c r="A4938">
        <v>25.2221080822017</v>
      </c>
      <c r="B4938">
        <v>-17.924815372907101</v>
      </c>
      <c r="C4938">
        <v>1509737630.9110501</v>
      </c>
      <c r="D4938">
        <f t="shared" si="231"/>
        <v>1.7510175704956055E-2</v>
      </c>
      <c r="E4938">
        <f t="shared" si="232"/>
        <v>0.24682331638259924</v>
      </c>
      <c r="F4938">
        <f t="shared" si="233"/>
        <v>0.26967555955539879</v>
      </c>
    </row>
    <row r="4939" spans="1:6" x14ac:dyDescent="0.2">
      <c r="A4939">
        <v>24.996576091977001</v>
      </c>
      <c r="B4939">
        <v>-17.529692015289999</v>
      </c>
      <c r="C4939">
        <v>1509737630.94714</v>
      </c>
      <c r="D4939">
        <f t="shared" si="231"/>
        <v>3.6089897155761719E-2</v>
      </c>
      <c r="E4939">
        <f t="shared" si="232"/>
        <v>0.22553199022469883</v>
      </c>
      <c r="F4939">
        <f t="shared" si="233"/>
        <v>0.39512335761710204</v>
      </c>
    </row>
    <row r="4940" spans="1:6" x14ac:dyDescent="0.2">
      <c r="A4940">
        <v>25.290419902837499</v>
      </c>
      <c r="B4940">
        <v>-16.784234686958399</v>
      </c>
      <c r="C4940">
        <v>1509737630.9770999</v>
      </c>
      <c r="D4940">
        <f t="shared" si="231"/>
        <v>2.9959917068481445E-2</v>
      </c>
      <c r="E4940">
        <f t="shared" si="232"/>
        <v>0.29384381086049771</v>
      </c>
      <c r="F4940">
        <f t="shared" si="233"/>
        <v>0.74545732833160017</v>
      </c>
    </row>
    <row r="4941" spans="1:6" x14ac:dyDescent="0.2">
      <c r="A4941">
        <v>25.168949861074399</v>
      </c>
      <c r="B4941">
        <v>-16.459063973262602</v>
      </c>
      <c r="C4941">
        <v>1509737631.00336</v>
      </c>
      <c r="D4941">
        <f t="shared" si="231"/>
        <v>2.6260137557983398E-2</v>
      </c>
      <c r="E4941">
        <f t="shared" si="232"/>
        <v>0.12147004176310006</v>
      </c>
      <c r="F4941">
        <f t="shared" si="233"/>
        <v>0.32517071369579753</v>
      </c>
    </row>
    <row r="4942" spans="1:6" x14ac:dyDescent="0.2">
      <c r="A4942">
        <v>25.186093005172999</v>
      </c>
      <c r="B4942">
        <v>-16.462837804530501</v>
      </c>
      <c r="C4942">
        <v>1509737631.02337</v>
      </c>
      <c r="D4942">
        <f t="shared" si="231"/>
        <v>2.0009994506835938E-2</v>
      </c>
      <c r="E4942">
        <f t="shared" si="232"/>
        <v>1.7143144098600516E-2</v>
      </c>
      <c r="F4942">
        <f t="shared" si="233"/>
        <v>3.7738312678996522E-3</v>
      </c>
    </row>
    <row r="4943" spans="1:6" x14ac:dyDescent="0.2">
      <c r="A4943">
        <v>25.186093005172999</v>
      </c>
      <c r="B4943">
        <v>-16.462837804530501</v>
      </c>
      <c r="C4943">
        <v>1509737631.04211</v>
      </c>
      <c r="D4943">
        <f t="shared" si="231"/>
        <v>1.8739938735961914E-2</v>
      </c>
      <c r="E4943">
        <f t="shared" si="232"/>
        <v>0</v>
      </c>
      <c r="F4943">
        <f t="shared" si="233"/>
        <v>0</v>
      </c>
    </row>
    <row r="4944" spans="1:6" x14ac:dyDescent="0.2">
      <c r="A4944">
        <v>25.078612510329702</v>
      </c>
      <c r="B4944">
        <v>-16.362429878305299</v>
      </c>
      <c r="C4944">
        <v>1509737631.0608599</v>
      </c>
      <c r="D4944">
        <f t="shared" si="231"/>
        <v>1.874995231628418E-2</v>
      </c>
      <c r="E4944">
        <f t="shared" si="232"/>
        <v>0.10748049484329769</v>
      </c>
      <c r="F4944">
        <f t="shared" si="233"/>
        <v>0.100407926225202</v>
      </c>
    </row>
    <row r="4945" spans="1:6" x14ac:dyDescent="0.2">
      <c r="A4945">
        <v>24.9478877585777</v>
      </c>
      <c r="B4945">
        <v>-16.551061889339699</v>
      </c>
      <c r="C4945">
        <v>1509737631.07956</v>
      </c>
      <c r="D4945">
        <f t="shared" si="231"/>
        <v>1.8700122833251953E-2</v>
      </c>
      <c r="E4945">
        <f t="shared" si="232"/>
        <v>0.13072475175200182</v>
      </c>
      <c r="F4945">
        <f t="shared" si="233"/>
        <v>0.18863201103440019</v>
      </c>
    </row>
    <row r="4946" spans="1:6" x14ac:dyDescent="0.2">
      <c r="A4946">
        <v>25.032202492019799</v>
      </c>
      <c r="B4946">
        <v>-16.3768365463166</v>
      </c>
      <c r="C4946">
        <v>1509737631.1021099</v>
      </c>
      <c r="D4946">
        <f t="shared" si="231"/>
        <v>2.2549867630004883E-2</v>
      </c>
      <c r="E4946">
        <f t="shared" si="232"/>
        <v>8.4314733442099055E-2</v>
      </c>
      <c r="F4946">
        <f t="shared" si="233"/>
        <v>0.17422534302309955</v>
      </c>
    </row>
    <row r="4947" spans="1:6" x14ac:dyDescent="0.2">
      <c r="A4947">
        <v>24.9648174185415</v>
      </c>
      <c r="B4947">
        <v>-16.262372941039001</v>
      </c>
      <c r="C4947">
        <v>1509737631.1233799</v>
      </c>
      <c r="D4947">
        <f t="shared" si="231"/>
        <v>2.1270036697387695E-2</v>
      </c>
      <c r="E4947">
        <f t="shared" si="232"/>
        <v>6.7385073478298807E-2</v>
      </c>
      <c r="F4947">
        <f t="shared" si="233"/>
        <v>0.11446360527759936</v>
      </c>
    </row>
    <row r="4948" spans="1:6" x14ac:dyDescent="0.2">
      <c r="A4948">
        <v>24.69616003334</v>
      </c>
      <c r="B4948">
        <v>-16.585315635380201</v>
      </c>
      <c r="C4948">
        <v>1509737631.1471</v>
      </c>
      <c r="D4948">
        <f t="shared" si="231"/>
        <v>2.3720026016235352E-2</v>
      </c>
      <c r="E4948">
        <f t="shared" si="232"/>
        <v>0.26865738520150018</v>
      </c>
      <c r="F4948">
        <f t="shared" si="233"/>
        <v>0.32294269434120082</v>
      </c>
    </row>
    <row r="4949" spans="1:6" x14ac:dyDescent="0.2">
      <c r="A4949">
        <v>24.676162748600099</v>
      </c>
      <c r="B4949">
        <v>-16.891731179398299</v>
      </c>
      <c r="C4949">
        <v>1509737631.1646099</v>
      </c>
      <c r="D4949">
        <f t="shared" si="231"/>
        <v>1.7509937286376953E-2</v>
      </c>
      <c r="E4949">
        <f t="shared" si="232"/>
        <v>1.9997284739901033E-2</v>
      </c>
      <c r="F4949">
        <f t="shared" si="233"/>
        <v>0.30641554401809756</v>
      </c>
    </row>
    <row r="4950" spans="1:6" x14ac:dyDescent="0.2">
      <c r="A4950">
        <v>24.771993960457301</v>
      </c>
      <c r="B4950">
        <v>-17.421835977247</v>
      </c>
      <c r="C4950">
        <v>1509737631.1959901</v>
      </c>
      <c r="D4950">
        <f t="shared" si="231"/>
        <v>3.1380176544189453E-2</v>
      </c>
      <c r="E4950">
        <f t="shared" si="232"/>
        <v>9.5831211857202447E-2</v>
      </c>
      <c r="F4950">
        <f t="shared" si="233"/>
        <v>0.53010479784870057</v>
      </c>
    </row>
    <row r="4951" spans="1:6" x14ac:dyDescent="0.2">
      <c r="A4951">
        <v>24.767057829421301</v>
      </c>
      <c r="B4951">
        <v>-18.301377990419301</v>
      </c>
      <c r="C4951">
        <v>1509737631.22334</v>
      </c>
      <c r="D4951">
        <f t="shared" si="231"/>
        <v>2.7349948883056641E-2</v>
      </c>
      <c r="E4951">
        <f t="shared" si="232"/>
        <v>4.9361310360005461E-3</v>
      </c>
      <c r="F4951">
        <f t="shared" si="233"/>
        <v>0.8795420131723013</v>
      </c>
    </row>
    <row r="4952" spans="1:6" x14ac:dyDescent="0.2">
      <c r="A4952">
        <v>24.597774101287399</v>
      </c>
      <c r="B4952">
        <v>-18.7915604168575</v>
      </c>
      <c r="C4952">
        <v>1509737631.2458601</v>
      </c>
      <c r="D4952">
        <f t="shared" si="231"/>
        <v>2.2520065307617188E-2</v>
      </c>
      <c r="E4952">
        <f t="shared" si="232"/>
        <v>0.16928372813390169</v>
      </c>
      <c r="F4952">
        <f t="shared" si="233"/>
        <v>0.49018242643819931</v>
      </c>
    </row>
    <row r="4953" spans="1:6" x14ac:dyDescent="0.2">
      <c r="A4953">
        <v>24.250390451485501</v>
      </c>
      <c r="B4953">
        <v>-19.261053943298901</v>
      </c>
      <c r="C4953">
        <v>1509737631.26598</v>
      </c>
      <c r="D4953">
        <f t="shared" si="231"/>
        <v>2.0119905471801758E-2</v>
      </c>
      <c r="E4953">
        <f t="shared" si="232"/>
        <v>0.34738364980189829</v>
      </c>
      <c r="F4953">
        <f t="shared" si="233"/>
        <v>0.46949352644140063</v>
      </c>
    </row>
    <row r="4954" spans="1:6" x14ac:dyDescent="0.2">
      <c r="A4954">
        <v>24.3184701987682</v>
      </c>
      <c r="B4954">
        <v>-20.1778039025974</v>
      </c>
      <c r="C4954">
        <v>1509737631.3046701</v>
      </c>
      <c r="D4954">
        <f t="shared" si="231"/>
        <v>3.8690090179443359E-2</v>
      </c>
      <c r="E4954">
        <f t="shared" si="232"/>
        <v>6.8079747282698833E-2</v>
      </c>
      <c r="F4954">
        <f t="shared" si="233"/>
        <v>0.91674995929849956</v>
      </c>
    </row>
    <row r="4955" spans="1:6" x14ac:dyDescent="0.2">
      <c r="A4955">
        <v>24.1250116826306</v>
      </c>
      <c r="B4955">
        <v>-21.238363855212</v>
      </c>
      <c r="C4955">
        <v>1509737631.32336</v>
      </c>
      <c r="D4955">
        <f t="shared" si="231"/>
        <v>1.8689870834350586E-2</v>
      </c>
      <c r="E4955">
        <f t="shared" si="232"/>
        <v>0.1934585161375999</v>
      </c>
      <c r="F4955">
        <f t="shared" si="233"/>
        <v>1.0605599526146001</v>
      </c>
    </row>
    <row r="4956" spans="1:6" x14ac:dyDescent="0.2">
      <c r="A4956">
        <v>24.3637273620059</v>
      </c>
      <c r="B4956">
        <v>-21.747096273272799</v>
      </c>
      <c r="C4956">
        <v>1509737631.34711</v>
      </c>
      <c r="D4956">
        <f t="shared" si="231"/>
        <v>2.3750066757202148E-2</v>
      </c>
      <c r="E4956">
        <f t="shared" si="232"/>
        <v>0.23871567937530003</v>
      </c>
      <c r="F4956">
        <f t="shared" si="233"/>
        <v>0.50873241806079861</v>
      </c>
    </row>
    <row r="4957" spans="1:6" x14ac:dyDescent="0.2">
      <c r="A4957">
        <v>24.070314410785901</v>
      </c>
      <c r="B4957">
        <v>-22.020888219291098</v>
      </c>
      <c r="C4957">
        <v>1509737631.3659501</v>
      </c>
      <c r="D4957">
        <f t="shared" si="231"/>
        <v>1.884007453918457E-2</v>
      </c>
      <c r="E4957">
        <f t="shared" si="232"/>
        <v>0.29341295121999877</v>
      </c>
      <c r="F4957">
        <f t="shared" si="233"/>
        <v>0.27379194601829937</v>
      </c>
    </row>
    <row r="4958" spans="1:6" x14ac:dyDescent="0.2">
      <c r="A4958">
        <v>24.488782590958301</v>
      </c>
      <c r="B4958">
        <v>-22.3887828315005</v>
      </c>
      <c r="C4958">
        <v>1509737631.38346</v>
      </c>
      <c r="D4958">
        <f t="shared" si="231"/>
        <v>1.7509937286376953E-2</v>
      </c>
      <c r="E4958">
        <f t="shared" si="232"/>
        <v>0.41846818017240039</v>
      </c>
      <c r="F4958">
        <f t="shared" si="233"/>
        <v>0.36789461220940112</v>
      </c>
    </row>
    <row r="4959" spans="1:6" x14ac:dyDescent="0.2">
      <c r="A4959">
        <v>24.257411552385499</v>
      </c>
      <c r="B4959">
        <v>-22.7325661386392</v>
      </c>
      <c r="C4959">
        <v>1509737631.40962</v>
      </c>
      <c r="D4959">
        <f t="shared" si="231"/>
        <v>2.6160001754760742E-2</v>
      </c>
      <c r="E4959">
        <f t="shared" si="232"/>
        <v>0.23137103857280295</v>
      </c>
      <c r="F4959">
        <f t="shared" si="233"/>
        <v>0.34378330713870042</v>
      </c>
    </row>
    <row r="4960" spans="1:6" x14ac:dyDescent="0.2">
      <c r="A4960">
        <v>24.230469607012299</v>
      </c>
      <c r="B4960">
        <v>-23.201852614381298</v>
      </c>
      <c r="C4960">
        <v>1509737631.42836</v>
      </c>
      <c r="D4960">
        <f t="shared" si="231"/>
        <v>1.8739938735961914E-2</v>
      </c>
      <c r="E4960">
        <f t="shared" si="232"/>
        <v>2.6941945373199161E-2</v>
      </c>
      <c r="F4960">
        <f t="shared" si="233"/>
        <v>0.46928647574209847</v>
      </c>
    </row>
    <row r="4961" spans="1:6" x14ac:dyDescent="0.2">
      <c r="A4961">
        <v>24.177406988563</v>
      </c>
      <c r="B4961">
        <v>-23.358135987987701</v>
      </c>
      <c r="C4961">
        <v>1509737631.44961</v>
      </c>
      <c r="D4961">
        <f t="shared" si="231"/>
        <v>2.1250009536743164E-2</v>
      </c>
      <c r="E4961">
        <f t="shared" si="232"/>
        <v>5.3062618449299492E-2</v>
      </c>
      <c r="F4961">
        <f t="shared" si="233"/>
        <v>0.15628337360640288</v>
      </c>
    </row>
    <row r="4962" spans="1:6" x14ac:dyDescent="0.2">
      <c r="A4962">
        <v>24.0747096183742</v>
      </c>
      <c r="B4962">
        <v>-23.618671614314799</v>
      </c>
      <c r="C4962">
        <v>1509737631.49084</v>
      </c>
      <c r="D4962">
        <f t="shared" si="231"/>
        <v>4.1229963302612305E-2</v>
      </c>
      <c r="E4962">
        <f t="shared" si="232"/>
        <v>0.10269737018879965</v>
      </c>
      <c r="F4962">
        <f t="shared" si="233"/>
        <v>0.2605356263270977</v>
      </c>
    </row>
    <row r="4963" spans="1:6" x14ac:dyDescent="0.2">
      <c r="A4963">
        <v>24.390260064872599</v>
      </c>
      <c r="B4963">
        <v>-23.799422492435699</v>
      </c>
      <c r="C4963">
        <v>1509737631.5159199</v>
      </c>
      <c r="D4963">
        <f t="shared" si="231"/>
        <v>2.5079965591430664E-2</v>
      </c>
      <c r="E4963">
        <f t="shared" si="232"/>
        <v>0.31555044649839914</v>
      </c>
      <c r="F4963">
        <f t="shared" si="233"/>
        <v>0.18075087812090018</v>
      </c>
    </row>
    <row r="4964" spans="1:6" x14ac:dyDescent="0.2">
      <c r="A4964">
        <v>24.4695985505595</v>
      </c>
      <c r="B4964">
        <v>-23.860436990143</v>
      </c>
      <c r="C4964">
        <v>1509737631.55967</v>
      </c>
      <c r="D4964">
        <f t="shared" si="231"/>
        <v>4.375004768371582E-2</v>
      </c>
      <c r="E4964">
        <f t="shared" si="232"/>
        <v>7.9338485686900384E-2</v>
      </c>
      <c r="F4964">
        <f t="shared" si="233"/>
        <v>6.1014497707301274E-2</v>
      </c>
    </row>
    <row r="4965" spans="1:6" x14ac:dyDescent="0.2">
      <c r="A4965">
        <v>24.7568546361952</v>
      </c>
      <c r="B4965">
        <v>-23.881202859749902</v>
      </c>
      <c r="C4965">
        <v>1509737631.5896499</v>
      </c>
      <c r="D4965">
        <f t="shared" si="231"/>
        <v>2.9979944229125977E-2</v>
      </c>
      <c r="E4965">
        <f t="shared" si="232"/>
        <v>0.28725608563570049</v>
      </c>
      <c r="F4965">
        <f t="shared" si="233"/>
        <v>2.0765869606901077E-2</v>
      </c>
    </row>
    <row r="4966" spans="1:6" x14ac:dyDescent="0.2">
      <c r="A4966">
        <v>24.8111283316494</v>
      </c>
      <c r="B4966">
        <v>-23.708453689931702</v>
      </c>
      <c r="C4966">
        <v>1509737631.61338</v>
      </c>
      <c r="D4966">
        <f t="shared" si="231"/>
        <v>2.3730039596557617E-2</v>
      </c>
      <c r="E4966">
        <f t="shared" si="232"/>
        <v>5.4273695454199355E-2</v>
      </c>
      <c r="F4966">
        <f t="shared" si="233"/>
        <v>0.17274916981819999</v>
      </c>
    </row>
    <row r="4967" spans="1:6" x14ac:dyDescent="0.2">
      <c r="A4967">
        <v>24.964645035516899</v>
      </c>
      <c r="B4967">
        <v>-23.314330645836002</v>
      </c>
      <c r="C4967">
        <v>1509737631.6408801</v>
      </c>
      <c r="D4967">
        <f t="shared" si="231"/>
        <v>2.7500152587890625E-2</v>
      </c>
      <c r="E4967">
        <f t="shared" si="232"/>
        <v>0.15351670386749916</v>
      </c>
      <c r="F4967">
        <f t="shared" si="233"/>
        <v>0.39412304409569998</v>
      </c>
    </row>
    <row r="4968" spans="1:6" x14ac:dyDescent="0.2">
      <c r="A4968">
        <v>25.257377361518198</v>
      </c>
      <c r="B4968">
        <v>-22.6648374607446</v>
      </c>
      <c r="C4968">
        <v>1509737631.6659</v>
      </c>
      <c r="D4968">
        <f t="shared" si="231"/>
        <v>2.501988410949707E-2</v>
      </c>
      <c r="E4968">
        <f t="shared" si="232"/>
        <v>0.29273232600129973</v>
      </c>
      <c r="F4968">
        <f t="shared" si="233"/>
        <v>0.64949318509140141</v>
      </c>
    </row>
    <row r="4969" spans="1:6" x14ac:dyDescent="0.2">
      <c r="A4969">
        <v>25.6399575455732</v>
      </c>
      <c r="B4969">
        <v>-22.167761713370901</v>
      </c>
      <c r="C4969">
        <v>1509737631.68332</v>
      </c>
      <c r="D4969">
        <f t="shared" si="231"/>
        <v>1.7420053482055664E-2</v>
      </c>
      <c r="E4969">
        <f t="shared" si="232"/>
        <v>0.38258018405500138</v>
      </c>
      <c r="F4969">
        <f t="shared" si="233"/>
        <v>0.49707574737369953</v>
      </c>
    </row>
    <row r="4970" spans="1:6" x14ac:dyDescent="0.2">
      <c r="A4970">
        <v>25.5500213561997</v>
      </c>
      <c r="B4970">
        <v>-21.057023114088299</v>
      </c>
      <c r="C4970">
        <v>1509737631.7133601</v>
      </c>
      <c r="D4970">
        <f t="shared" si="231"/>
        <v>3.004002571105957E-2</v>
      </c>
      <c r="E4970">
        <f t="shared" si="232"/>
        <v>8.9936189373499786E-2</v>
      </c>
      <c r="F4970">
        <f t="shared" si="233"/>
        <v>1.1107385992826018</v>
      </c>
    </row>
    <row r="4971" spans="1:6" x14ac:dyDescent="0.2">
      <c r="A4971">
        <v>25.578501595917899</v>
      </c>
      <c r="B4971">
        <v>-20.6005339794782</v>
      </c>
      <c r="C4971">
        <v>1509737631.7321</v>
      </c>
      <c r="D4971">
        <f t="shared" si="231"/>
        <v>1.8739938735961914E-2</v>
      </c>
      <c r="E4971">
        <f t="shared" si="232"/>
        <v>2.848023971819913E-2</v>
      </c>
      <c r="F4971">
        <f t="shared" si="233"/>
        <v>0.45648913461009855</v>
      </c>
    </row>
    <row r="4972" spans="1:6" x14ac:dyDescent="0.2">
      <c r="A4972">
        <v>25.848905350548801</v>
      </c>
      <c r="B4972">
        <v>-19.6539244036992</v>
      </c>
      <c r="C4972">
        <v>1509737631.7671299</v>
      </c>
      <c r="D4972">
        <f t="shared" si="231"/>
        <v>3.5029888153076172E-2</v>
      </c>
      <c r="E4972">
        <f t="shared" si="232"/>
        <v>0.27040375463090172</v>
      </c>
      <c r="F4972">
        <f t="shared" si="233"/>
        <v>0.94660957577900007</v>
      </c>
    </row>
    <row r="4973" spans="1:6" x14ac:dyDescent="0.2">
      <c r="A4973">
        <v>26.023337351568099</v>
      </c>
      <c r="B4973">
        <v>-18.846786663041101</v>
      </c>
      <c r="C4973">
        <v>1509737631.78583</v>
      </c>
      <c r="D4973">
        <f t="shared" si="231"/>
        <v>1.8700122833251953E-2</v>
      </c>
      <c r="E4973">
        <f t="shared" si="232"/>
        <v>0.1744320010192979</v>
      </c>
      <c r="F4973">
        <f t="shared" si="233"/>
        <v>0.80713774065809929</v>
      </c>
    </row>
    <row r="4974" spans="1:6" x14ac:dyDescent="0.2">
      <c r="A4974">
        <v>26.023337351568099</v>
      </c>
      <c r="B4974">
        <v>-18.846786663041101</v>
      </c>
      <c r="C4974">
        <v>1509737631.8134501</v>
      </c>
      <c r="D4974">
        <f t="shared" si="231"/>
        <v>2.7620077133178711E-2</v>
      </c>
      <c r="E4974">
        <f t="shared" si="232"/>
        <v>0</v>
      </c>
      <c r="F4974">
        <f t="shared" si="233"/>
        <v>0</v>
      </c>
    </row>
    <row r="4975" spans="1:6" x14ac:dyDescent="0.2">
      <c r="A4975">
        <v>25.901825237154998</v>
      </c>
      <c r="B4975">
        <v>-17.784284660773501</v>
      </c>
      <c r="C4975">
        <v>1509737631.83723</v>
      </c>
      <c r="D4975">
        <f t="shared" si="231"/>
        <v>2.3779869079589844E-2</v>
      </c>
      <c r="E4975">
        <f t="shared" si="232"/>
        <v>0.12151211441310039</v>
      </c>
      <c r="F4975">
        <f t="shared" si="233"/>
        <v>1.0625020022675997</v>
      </c>
    </row>
    <row r="4976" spans="1:6" x14ac:dyDescent="0.2">
      <c r="A4976">
        <v>26.2302584800251</v>
      </c>
      <c r="B4976">
        <v>-17.557952130778698</v>
      </c>
      <c r="C4976">
        <v>1509737631.86727</v>
      </c>
      <c r="D4976">
        <f t="shared" si="231"/>
        <v>3.004002571105957E-2</v>
      </c>
      <c r="E4976">
        <f t="shared" si="232"/>
        <v>0.32843324287010134</v>
      </c>
      <c r="F4976">
        <f t="shared" si="233"/>
        <v>0.22633252999480291</v>
      </c>
    </row>
    <row r="4977" spans="1:6" x14ac:dyDescent="0.2">
      <c r="A4977">
        <v>26.102867203270499</v>
      </c>
      <c r="B4977">
        <v>-16.7836852668385</v>
      </c>
      <c r="C4977">
        <v>1509737631.8872001</v>
      </c>
      <c r="D4977">
        <f t="shared" si="231"/>
        <v>1.9930124282836914E-2</v>
      </c>
      <c r="E4977">
        <f t="shared" si="232"/>
        <v>0.12739127675460082</v>
      </c>
      <c r="F4977">
        <f t="shared" si="233"/>
        <v>0.77426686394019839</v>
      </c>
    </row>
    <row r="4978" spans="1:6" x14ac:dyDescent="0.2">
      <c r="A4978">
        <v>26.226244709300602</v>
      </c>
      <c r="B4978">
        <v>-16.333489673039502</v>
      </c>
      <c r="C4978">
        <v>1509737631.9135101</v>
      </c>
      <c r="D4978">
        <f t="shared" si="231"/>
        <v>2.6309967041015625E-2</v>
      </c>
      <c r="E4978">
        <f t="shared" si="232"/>
        <v>0.12337750603010278</v>
      </c>
      <c r="F4978">
        <f t="shared" si="233"/>
        <v>0.45019559379899832</v>
      </c>
    </row>
    <row r="4979" spans="1:6" x14ac:dyDescent="0.2">
      <c r="A4979">
        <v>26.275698422536301</v>
      </c>
      <c r="B4979">
        <v>-15.9782666876576</v>
      </c>
      <c r="C4979">
        <v>1509737631.93469</v>
      </c>
      <c r="D4979">
        <f t="shared" si="231"/>
        <v>2.1179914474487305E-2</v>
      </c>
      <c r="E4979">
        <f t="shared" si="232"/>
        <v>4.9453713235699581E-2</v>
      </c>
      <c r="F4979">
        <f t="shared" si="233"/>
        <v>0.35522298538190178</v>
      </c>
    </row>
    <row r="4980" spans="1:6" x14ac:dyDescent="0.2">
      <c r="A4980">
        <v>26.454385860633302</v>
      </c>
      <c r="B4980">
        <v>-15.3096673076562</v>
      </c>
      <c r="C4980">
        <v>1509737631.9672799</v>
      </c>
      <c r="D4980">
        <f t="shared" si="231"/>
        <v>3.2589912414550781E-2</v>
      </c>
      <c r="E4980">
        <f t="shared" si="232"/>
        <v>0.17868743809700049</v>
      </c>
      <c r="F4980">
        <f t="shared" si="233"/>
        <v>0.66859938000139962</v>
      </c>
    </row>
    <row r="4981" spans="1:6" x14ac:dyDescent="0.2">
      <c r="A4981">
        <v>26.1398751485976</v>
      </c>
      <c r="B4981">
        <v>-14.5035670421505</v>
      </c>
      <c r="C4981">
        <v>1509737631.9933701</v>
      </c>
      <c r="D4981">
        <f t="shared" si="231"/>
        <v>2.6090145111083984E-2</v>
      </c>
      <c r="E4981">
        <f t="shared" si="232"/>
        <v>0.3145107120357018</v>
      </c>
      <c r="F4981">
        <f t="shared" si="233"/>
        <v>0.80610026550569991</v>
      </c>
    </row>
    <row r="4982" spans="1:6" x14ac:dyDescent="0.2">
      <c r="A4982">
        <v>26.328870922681499</v>
      </c>
      <c r="B4982">
        <v>-14.3029886669273</v>
      </c>
      <c r="C4982">
        <v>1509737632.01846</v>
      </c>
      <c r="D4982">
        <f t="shared" si="231"/>
        <v>2.508997917175293E-2</v>
      </c>
      <c r="E4982">
        <f t="shared" si="232"/>
        <v>0.18899577408389945</v>
      </c>
      <c r="F4982">
        <f t="shared" si="233"/>
        <v>0.20057837522320021</v>
      </c>
    </row>
    <row r="4983" spans="1:6" x14ac:dyDescent="0.2">
      <c r="A4983">
        <v>26.3866134865725</v>
      </c>
      <c r="B4983">
        <v>-14.0930788820994</v>
      </c>
      <c r="C4983">
        <v>1509737632.0471001</v>
      </c>
      <c r="D4983">
        <f t="shared" si="231"/>
        <v>2.8640031814575195E-2</v>
      </c>
      <c r="E4983">
        <f t="shared" si="232"/>
        <v>5.7742563891000742E-2</v>
      </c>
      <c r="F4983">
        <f t="shared" si="233"/>
        <v>0.20990978482790013</v>
      </c>
    </row>
    <row r="4984" spans="1:6" x14ac:dyDescent="0.2">
      <c r="A4984">
        <v>26.353319436832699</v>
      </c>
      <c r="B4984">
        <v>-13.935381642391199</v>
      </c>
      <c r="C4984">
        <v>1509737632.0685201</v>
      </c>
      <c r="D4984">
        <f t="shared" si="231"/>
        <v>2.1420001983642578E-2</v>
      </c>
      <c r="E4984">
        <f t="shared" si="232"/>
        <v>3.3294049739801324E-2</v>
      </c>
      <c r="F4984">
        <f t="shared" si="233"/>
        <v>0.1576972397082006</v>
      </c>
    </row>
    <row r="4985" spans="1:6" x14ac:dyDescent="0.2">
      <c r="A4985">
        <v>26.451860678777599</v>
      </c>
      <c r="B4985">
        <v>-13.8075698280852</v>
      </c>
      <c r="C4985">
        <v>1509737632.0896399</v>
      </c>
      <c r="D4985">
        <f t="shared" si="231"/>
        <v>2.1119832992553711E-2</v>
      </c>
      <c r="E4985">
        <f t="shared" si="232"/>
        <v>9.8541241944900548E-2</v>
      </c>
      <c r="F4985">
        <f t="shared" si="233"/>
        <v>0.12781181430599986</v>
      </c>
    </row>
    <row r="4986" spans="1:6" x14ac:dyDescent="0.2">
      <c r="A4986">
        <v>26.559338304002502</v>
      </c>
      <c r="B4986">
        <v>-13.683890109611401</v>
      </c>
      <c r="C4986">
        <v>1509737632.1110201</v>
      </c>
      <c r="D4986">
        <f t="shared" si="231"/>
        <v>2.1380186080932617E-2</v>
      </c>
      <c r="E4986">
        <f t="shared" si="232"/>
        <v>0.10747762522490234</v>
      </c>
      <c r="F4986">
        <f t="shared" si="233"/>
        <v>0.12367971847379877</v>
      </c>
    </row>
    <row r="4987" spans="1:6" x14ac:dyDescent="0.2">
      <c r="A4987">
        <v>26.689919157342199</v>
      </c>
      <c r="B4987">
        <v>-13.6928180131922</v>
      </c>
      <c r="C4987">
        <v>1509737632.1310101</v>
      </c>
      <c r="D4987">
        <f t="shared" si="231"/>
        <v>1.9989967346191406E-2</v>
      </c>
      <c r="E4987">
        <f t="shared" si="232"/>
        <v>0.13058085333969771</v>
      </c>
      <c r="F4987">
        <f t="shared" si="233"/>
        <v>8.9279035807994234E-3</v>
      </c>
    </row>
    <row r="4988" spans="1:6" x14ac:dyDescent="0.2">
      <c r="A4988">
        <v>26.689919157342199</v>
      </c>
      <c r="B4988">
        <v>-13.6928180131922</v>
      </c>
      <c r="C4988">
        <v>1509737632.1484799</v>
      </c>
      <c r="D4988">
        <f t="shared" si="231"/>
        <v>1.7469882965087891E-2</v>
      </c>
      <c r="E4988">
        <f t="shared" si="232"/>
        <v>0</v>
      </c>
      <c r="F4988">
        <f t="shared" si="233"/>
        <v>0</v>
      </c>
    </row>
    <row r="4989" spans="1:6" x14ac:dyDescent="0.2">
      <c r="A4989">
        <v>26.543222018671401</v>
      </c>
      <c r="B4989">
        <v>-13.795293575878</v>
      </c>
      <c r="C4989">
        <v>1509737632.16713</v>
      </c>
      <c r="D4989">
        <f t="shared" si="231"/>
        <v>1.8650054931640625E-2</v>
      </c>
      <c r="E4989">
        <f t="shared" si="232"/>
        <v>0.14669713867079892</v>
      </c>
      <c r="F4989">
        <f t="shared" si="233"/>
        <v>0.10247556268580027</v>
      </c>
    </row>
    <row r="4990" spans="1:6" x14ac:dyDescent="0.2">
      <c r="A4990">
        <v>26.7571529914844</v>
      </c>
      <c r="B4990">
        <v>-14.468989486282901</v>
      </c>
      <c r="C4990">
        <v>1509737632.1921401</v>
      </c>
      <c r="D4990">
        <f t="shared" si="231"/>
        <v>2.5010108947753906E-2</v>
      </c>
      <c r="E4990">
        <f t="shared" si="232"/>
        <v>0.21393097281299944</v>
      </c>
      <c r="F4990">
        <f t="shared" si="233"/>
        <v>0.67369591040490029</v>
      </c>
    </row>
    <row r="4991" spans="1:6" x14ac:dyDescent="0.2">
      <c r="A4991">
        <v>26.7439988511107</v>
      </c>
      <c r="B4991">
        <v>-14.8216612579222</v>
      </c>
      <c r="C4991">
        <v>1509737632.22226</v>
      </c>
      <c r="D4991">
        <f t="shared" si="231"/>
        <v>3.0119895935058594E-2</v>
      </c>
      <c r="E4991">
        <f t="shared" si="232"/>
        <v>1.3154140373700329E-2</v>
      </c>
      <c r="F4991">
        <f t="shared" si="233"/>
        <v>0.35267177163929908</v>
      </c>
    </row>
    <row r="4992" spans="1:6" x14ac:dyDescent="0.2">
      <c r="A4992">
        <v>26.581623817916</v>
      </c>
      <c r="B4992">
        <v>-15.5152513226188</v>
      </c>
      <c r="C4992">
        <v>1509737632.2570801</v>
      </c>
      <c r="D4992">
        <f t="shared" si="231"/>
        <v>3.4820079803466797E-2</v>
      </c>
      <c r="E4992">
        <f t="shared" si="232"/>
        <v>0.16237503319469937</v>
      </c>
      <c r="F4992">
        <f t="shared" si="233"/>
        <v>0.69359006469660045</v>
      </c>
    </row>
    <row r="4993" spans="1:6" x14ac:dyDescent="0.2">
      <c r="A4993">
        <v>26.673109530100898</v>
      </c>
      <c r="B4993">
        <v>-16.2225758182487</v>
      </c>
      <c r="C4993">
        <v>1509737632.29338</v>
      </c>
      <c r="D4993">
        <f t="shared" si="231"/>
        <v>3.6299943923950195E-2</v>
      </c>
      <c r="E4993">
        <f t="shared" si="232"/>
        <v>9.1485712184898205E-2</v>
      </c>
      <c r="F4993">
        <f t="shared" si="233"/>
        <v>0.70732449562989963</v>
      </c>
    </row>
    <row r="4994" spans="1:6" x14ac:dyDescent="0.2">
      <c r="A4994">
        <v>26.338711798979102</v>
      </c>
      <c r="B4994">
        <v>-17.205835479584199</v>
      </c>
      <c r="C4994">
        <v>1509737632.3210299</v>
      </c>
      <c r="D4994">
        <f t="shared" si="231"/>
        <v>2.7649879455566406E-2</v>
      </c>
      <c r="E4994">
        <f t="shared" si="232"/>
        <v>0.33439773112179694</v>
      </c>
      <c r="F4994">
        <f t="shared" si="233"/>
        <v>0.98325966133549869</v>
      </c>
    </row>
    <row r="4995" spans="1:6" x14ac:dyDescent="0.2">
      <c r="A4995">
        <v>26.716284575038198</v>
      </c>
      <c r="B4995">
        <v>-17.524233743551498</v>
      </c>
      <c r="C4995">
        <v>1509737632.3422401</v>
      </c>
      <c r="D4995">
        <f t="shared" si="231"/>
        <v>2.1210193634033203E-2</v>
      </c>
      <c r="E4995">
        <f t="shared" si="232"/>
        <v>0.37757277605909678</v>
      </c>
      <c r="F4995">
        <f t="shared" si="233"/>
        <v>0.31839826396729975</v>
      </c>
    </row>
    <row r="4996" spans="1:6" x14ac:dyDescent="0.2">
      <c r="A4996">
        <v>26.691014708948298</v>
      </c>
      <c r="B4996">
        <v>-18.693975800626301</v>
      </c>
      <c r="C4996">
        <v>1509737632.3822501</v>
      </c>
      <c r="D4996">
        <f t="shared" ref="D4996:D5059" si="234">C4996-C4995</f>
        <v>4.0009975433349609E-2</v>
      </c>
      <c r="E4996">
        <f t="shared" ref="E4996:E5059" si="235">ABS(A4996-A4995)</f>
        <v>2.5269866089900006E-2</v>
      </c>
      <c r="F4996">
        <f t="shared" ref="F4996:F5059" si="236">ABS(B4996-B4995)</f>
        <v>1.1697420570748029</v>
      </c>
    </row>
    <row r="4997" spans="1:6" x14ac:dyDescent="0.2">
      <c r="A4997">
        <v>26.141258126533501</v>
      </c>
      <c r="B4997">
        <v>-19.938555750596301</v>
      </c>
      <c r="C4997">
        <v>1509737632.41348</v>
      </c>
      <c r="D4997">
        <f t="shared" si="234"/>
        <v>3.1229972839355469E-2</v>
      </c>
      <c r="E4997">
        <f t="shared" si="235"/>
        <v>0.54975658241479763</v>
      </c>
      <c r="F4997">
        <f t="shared" si="236"/>
        <v>1.2445799499699994</v>
      </c>
    </row>
    <row r="4998" spans="1:6" x14ac:dyDescent="0.2">
      <c r="A4998">
        <v>26.220046739347499</v>
      </c>
      <c r="B4998">
        <v>-20.330000745606501</v>
      </c>
      <c r="C4998">
        <v>1509737632.4371099</v>
      </c>
      <c r="D4998">
        <f t="shared" si="234"/>
        <v>2.3629903793334961E-2</v>
      </c>
      <c r="E4998">
        <f t="shared" si="235"/>
        <v>7.8788612813998071E-2</v>
      </c>
      <c r="F4998">
        <f t="shared" si="236"/>
        <v>0.39144499501020036</v>
      </c>
    </row>
    <row r="4999" spans="1:6" x14ac:dyDescent="0.2">
      <c r="A4999">
        <v>26.3041208772716</v>
      </c>
      <c r="B4999">
        <v>-20.5462519566365</v>
      </c>
      <c r="C4999">
        <v>1509737632.45715</v>
      </c>
      <c r="D4999">
        <f t="shared" si="234"/>
        <v>2.0040035247802734E-2</v>
      </c>
      <c r="E4999">
        <f t="shared" si="235"/>
        <v>8.4074137924101677E-2</v>
      </c>
      <c r="F4999">
        <f t="shared" si="236"/>
        <v>0.21625121102999856</v>
      </c>
    </row>
    <row r="5000" spans="1:6" x14ac:dyDescent="0.2">
      <c r="A5000">
        <v>26.076361148930001</v>
      </c>
      <c r="B5000">
        <v>-21.250019761059299</v>
      </c>
      <c r="C5000">
        <v>1509737632.4760499</v>
      </c>
      <c r="D5000">
        <f t="shared" si="234"/>
        <v>1.8899917602539062E-2</v>
      </c>
      <c r="E5000">
        <f t="shared" si="235"/>
        <v>0.2277597283415993</v>
      </c>
      <c r="F5000">
        <f t="shared" si="236"/>
        <v>0.70376780442279951</v>
      </c>
    </row>
    <row r="5001" spans="1:6" x14ac:dyDescent="0.2">
      <c r="A5001">
        <v>26.063838565523199</v>
      </c>
      <c r="B5001">
        <v>-21.652988275934199</v>
      </c>
      <c r="C5001">
        <v>1509737632.50349</v>
      </c>
      <c r="D5001">
        <f t="shared" si="234"/>
        <v>2.7440071105957031E-2</v>
      </c>
      <c r="E5001">
        <f t="shared" si="235"/>
        <v>1.2522583406802568E-2</v>
      </c>
      <c r="F5001">
        <f t="shared" si="236"/>
        <v>0.4029685148748996</v>
      </c>
    </row>
    <row r="5002" spans="1:6" x14ac:dyDescent="0.2">
      <c r="A5002">
        <v>26.309525294309999</v>
      </c>
      <c r="B5002">
        <v>-22.419515073590599</v>
      </c>
      <c r="C5002">
        <v>1509737632.5346501</v>
      </c>
      <c r="D5002">
        <f t="shared" si="234"/>
        <v>3.1160116195678711E-2</v>
      </c>
      <c r="E5002">
        <f t="shared" si="235"/>
        <v>0.24568672878680076</v>
      </c>
      <c r="F5002">
        <f t="shared" si="236"/>
        <v>0.7665267976564003</v>
      </c>
    </row>
    <row r="5003" spans="1:6" x14ac:dyDescent="0.2">
      <c r="A5003">
        <v>25.993308358421601</v>
      </c>
      <c r="B5003">
        <v>-23.213930667584901</v>
      </c>
      <c r="C5003">
        <v>1509737632.5647399</v>
      </c>
      <c r="D5003">
        <f t="shared" si="234"/>
        <v>3.0089855194091797E-2</v>
      </c>
      <c r="E5003">
        <f t="shared" si="235"/>
        <v>0.31621693588839861</v>
      </c>
      <c r="F5003">
        <f t="shared" si="236"/>
        <v>0.79441559399430162</v>
      </c>
    </row>
    <row r="5004" spans="1:6" x14ac:dyDescent="0.2">
      <c r="A5004">
        <v>26.027955038471202</v>
      </c>
      <c r="B5004">
        <v>-23.662863573861799</v>
      </c>
      <c r="C5004">
        <v>1509737632.5847099</v>
      </c>
      <c r="D5004">
        <f t="shared" si="234"/>
        <v>1.9969940185546875E-2</v>
      </c>
      <c r="E5004">
        <f t="shared" si="235"/>
        <v>3.4646680049601031E-2</v>
      </c>
      <c r="F5004">
        <f t="shared" si="236"/>
        <v>0.44893290627689808</v>
      </c>
    </row>
    <row r="5005" spans="1:6" x14ac:dyDescent="0.2">
      <c r="A5005">
        <v>26.074304759458101</v>
      </c>
      <c r="B5005">
        <v>-24.5801154892815</v>
      </c>
      <c r="C5005">
        <v>1509737632.6172199</v>
      </c>
      <c r="D5005">
        <f t="shared" si="234"/>
        <v>3.2510042190551758E-2</v>
      </c>
      <c r="E5005">
        <f t="shared" si="235"/>
        <v>4.6349720986899712E-2</v>
      </c>
      <c r="F5005">
        <f t="shared" si="236"/>
        <v>0.91725191541970119</v>
      </c>
    </row>
    <row r="5006" spans="1:6" x14ac:dyDescent="0.2">
      <c r="A5006">
        <v>26.1721734012025</v>
      </c>
      <c r="B5006">
        <v>-25.598809207232598</v>
      </c>
      <c r="C5006">
        <v>1509737632.6372299</v>
      </c>
      <c r="D5006">
        <f t="shared" si="234"/>
        <v>2.0009994506835938E-2</v>
      </c>
      <c r="E5006">
        <f t="shared" si="235"/>
        <v>9.7868641744398133E-2</v>
      </c>
      <c r="F5006">
        <f t="shared" si="236"/>
        <v>1.0186937179510984</v>
      </c>
    </row>
    <row r="5007" spans="1:6" x14ac:dyDescent="0.2">
      <c r="A5007">
        <v>26.283044383002299</v>
      </c>
      <c r="B5007">
        <v>-26.045249910982001</v>
      </c>
      <c r="C5007">
        <v>1509737632.6598301</v>
      </c>
      <c r="D5007">
        <f t="shared" si="234"/>
        <v>2.2600173950195312E-2</v>
      </c>
      <c r="E5007">
        <f t="shared" si="235"/>
        <v>0.11087098179979904</v>
      </c>
      <c r="F5007">
        <f t="shared" si="236"/>
        <v>0.4464407037494027</v>
      </c>
    </row>
    <row r="5008" spans="1:6" x14ac:dyDescent="0.2">
      <c r="A5008">
        <v>26.268503341889499</v>
      </c>
      <c r="B5008">
        <v>-26.4979375259976</v>
      </c>
      <c r="C5008">
        <v>1509737632.6772399</v>
      </c>
      <c r="D5008">
        <f t="shared" si="234"/>
        <v>1.7409801483154297E-2</v>
      </c>
      <c r="E5008">
        <f t="shared" si="235"/>
        <v>1.4541041112799746E-2</v>
      </c>
      <c r="F5008">
        <f t="shared" si="236"/>
        <v>0.45268761501559851</v>
      </c>
    </row>
    <row r="5009" spans="1:6" x14ac:dyDescent="0.2">
      <c r="A5009">
        <v>26.223275370391601</v>
      </c>
      <c r="B5009">
        <v>-26.928839782584799</v>
      </c>
      <c r="C5009">
        <v>1509737632.6997299</v>
      </c>
      <c r="D5009">
        <f t="shared" si="234"/>
        <v>2.2490024566650391E-2</v>
      </c>
      <c r="E5009">
        <f t="shared" si="235"/>
        <v>4.5227971497897812E-2</v>
      </c>
      <c r="F5009">
        <f t="shared" si="236"/>
        <v>0.43090225658719916</v>
      </c>
    </row>
    <row r="5010" spans="1:6" x14ac:dyDescent="0.2">
      <c r="A5010">
        <v>26.293519569845799</v>
      </c>
      <c r="B5010">
        <v>-27.6497494267674</v>
      </c>
      <c r="C5010">
        <v>1509737632.7309699</v>
      </c>
      <c r="D5010">
        <f t="shared" si="234"/>
        <v>3.1239986419677734E-2</v>
      </c>
      <c r="E5010">
        <f t="shared" si="235"/>
        <v>7.0244199454197798E-2</v>
      </c>
      <c r="F5010">
        <f t="shared" si="236"/>
        <v>0.72090964418260128</v>
      </c>
    </row>
    <row r="5011" spans="1:6" x14ac:dyDescent="0.2">
      <c r="A5011">
        <v>25.780596407120399</v>
      </c>
      <c r="B5011">
        <v>-27.7804258631819</v>
      </c>
      <c r="C5011">
        <v>1509737632.75841</v>
      </c>
      <c r="D5011">
        <f t="shared" si="234"/>
        <v>2.7440071105957031E-2</v>
      </c>
      <c r="E5011">
        <f t="shared" si="235"/>
        <v>0.51292316272540006</v>
      </c>
      <c r="F5011">
        <f t="shared" si="236"/>
        <v>0.13067643641450033</v>
      </c>
    </row>
    <row r="5012" spans="1:6" x14ac:dyDescent="0.2">
      <c r="A5012">
        <v>26.258356724508801</v>
      </c>
      <c r="B5012">
        <v>-27.753092426462601</v>
      </c>
      <c r="C5012">
        <v>1509737632.77598</v>
      </c>
      <c r="D5012">
        <f t="shared" si="234"/>
        <v>1.7570018768310547E-2</v>
      </c>
      <c r="E5012">
        <f t="shared" si="235"/>
        <v>0.47776031738840175</v>
      </c>
      <c r="F5012">
        <f t="shared" si="236"/>
        <v>2.7333436719299442E-2</v>
      </c>
    </row>
    <row r="5013" spans="1:6" x14ac:dyDescent="0.2">
      <c r="A5013">
        <v>25.918988281763198</v>
      </c>
      <c r="B5013">
        <v>-27.774710369726201</v>
      </c>
      <c r="C5013">
        <v>1509737632.8047199</v>
      </c>
      <c r="D5013">
        <f t="shared" si="234"/>
        <v>2.873992919921875E-2</v>
      </c>
      <c r="E5013">
        <f t="shared" si="235"/>
        <v>0.33936844274560229</v>
      </c>
      <c r="F5013">
        <f t="shared" si="236"/>
        <v>2.161794326359967E-2</v>
      </c>
    </row>
    <row r="5014" spans="1:6" x14ac:dyDescent="0.2">
      <c r="A5014">
        <v>26.1076198593314</v>
      </c>
      <c r="B5014">
        <v>-27.7542715384795</v>
      </c>
      <c r="C5014">
        <v>1509737632.8522301</v>
      </c>
      <c r="D5014">
        <f t="shared" si="234"/>
        <v>4.7510147094726562E-2</v>
      </c>
      <c r="E5014">
        <f t="shared" si="235"/>
        <v>0.18863157756820215</v>
      </c>
      <c r="F5014">
        <f t="shared" si="236"/>
        <v>2.0438831246700317E-2</v>
      </c>
    </row>
    <row r="5015" spans="1:6" x14ac:dyDescent="0.2">
      <c r="A5015">
        <v>26.207715562292002</v>
      </c>
      <c r="B5015">
        <v>-27.5797690001415</v>
      </c>
      <c r="C5015">
        <v>1509737632.87345</v>
      </c>
      <c r="D5015">
        <f t="shared" si="234"/>
        <v>2.1219968795776367E-2</v>
      </c>
      <c r="E5015">
        <f t="shared" si="235"/>
        <v>0.10009570296060133</v>
      </c>
      <c r="F5015">
        <f t="shared" si="236"/>
        <v>0.17450253833800033</v>
      </c>
    </row>
    <row r="5016" spans="1:6" x14ac:dyDescent="0.2">
      <c r="A5016">
        <v>26.207715562292002</v>
      </c>
      <c r="B5016">
        <v>-27.5797690001415</v>
      </c>
      <c r="C5016">
        <v>1509737632.8934901</v>
      </c>
      <c r="D5016">
        <f t="shared" si="234"/>
        <v>2.0040035247802734E-2</v>
      </c>
      <c r="E5016">
        <f t="shared" si="235"/>
        <v>0</v>
      </c>
      <c r="F5016">
        <f t="shared" si="236"/>
        <v>0</v>
      </c>
    </row>
    <row r="5017" spans="1:6" x14ac:dyDescent="0.2">
      <c r="A5017">
        <v>26.3765250597008</v>
      </c>
      <c r="B5017">
        <v>-26.698218833326401</v>
      </c>
      <c r="C5017">
        <v>1509737632.9122901</v>
      </c>
      <c r="D5017">
        <f t="shared" si="234"/>
        <v>1.8800020217895508E-2</v>
      </c>
      <c r="E5017">
        <f t="shared" si="235"/>
        <v>0.16880949740879814</v>
      </c>
      <c r="F5017">
        <f t="shared" si="236"/>
        <v>0.88155016681509935</v>
      </c>
    </row>
    <row r="5018" spans="1:6" x14ac:dyDescent="0.2">
      <c r="A5018">
        <v>26.553536287600998</v>
      </c>
      <c r="B5018">
        <v>-26.236653780592</v>
      </c>
      <c r="C5018">
        <v>1509737632.93226</v>
      </c>
      <c r="D5018">
        <f t="shared" si="234"/>
        <v>1.9969940185546875E-2</v>
      </c>
      <c r="E5018">
        <f t="shared" si="235"/>
        <v>0.17701122790019852</v>
      </c>
      <c r="F5018">
        <f t="shared" si="236"/>
        <v>0.46156505273440018</v>
      </c>
    </row>
    <row r="5019" spans="1:6" x14ac:dyDescent="0.2">
      <c r="A5019">
        <v>26.560653408211401</v>
      </c>
      <c r="B5019">
        <v>-25.934868437195998</v>
      </c>
      <c r="C5019">
        <v>1509737632.9547601</v>
      </c>
      <c r="D5019">
        <f t="shared" si="234"/>
        <v>2.2500038146972656E-2</v>
      </c>
      <c r="E5019">
        <f t="shared" si="235"/>
        <v>7.1171206104025941E-3</v>
      </c>
      <c r="F5019">
        <f t="shared" si="236"/>
        <v>0.30178534339600205</v>
      </c>
    </row>
    <row r="5020" spans="1:6" x14ac:dyDescent="0.2">
      <c r="A5020">
        <v>26.698516021487102</v>
      </c>
      <c r="B5020">
        <v>-25.339180012449301</v>
      </c>
      <c r="C5020">
        <v>1509737632.9835</v>
      </c>
      <c r="D5020">
        <f t="shared" si="234"/>
        <v>2.873992919921875E-2</v>
      </c>
      <c r="E5020">
        <f t="shared" si="235"/>
        <v>0.1378626132757006</v>
      </c>
      <c r="F5020">
        <f t="shared" si="236"/>
        <v>0.59568842474669736</v>
      </c>
    </row>
    <row r="5021" spans="1:6" x14ac:dyDescent="0.2">
      <c r="A5021">
        <v>26.665800399538401</v>
      </c>
      <c r="B5021">
        <v>-24.424162923610801</v>
      </c>
      <c r="C5021">
        <v>1509737633.0110099</v>
      </c>
      <c r="D5021">
        <f t="shared" si="234"/>
        <v>2.7509927749633789E-2</v>
      </c>
      <c r="E5021">
        <f t="shared" si="235"/>
        <v>3.2715621948700147E-2</v>
      </c>
      <c r="F5021">
        <f t="shared" si="236"/>
        <v>0.91501708883849986</v>
      </c>
    </row>
    <row r="5022" spans="1:6" x14ac:dyDescent="0.2">
      <c r="A5022">
        <v>27.1318720326401</v>
      </c>
      <c r="B5022">
        <v>-24.066310219990498</v>
      </c>
      <c r="C5022">
        <v>1509737633.03478</v>
      </c>
      <c r="D5022">
        <f t="shared" si="234"/>
        <v>2.377009391784668E-2</v>
      </c>
      <c r="E5022">
        <f t="shared" si="235"/>
        <v>0.46607163310169852</v>
      </c>
      <c r="F5022">
        <f t="shared" si="236"/>
        <v>0.35785270362030275</v>
      </c>
    </row>
    <row r="5023" spans="1:6" x14ac:dyDescent="0.2">
      <c r="A5023">
        <v>27.180220923003699</v>
      </c>
      <c r="B5023">
        <v>-23.195474686399798</v>
      </c>
      <c r="C5023">
        <v>1509737633.0547299</v>
      </c>
      <c r="D5023">
        <f t="shared" si="234"/>
        <v>1.9949913024902344E-2</v>
      </c>
      <c r="E5023">
        <f t="shared" si="235"/>
        <v>4.8348890363598684E-2</v>
      </c>
      <c r="F5023">
        <f t="shared" si="236"/>
        <v>0.87083553359070009</v>
      </c>
    </row>
    <row r="5024" spans="1:6" x14ac:dyDescent="0.2">
      <c r="A5024">
        <v>27.180220923003699</v>
      </c>
      <c r="B5024">
        <v>-23.195474686399798</v>
      </c>
      <c r="C5024">
        <v>1509737633.07603</v>
      </c>
      <c r="D5024">
        <f t="shared" si="234"/>
        <v>2.1300077438354492E-2</v>
      </c>
      <c r="E5024">
        <f t="shared" si="235"/>
        <v>0</v>
      </c>
      <c r="F5024">
        <f t="shared" si="236"/>
        <v>0</v>
      </c>
    </row>
    <row r="5025" spans="1:6" x14ac:dyDescent="0.2">
      <c r="A5025">
        <v>27.147249840588199</v>
      </c>
      <c r="B5025">
        <v>-22.3808787306202</v>
      </c>
      <c r="C5025">
        <v>1509737633.09603</v>
      </c>
      <c r="D5025">
        <f t="shared" si="234"/>
        <v>1.9999980926513672E-2</v>
      </c>
      <c r="E5025">
        <f t="shared" si="235"/>
        <v>3.2971082415500064E-2</v>
      </c>
      <c r="F5025">
        <f t="shared" si="236"/>
        <v>0.81459595577959831</v>
      </c>
    </row>
    <row r="5026" spans="1:6" x14ac:dyDescent="0.2">
      <c r="A5026">
        <v>26.973535612948599</v>
      </c>
      <c r="B5026">
        <v>-22.014604850337001</v>
      </c>
      <c r="C5026">
        <v>1509737633.1147699</v>
      </c>
      <c r="D5026">
        <f t="shared" si="234"/>
        <v>1.8739938735961914E-2</v>
      </c>
      <c r="E5026">
        <f t="shared" si="235"/>
        <v>0.17371422763959998</v>
      </c>
      <c r="F5026">
        <f t="shared" si="236"/>
        <v>0.36627388028319885</v>
      </c>
    </row>
    <row r="5027" spans="1:6" x14ac:dyDescent="0.2">
      <c r="A5027">
        <v>27.124075879997001</v>
      </c>
      <c r="B5027">
        <v>-21.643565422944899</v>
      </c>
      <c r="C5027">
        <v>1509737633.1347499</v>
      </c>
      <c r="D5027">
        <f t="shared" si="234"/>
        <v>1.9979953765869141E-2</v>
      </c>
      <c r="E5027">
        <f t="shared" si="235"/>
        <v>0.1505402670484024</v>
      </c>
      <c r="F5027">
        <f t="shared" si="236"/>
        <v>0.37103942739210183</v>
      </c>
    </row>
    <row r="5028" spans="1:6" x14ac:dyDescent="0.2">
      <c r="A5028">
        <v>27.327294778464701</v>
      </c>
      <c r="B5028">
        <v>-20.6385561743488</v>
      </c>
      <c r="C5028">
        <v>1509737633.1635101</v>
      </c>
      <c r="D5028">
        <f t="shared" si="234"/>
        <v>2.8760194778442383E-2</v>
      </c>
      <c r="E5028">
        <f t="shared" si="235"/>
        <v>0.20321889846769992</v>
      </c>
      <c r="F5028">
        <f t="shared" si="236"/>
        <v>1.0050092485960995</v>
      </c>
    </row>
    <row r="5029" spans="1:6" x14ac:dyDescent="0.2">
      <c r="A5029">
        <v>27.4440689859894</v>
      </c>
      <c r="B5029">
        <v>-20.240589836090201</v>
      </c>
      <c r="C5029">
        <v>1509737633.1860001</v>
      </c>
      <c r="D5029">
        <f t="shared" si="234"/>
        <v>2.2490024566650391E-2</v>
      </c>
      <c r="E5029">
        <f t="shared" si="235"/>
        <v>0.11677420752469914</v>
      </c>
      <c r="F5029">
        <f t="shared" si="236"/>
        <v>0.39796633825859828</v>
      </c>
    </row>
    <row r="5030" spans="1:6" x14ac:dyDescent="0.2">
      <c r="A5030">
        <v>27.413139123978901</v>
      </c>
      <c r="B5030">
        <v>-19.497916080498101</v>
      </c>
      <c r="C5030">
        <v>1509737633.2172699</v>
      </c>
      <c r="D5030">
        <f t="shared" si="234"/>
        <v>3.126978874206543E-2</v>
      </c>
      <c r="E5030">
        <f t="shared" si="235"/>
        <v>3.0929862010498965E-2</v>
      </c>
      <c r="F5030">
        <f t="shared" si="236"/>
        <v>0.7426737555921008</v>
      </c>
    </row>
    <row r="5031" spans="1:6" x14ac:dyDescent="0.2">
      <c r="A5031">
        <v>27.493876440371299</v>
      </c>
      <c r="B5031">
        <v>-18.9783172645947</v>
      </c>
      <c r="C5031">
        <v>1509737633.23599</v>
      </c>
      <c r="D5031">
        <f t="shared" si="234"/>
        <v>1.8720149993896484E-2</v>
      </c>
      <c r="E5031">
        <f t="shared" si="235"/>
        <v>8.0737316392397673E-2</v>
      </c>
      <c r="F5031">
        <f t="shared" si="236"/>
        <v>0.51959881590340018</v>
      </c>
    </row>
    <row r="5032" spans="1:6" x14ac:dyDescent="0.2">
      <c r="A5032">
        <v>27.404987485134999</v>
      </c>
      <c r="B5032">
        <v>-18.572394611356199</v>
      </c>
      <c r="C5032">
        <v>1509737633.2647099</v>
      </c>
      <c r="D5032">
        <f t="shared" si="234"/>
        <v>2.8719902038574219E-2</v>
      </c>
      <c r="E5032">
        <f t="shared" si="235"/>
        <v>8.8888955236299694E-2</v>
      </c>
      <c r="F5032">
        <f t="shared" si="236"/>
        <v>0.40592265323850185</v>
      </c>
    </row>
    <row r="5033" spans="1:6" x14ac:dyDescent="0.2">
      <c r="A5033">
        <v>27.444684730388499</v>
      </c>
      <c r="B5033">
        <v>-18.090861973414501</v>
      </c>
      <c r="C5033">
        <v>1509737633.29597</v>
      </c>
      <c r="D5033">
        <f t="shared" si="234"/>
        <v>3.1260013580322266E-2</v>
      </c>
      <c r="E5033">
        <f t="shared" si="235"/>
        <v>3.9697245253499602E-2</v>
      </c>
      <c r="F5033">
        <f t="shared" si="236"/>
        <v>0.48153263794169732</v>
      </c>
    </row>
    <row r="5034" spans="1:6" x14ac:dyDescent="0.2">
      <c r="A5034">
        <v>27.619194294103501</v>
      </c>
      <c r="B5034">
        <v>-17.7639990171165</v>
      </c>
      <c r="C5034">
        <v>1509737633.3271699</v>
      </c>
      <c r="D5034">
        <f t="shared" si="234"/>
        <v>3.1199932098388672E-2</v>
      </c>
      <c r="E5034">
        <f t="shared" si="235"/>
        <v>0.17450956371500226</v>
      </c>
      <c r="F5034">
        <f t="shared" si="236"/>
        <v>0.326862956298001</v>
      </c>
    </row>
    <row r="5035" spans="1:6" x14ac:dyDescent="0.2">
      <c r="A5035">
        <v>27.4913049890765</v>
      </c>
      <c r="B5035">
        <v>-17.614855238655601</v>
      </c>
      <c r="C5035">
        <v>1509737633.3459499</v>
      </c>
      <c r="D5035">
        <f t="shared" si="234"/>
        <v>1.8779993057250977E-2</v>
      </c>
      <c r="E5035">
        <f t="shared" si="235"/>
        <v>0.12788930502700069</v>
      </c>
      <c r="F5035">
        <f t="shared" si="236"/>
        <v>0.14914377846089977</v>
      </c>
    </row>
    <row r="5036" spans="1:6" x14ac:dyDescent="0.2">
      <c r="A5036">
        <v>27.432906589938899</v>
      </c>
      <c r="B5036">
        <v>-17.2660702087381</v>
      </c>
      <c r="C5036">
        <v>1509737633.37866</v>
      </c>
      <c r="D5036">
        <f t="shared" si="234"/>
        <v>3.2710075378417969E-2</v>
      </c>
      <c r="E5036">
        <f t="shared" si="235"/>
        <v>5.8398399137601587E-2</v>
      </c>
      <c r="F5036">
        <f t="shared" si="236"/>
        <v>0.34878502991750082</v>
      </c>
    </row>
    <row r="5037" spans="1:6" x14ac:dyDescent="0.2">
      <c r="A5037">
        <v>27.340141029563402</v>
      </c>
      <c r="B5037">
        <v>-16.9827670825631</v>
      </c>
      <c r="C5037">
        <v>1509737633.3985</v>
      </c>
      <c r="D5037">
        <f t="shared" si="234"/>
        <v>1.9840002059936523E-2</v>
      </c>
      <c r="E5037">
        <f t="shared" si="235"/>
        <v>9.2765560375497103E-2</v>
      </c>
      <c r="F5037">
        <f t="shared" si="236"/>
        <v>0.28330312617499942</v>
      </c>
    </row>
    <row r="5038" spans="1:6" x14ac:dyDescent="0.2">
      <c r="A5038">
        <v>27.228994096484001</v>
      </c>
      <c r="B5038">
        <v>-17.0628738199179</v>
      </c>
      <c r="C5038">
        <v>1509737633.41979</v>
      </c>
      <c r="D5038">
        <f t="shared" si="234"/>
        <v>2.1290063858032227E-2</v>
      </c>
      <c r="E5038">
        <f t="shared" si="235"/>
        <v>0.11114693307940016</v>
      </c>
      <c r="F5038">
        <f t="shared" si="236"/>
        <v>8.0106737354800117E-2</v>
      </c>
    </row>
    <row r="5039" spans="1:6" x14ac:dyDescent="0.2">
      <c r="A5039">
        <v>27.149702794583401</v>
      </c>
      <c r="B5039">
        <v>-16.798710970731001</v>
      </c>
      <c r="C5039">
        <v>1509737633.45104</v>
      </c>
      <c r="D5039">
        <f t="shared" si="234"/>
        <v>3.125E-2</v>
      </c>
      <c r="E5039">
        <f t="shared" si="235"/>
        <v>7.9291301900600075E-2</v>
      </c>
      <c r="F5039">
        <f t="shared" si="236"/>
        <v>0.26416284918689925</v>
      </c>
    </row>
    <row r="5040" spans="1:6" x14ac:dyDescent="0.2">
      <c r="A5040">
        <v>27.335072855833499</v>
      </c>
      <c r="B5040">
        <v>-16.976235851131001</v>
      </c>
      <c r="C5040">
        <v>1509737633.47103</v>
      </c>
      <c r="D5040">
        <f t="shared" si="234"/>
        <v>1.9989967346191406E-2</v>
      </c>
      <c r="E5040">
        <f t="shared" si="235"/>
        <v>0.18537006125009725</v>
      </c>
      <c r="F5040">
        <f t="shared" si="236"/>
        <v>0.17752488040000003</v>
      </c>
    </row>
    <row r="5041" spans="1:6" x14ac:dyDescent="0.2">
      <c r="A5041">
        <v>27.225853422939402</v>
      </c>
      <c r="B5041">
        <v>-16.995600447285899</v>
      </c>
      <c r="C5041">
        <v>1509737633.4885199</v>
      </c>
      <c r="D5041">
        <f t="shared" si="234"/>
        <v>1.7489910125732422E-2</v>
      </c>
      <c r="E5041">
        <f t="shared" si="235"/>
        <v>0.10921943289409697</v>
      </c>
      <c r="F5041">
        <f t="shared" si="236"/>
        <v>1.9364596154897384E-2</v>
      </c>
    </row>
    <row r="5042" spans="1:6" x14ac:dyDescent="0.2">
      <c r="A5042">
        <v>27.1478335030803</v>
      </c>
      <c r="B5042">
        <v>-16.875883371348401</v>
      </c>
      <c r="C5042">
        <v>1509737633.5122499</v>
      </c>
      <c r="D5042">
        <f t="shared" si="234"/>
        <v>2.3730039596557617E-2</v>
      </c>
      <c r="E5042">
        <f t="shared" si="235"/>
        <v>7.801991985910206E-2</v>
      </c>
      <c r="F5042">
        <f t="shared" si="236"/>
        <v>0.1197170759374977</v>
      </c>
    </row>
    <row r="5043" spans="1:6" x14ac:dyDescent="0.2">
      <c r="A5043">
        <v>27.199568154520499</v>
      </c>
      <c r="B5043">
        <v>-16.601118915150401</v>
      </c>
      <c r="C5043">
        <v>1509737633.5422699</v>
      </c>
      <c r="D5043">
        <f t="shared" si="234"/>
        <v>3.0019998550415039E-2</v>
      </c>
      <c r="E5043">
        <f t="shared" si="235"/>
        <v>5.1734651440199286E-2</v>
      </c>
      <c r="F5043">
        <f t="shared" si="236"/>
        <v>0.27476445619799961</v>
      </c>
    </row>
    <row r="5044" spans="1:6" x14ac:dyDescent="0.2">
      <c r="A5044">
        <v>26.993361112482699</v>
      </c>
      <c r="B5044">
        <v>-16.414262408593899</v>
      </c>
      <c r="C5044">
        <v>1509737633.56357</v>
      </c>
      <c r="D5044">
        <f t="shared" si="234"/>
        <v>2.1300077438354492E-2</v>
      </c>
      <c r="E5044">
        <f t="shared" si="235"/>
        <v>0.20620704203779994</v>
      </c>
      <c r="F5044">
        <f t="shared" si="236"/>
        <v>0.18685650655650221</v>
      </c>
    </row>
    <row r="5045" spans="1:6" x14ac:dyDescent="0.2">
      <c r="A5045">
        <v>27.054628971758799</v>
      </c>
      <c r="B5045">
        <v>-16.328231380999799</v>
      </c>
      <c r="C5045">
        <v>1509737633.5834501</v>
      </c>
      <c r="D5045">
        <f t="shared" si="234"/>
        <v>1.9880056381225586E-2</v>
      </c>
      <c r="E5045">
        <f t="shared" si="235"/>
        <v>6.1267859276100012E-2</v>
      </c>
      <c r="F5045">
        <f t="shared" si="236"/>
        <v>8.6031027594099641E-2</v>
      </c>
    </row>
    <row r="5046" spans="1:6" x14ac:dyDescent="0.2">
      <c r="A5046">
        <v>26.988980567688099</v>
      </c>
      <c r="B5046">
        <v>-16.211434736821499</v>
      </c>
      <c r="C5046">
        <v>1509737633.60219</v>
      </c>
      <c r="D5046">
        <f t="shared" si="234"/>
        <v>1.8739938735961914E-2</v>
      </c>
      <c r="E5046">
        <f t="shared" si="235"/>
        <v>6.5648404070699939E-2</v>
      </c>
      <c r="F5046">
        <f t="shared" si="236"/>
        <v>0.11679664417830082</v>
      </c>
    </row>
    <row r="5047" spans="1:6" x14ac:dyDescent="0.2">
      <c r="A5047">
        <v>26.789907575828899</v>
      </c>
      <c r="B5047">
        <v>-16.127353696280899</v>
      </c>
      <c r="C5047">
        <v>1509737633.6322801</v>
      </c>
      <c r="D5047">
        <f t="shared" si="234"/>
        <v>3.0090093612670898E-2</v>
      </c>
      <c r="E5047">
        <f t="shared" si="235"/>
        <v>0.19907299185920024</v>
      </c>
      <c r="F5047">
        <f t="shared" si="236"/>
        <v>8.4081040540599616E-2</v>
      </c>
    </row>
    <row r="5048" spans="1:6" x14ac:dyDescent="0.2">
      <c r="A5048">
        <v>26.631782915261802</v>
      </c>
      <c r="B5048">
        <v>-15.9660767212661</v>
      </c>
      <c r="C5048">
        <v>1509737633.6659901</v>
      </c>
      <c r="D5048">
        <f t="shared" si="234"/>
        <v>3.3710002899169922E-2</v>
      </c>
      <c r="E5048">
        <f t="shared" si="235"/>
        <v>0.15812466056709695</v>
      </c>
      <c r="F5048">
        <f t="shared" si="236"/>
        <v>0.16127697501479865</v>
      </c>
    </row>
    <row r="5049" spans="1:6" x14ac:dyDescent="0.2">
      <c r="A5049">
        <v>26.687710954219099</v>
      </c>
      <c r="B5049">
        <v>-16.191299815452499</v>
      </c>
      <c r="C5049">
        <v>1509737633.6847401</v>
      </c>
      <c r="D5049">
        <f t="shared" si="234"/>
        <v>1.874995231628418E-2</v>
      </c>
      <c r="E5049">
        <f t="shared" si="235"/>
        <v>5.5928038957297588E-2</v>
      </c>
      <c r="F5049">
        <f t="shared" si="236"/>
        <v>0.22522309418639885</v>
      </c>
    </row>
    <row r="5050" spans="1:6" x14ac:dyDescent="0.2">
      <c r="A5050">
        <v>26.687710954219099</v>
      </c>
      <c r="B5050">
        <v>-16.191299815452499</v>
      </c>
      <c r="C5050">
        <v>1509737633.70349</v>
      </c>
      <c r="D5050">
        <f t="shared" si="234"/>
        <v>1.874995231628418E-2</v>
      </c>
      <c r="E5050">
        <f t="shared" si="235"/>
        <v>0</v>
      </c>
      <c r="F5050">
        <f t="shared" si="236"/>
        <v>0</v>
      </c>
    </row>
    <row r="5051" spans="1:6" x14ac:dyDescent="0.2">
      <c r="A5051">
        <v>26.440075824437201</v>
      </c>
      <c r="B5051">
        <v>-16.2421655962385</v>
      </c>
      <c r="C5051">
        <v>1509737633.72224</v>
      </c>
      <c r="D5051">
        <f t="shared" si="234"/>
        <v>1.874995231628418E-2</v>
      </c>
      <c r="E5051">
        <f t="shared" si="235"/>
        <v>0.24763512978189794</v>
      </c>
      <c r="F5051">
        <f t="shared" si="236"/>
        <v>5.0865780786001125E-2</v>
      </c>
    </row>
    <row r="5052" spans="1:6" x14ac:dyDescent="0.2">
      <c r="A5052">
        <v>26.2139962229659</v>
      </c>
      <c r="B5052">
        <v>-16.563013196207599</v>
      </c>
      <c r="C5052">
        <v>1509737633.74599</v>
      </c>
      <c r="D5052">
        <f t="shared" si="234"/>
        <v>2.3750066757202148E-2</v>
      </c>
      <c r="E5052">
        <f t="shared" si="235"/>
        <v>0.22607960147130157</v>
      </c>
      <c r="F5052">
        <f t="shared" si="236"/>
        <v>0.32084759996909895</v>
      </c>
    </row>
    <row r="5053" spans="1:6" x14ac:dyDescent="0.2">
      <c r="A5053">
        <v>26.215019665437101</v>
      </c>
      <c r="B5053">
        <v>-16.6635392516433</v>
      </c>
      <c r="C5053">
        <v>1509737633.7648499</v>
      </c>
      <c r="D5053">
        <f t="shared" si="234"/>
        <v>1.885986328125E-2</v>
      </c>
      <c r="E5053">
        <f t="shared" si="235"/>
        <v>1.0234424712010082E-3</v>
      </c>
      <c r="F5053">
        <f t="shared" si="236"/>
        <v>0.10052605543570081</v>
      </c>
    </row>
    <row r="5054" spans="1:6" x14ac:dyDescent="0.2">
      <c r="A5054">
        <v>26.153962738777999</v>
      </c>
      <c r="B5054">
        <v>-16.86890787762</v>
      </c>
      <c r="C5054">
        <v>1509737633.7985201</v>
      </c>
      <c r="D5054">
        <f t="shared" si="234"/>
        <v>3.3670186996459961E-2</v>
      </c>
      <c r="E5054">
        <f t="shared" si="235"/>
        <v>6.1056926659102118E-2</v>
      </c>
      <c r="F5054">
        <f t="shared" si="236"/>
        <v>0.2053686259766998</v>
      </c>
    </row>
    <row r="5055" spans="1:6" x14ac:dyDescent="0.2">
      <c r="A5055">
        <v>25.847902433843</v>
      </c>
      <c r="B5055">
        <v>-17.229353325295101</v>
      </c>
      <c r="C5055">
        <v>1509737633.82599</v>
      </c>
      <c r="D5055">
        <f t="shared" si="234"/>
        <v>2.7469873428344727E-2</v>
      </c>
      <c r="E5055">
        <f t="shared" si="235"/>
        <v>0.30606030493499858</v>
      </c>
      <c r="F5055">
        <f t="shared" si="236"/>
        <v>0.36044544767510089</v>
      </c>
    </row>
    <row r="5056" spans="1:6" x14ac:dyDescent="0.2">
      <c r="A5056">
        <v>26.111895003112</v>
      </c>
      <c r="B5056">
        <v>-17.490828988743001</v>
      </c>
      <c r="C5056">
        <v>1509737633.846</v>
      </c>
      <c r="D5056">
        <f t="shared" si="234"/>
        <v>2.0009994506835938E-2</v>
      </c>
      <c r="E5056">
        <f t="shared" si="235"/>
        <v>0.26399256926899994</v>
      </c>
      <c r="F5056">
        <f t="shared" si="236"/>
        <v>0.26147566344790008</v>
      </c>
    </row>
    <row r="5057" spans="1:6" x14ac:dyDescent="0.2">
      <c r="A5057">
        <v>25.9047912867577</v>
      </c>
      <c r="B5057">
        <v>-17.779037430635501</v>
      </c>
      <c r="C5057">
        <v>1509737633.8710301</v>
      </c>
      <c r="D5057">
        <f t="shared" si="234"/>
        <v>2.5030136108398438E-2</v>
      </c>
      <c r="E5057">
        <f t="shared" si="235"/>
        <v>0.20710371635430036</v>
      </c>
      <c r="F5057">
        <f t="shared" si="236"/>
        <v>0.28820844189250039</v>
      </c>
    </row>
    <row r="5058" spans="1:6" x14ac:dyDescent="0.2">
      <c r="A5058">
        <v>25.704059942520001</v>
      </c>
      <c r="B5058">
        <v>-18.134285359812001</v>
      </c>
      <c r="C5058">
        <v>1509737633.89975</v>
      </c>
      <c r="D5058">
        <f t="shared" si="234"/>
        <v>2.8719902038574219E-2</v>
      </c>
      <c r="E5058">
        <f t="shared" si="235"/>
        <v>0.20073134423769901</v>
      </c>
      <c r="F5058">
        <f t="shared" si="236"/>
        <v>0.35524792917649961</v>
      </c>
    </row>
    <row r="5059" spans="1:6" x14ac:dyDescent="0.2">
      <c r="A5059">
        <v>25.713964780701399</v>
      </c>
      <c r="B5059">
        <v>-18.5173929677565</v>
      </c>
      <c r="C5059">
        <v>1509737633.91851</v>
      </c>
      <c r="D5059">
        <f t="shared" si="234"/>
        <v>1.8759965896606445E-2</v>
      </c>
      <c r="E5059">
        <f t="shared" si="235"/>
        <v>9.9048381813986452E-3</v>
      </c>
      <c r="F5059">
        <f t="shared" si="236"/>
        <v>0.38310760794449905</v>
      </c>
    </row>
    <row r="5060" spans="1:6" x14ac:dyDescent="0.2">
      <c r="A5060">
        <v>25.3427699383092</v>
      </c>
      <c r="B5060">
        <v>-19.1621830915212</v>
      </c>
      <c r="C5060">
        <v>1509737633.9397199</v>
      </c>
      <c r="D5060">
        <f t="shared" ref="D5060:D5122" si="237">C5060-C5059</f>
        <v>2.1209955215454102E-2</v>
      </c>
      <c r="E5060">
        <f t="shared" ref="E5060:E5122" si="238">ABS(A5060-A5059)</f>
        <v>0.37119484239219958</v>
      </c>
      <c r="F5060">
        <f t="shared" ref="F5060:F5122" si="239">ABS(B5060-B5059)</f>
        <v>0.64479012376470024</v>
      </c>
    </row>
    <row r="5061" spans="1:6" x14ac:dyDescent="0.2">
      <c r="A5061">
        <v>25.250634780047701</v>
      </c>
      <c r="B5061">
        <v>-19.5692056105249</v>
      </c>
      <c r="C5061">
        <v>1509737633.9572101</v>
      </c>
      <c r="D5061">
        <f t="shared" si="237"/>
        <v>1.7490148544311523E-2</v>
      </c>
      <c r="E5061">
        <f t="shared" si="238"/>
        <v>9.2135158261498873E-2</v>
      </c>
      <c r="F5061">
        <f t="shared" si="239"/>
        <v>0.40702251900370001</v>
      </c>
    </row>
    <row r="5062" spans="1:6" x14ac:dyDescent="0.2">
      <c r="A5062">
        <v>25.202648202717398</v>
      </c>
      <c r="B5062">
        <v>-20.0398248347799</v>
      </c>
      <c r="C5062">
        <v>1509737633.9810901</v>
      </c>
      <c r="D5062">
        <f t="shared" si="237"/>
        <v>2.38800048828125E-2</v>
      </c>
      <c r="E5062">
        <f t="shared" si="238"/>
        <v>4.7986577330302538E-2</v>
      </c>
      <c r="F5062">
        <f t="shared" si="239"/>
        <v>0.47061922425499958</v>
      </c>
    </row>
    <row r="5063" spans="1:6" x14ac:dyDescent="0.2">
      <c r="A5063">
        <v>24.9405002317061</v>
      </c>
      <c r="B5063">
        <v>-20.7802001456302</v>
      </c>
      <c r="C5063">
        <v>1509737634.01355</v>
      </c>
      <c r="D5063">
        <f t="shared" si="237"/>
        <v>3.245997428894043E-2</v>
      </c>
      <c r="E5063">
        <f t="shared" si="238"/>
        <v>0.26214797101129861</v>
      </c>
      <c r="F5063">
        <f t="shared" si="239"/>
        <v>0.74037531085030039</v>
      </c>
    </row>
    <row r="5064" spans="1:6" x14ac:dyDescent="0.2">
      <c r="A5064">
        <v>24.874442898620401</v>
      </c>
      <c r="B5064">
        <v>-21.146449437491601</v>
      </c>
      <c r="C5064">
        <v>1509737634.04228</v>
      </c>
      <c r="D5064">
        <f t="shared" si="237"/>
        <v>2.8729915618896484E-2</v>
      </c>
      <c r="E5064">
        <f t="shared" si="238"/>
        <v>6.6057333085698389E-2</v>
      </c>
      <c r="F5064">
        <f t="shared" si="239"/>
        <v>0.36624929186140065</v>
      </c>
    </row>
    <row r="5065" spans="1:6" x14ac:dyDescent="0.2">
      <c r="A5065">
        <v>24.597108502510402</v>
      </c>
      <c r="B5065">
        <v>-21.382767560046702</v>
      </c>
      <c r="C5065">
        <v>1509737634.0697801</v>
      </c>
      <c r="D5065">
        <f t="shared" si="237"/>
        <v>2.7500152587890625E-2</v>
      </c>
      <c r="E5065">
        <f t="shared" si="238"/>
        <v>0.27733439610999966</v>
      </c>
      <c r="F5065">
        <f t="shared" si="239"/>
        <v>0.23631812255510098</v>
      </c>
    </row>
    <row r="5066" spans="1:6" x14ac:dyDescent="0.2">
      <c r="A5066">
        <v>24.614584006969</v>
      </c>
      <c r="B5066">
        <v>-21.671671346111999</v>
      </c>
      <c r="C5066">
        <v>1509737634.0934701</v>
      </c>
      <c r="D5066">
        <f t="shared" si="237"/>
        <v>2.3689985275268555E-2</v>
      </c>
      <c r="E5066">
        <f t="shared" si="238"/>
        <v>1.7475504458598579E-2</v>
      </c>
      <c r="F5066">
        <f t="shared" si="239"/>
        <v>0.28890378606529765</v>
      </c>
    </row>
    <row r="5067" spans="1:6" x14ac:dyDescent="0.2">
      <c r="A5067">
        <v>24.6606963959442</v>
      </c>
      <c r="B5067">
        <v>-21.8994702548584</v>
      </c>
      <c r="C5067">
        <v>1509737634.1172299</v>
      </c>
      <c r="D5067">
        <f t="shared" si="237"/>
        <v>2.3759841918945312E-2</v>
      </c>
      <c r="E5067">
        <f t="shared" si="238"/>
        <v>4.6112388975199536E-2</v>
      </c>
      <c r="F5067">
        <f t="shared" si="239"/>
        <v>0.22779890874640074</v>
      </c>
    </row>
    <row r="5068" spans="1:6" x14ac:dyDescent="0.2">
      <c r="A5068">
        <v>24.482959318754201</v>
      </c>
      <c r="B5068">
        <v>-22.412644703623801</v>
      </c>
      <c r="C5068">
        <v>1509737634.1521699</v>
      </c>
      <c r="D5068">
        <f t="shared" si="237"/>
        <v>3.4940004348754883E-2</v>
      </c>
      <c r="E5068">
        <f t="shared" si="238"/>
        <v>0.17773707718999887</v>
      </c>
      <c r="F5068">
        <f t="shared" si="239"/>
        <v>0.51317444876540108</v>
      </c>
    </row>
    <row r="5069" spans="1:6" x14ac:dyDescent="0.2">
      <c r="A5069">
        <v>24.2562393319755</v>
      </c>
      <c r="B5069">
        <v>-22.620113743299299</v>
      </c>
      <c r="C5069">
        <v>1509737634.17346</v>
      </c>
      <c r="D5069">
        <f t="shared" si="237"/>
        <v>2.1290063858032227E-2</v>
      </c>
      <c r="E5069">
        <f t="shared" si="238"/>
        <v>0.22671998677870064</v>
      </c>
      <c r="F5069">
        <f t="shared" si="239"/>
        <v>0.20746903967549812</v>
      </c>
    </row>
    <row r="5070" spans="1:6" x14ac:dyDescent="0.2">
      <c r="A5070">
        <v>24.2562393319755</v>
      </c>
      <c r="B5070">
        <v>-22.620113743299299</v>
      </c>
      <c r="C5070">
        <v>1509737634.19223</v>
      </c>
      <c r="D5070">
        <f t="shared" si="237"/>
        <v>1.8769979476928711E-2</v>
      </c>
      <c r="E5070">
        <f t="shared" si="238"/>
        <v>0</v>
      </c>
      <c r="F5070">
        <f t="shared" si="239"/>
        <v>0</v>
      </c>
    </row>
    <row r="5071" spans="1:6" x14ac:dyDescent="0.2">
      <c r="A5071">
        <v>24.463099941246401</v>
      </c>
      <c r="B5071">
        <v>-22.9160151138</v>
      </c>
      <c r="C5071">
        <v>1509737634.2109699</v>
      </c>
      <c r="D5071">
        <f t="shared" si="237"/>
        <v>1.8739938735961914E-2</v>
      </c>
      <c r="E5071">
        <f t="shared" si="238"/>
        <v>0.20686060927090111</v>
      </c>
      <c r="F5071">
        <f t="shared" si="239"/>
        <v>0.29590137050070098</v>
      </c>
    </row>
    <row r="5072" spans="1:6" x14ac:dyDescent="0.2">
      <c r="A5072">
        <v>24.500886029111498</v>
      </c>
      <c r="B5072">
        <v>-23.051818557337199</v>
      </c>
      <c r="C5072">
        <v>1509737634.2309599</v>
      </c>
      <c r="D5072">
        <f t="shared" si="237"/>
        <v>1.9989967346191406E-2</v>
      </c>
      <c r="E5072">
        <f t="shared" si="238"/>
        <v>3.7786087865097073E-2</v>
      </c>
      <c r="F5072">
        <f t="shared" si="239"/>
        <v>0.13580344353719909</v>
      </c>
    </row>
    <row r="5073" spans="1:6" x14ac:dyDescent="0.2">
      <c r="A5073">
        <v>24.329478685884801</v>
      </c>
      <c r="B5073">
        <v>-23.184431858273399</v>
      </c>
      <c r="C5073">
        <v>1509737634.2572501</v>
      </c>
      <c r="D5073">
        <f t="shared" si="237"/>
        <v>2.6290178298950195E-2</v>
      </c>
      <c r="E5073">
        <f t="shared" si="238"/>
        <v>0.17140734322669715</v>
      </c>
      <c r="F5073">
        <f t="shared" si="239"/>
        <v>0.13261330093619961</v>
      </c>
    </row>
    <row r="5074" spans="1:6" x14ac:dyDescent="0.2">
      <c r="A5074">
        <v>24.329478685884801</v>
      </c>
      <c r="B5074">
        <v>-23.184431858273399</v>
      </c>
      <c r="C5074">
        <v>1509737634.2760301</v>
      </c>
      <c r="D5074">
        <f t="shared" si="237"/>
        <v>1.8779993057250977E-2</v>
      </c>
      <c r="E5074">
        <f t="shared" si="238"/>
        <v>0</v>
      </c>
      <c r="F5074">
        <f t="shared" si="239"/>
        <v>0</v>
      </c>
    </row>
    <row r="5075" spans="1:6" x14ac:dyDescent="0.2">
      <c r="A5075">
        <v>24.457482079189901</v>
      </c>
      <c r="B5075">
        <v>-23.537281101107101</v>
      </c>
      <c r="C5075">
        <v>1509737634.2948301</v>
      </c>
      <c r="D5075">
        <f t="shared" si="237"/>
        <v>1.8800020217895508E-2</v>
      </c>
      <c r="E5075">
        <f t="shared" si="238"/>
        <v>0.12800339330510013</v>
      </c>
      <c r="F5075">
        <f t="shared" si="239"/>
        <v>0.35284924283370245</v>
      </c>
    </row>
    <row r="5076" spans="1:6" x14ac:dyDescent="0.2">
      <c r="A5076">
        <v>24.195868426194</v>
      </c>
      <c r="B5076">
        <v>-23.661230430808899</v>
      </c>
      <c r="C5076">
        <v>1509737634.3173101</v>
      </c>
      <c r="D5076">
        <f t="shared" si="237"/>
        <v>2.2480010986328125E-2</v>
      </c>
      <c r="E5076">
        <f t="shared" si="238"/>
        <v>0.26161365299590145</v>
      </c>
      <c r="F5076">
        <f t="shared" si="239"/>
        <v>0.12394932970179795</v>
      </c>
    </row>
    <row r="5077" spans="1:6" x14ac:dyDescent="0.2">
      <c r="A5077">
        <v>24.013930294446599</v>
      </c>
      <c r="B5077">
        <v>-23.689178650077</v>
      </c>
      <c r="C5077">
        <v>1509737634.3438301</v>
      </c>
      <c r="D5077">
        <f t="shared" si="237"/>
        <v>2.6520013809204102E-2</v>
      </c>
      <c r="E5077">
        <f t="shared" si="238"/>
        <v>0.18193813174740114</v>
      </c>
      <c r="F5077">
        <f t="shared" si="239"/>
        <v>2.7948219268100871E-2</v>
      </c>
    </row>
    <row r="5078" spans="1:6" x14ac:dyDescent="0.2">
      <c r="A5078">
        <v>24.027239920160401</v>
      </c>
      <c r="B5078">
        <v>-23.653245328877301</v>
      </c>
      <c r="C5078">
        <v>1509737634.36603</v>
      </c>
      <c r="D5078">
        <f t="shared" si="237"/>
        <v>2.2199869155883789E-2</v>
      </c>
      <c r="E5078">
        <f t="shared" si="238"/>
        <v>1.330962571380212E-2</v>
      </c>
      <c r="F5078">
        <f t="shared" si="239"/>
        <v>3.5933321199699719E-2</v>
      </c>
    </row>
    <row r="5079" spans="1:6" x14ac:dyDescent="0.2">
      <c r="A5079">
        <v>24.165076445351801</v>
      </c>
      <c r="B5079">
        <v>-23.677469351918099</v>
      </c>
      <c r="C5079">
        <v>1509737634.3922501</v>
      </c>
      <c r="D5079">
        <f t="shared" si="237"/>
        <v>2.6220083236694336E-2</v>
      </c>
      <c r="E5079">
        <f t="shared" si="238"/>
        <v>0.13783652519139977</v>
      </c>
      <c r="F5079">
        <f t="shared" si="239"/>
        <v>2.422402304079796E-2</v>
      </c>
    </row>
    <row r="5080" spans="1:6" x14ac:dyDescent="0.2">
      <c r="A5080">
        <v>24.034906710155202</v>
      </c>
      <c r="B5080">
        <v>-23.6411642411598</v>
      </c>
      <c r="C5080">
        <v>1509737634.4159501</v>
      </c>
      <c r="D5080">
        <f t="shared" si="237"/>
        <v>2.369999885559082E-2</v>
      </c>
      <c r="E5080">
        <f t="shared" si="238"/>
        <v>0.13016973519659913</v>
      </c>
      <c r="F5080">
        <f t="shared" si="239"/>
        <v>3.6305110758299008E-2</v>
      </c>
    </row>
    <row r="5081" spans="1:6" x14ac:dyDescent="0.2">
      <c r="A5081">
        <v>24.204080630511601</v>
      </c>
      <c r="B5081">
        <v>-23.549286682852699</v>
      </c>
      <c r="C5081">
        <v>1509737634.4460299</v>
      </c>
      <c r="D5081">
        <f t="shared" si="237"/>
        <v>3.0079841613769531E-2</v>
      </c>
      <c r="E5081">
        <f t="shared" si="238"/>
        <v>0.16917392035639978</v>
      </c>
      <c r="F5081">
        <f t="shared" si="239"/>
        <v>9.1877558307100315E-2</v>
      </c>
    </row>
    <row r="5082" spans="1:6" x14ac:dyDescent="0.2">
      <c r="A5082">
        <v>24.082190039654002</v>
      </c>
      <c r="B5082">
        <v>-23.581230537847102</v>
      </c>
      <c r="C5082">
        <v>1509737634.4760001</v>
      </c>
      <c r="D5082">
        <f t="shared" si="237"/>
        <v>2.9970169067382812E-2</v>
      </c>
      <c r="E5082">
        <f t="shared" si="238"/>
        <v>0.12189059085759979</v>
      </c>
      <c r="F5082">
        <f t="shared" si="239"/>
        <v>3.1943854994402443E-2</v>
      </c>
    </row>
    <row r="5083" spans="1:6" x14ac:dyDescent="0.2">
      <c r="A5083">
        <v>24.136106675667602</v>
      </c>
      <c r="B5083">
        <v>-23.477177506036998</v>
      </c>
      <c r="C5083">
        <v>1509737634.4972</v>
      </c>
      <c r="D5083">
        <f t="shared" si="237"/>
        <v>2.1199941635131836E-2</v>
      </c>
      <c r="E5083">
        <f t="shared" si="238"/>
        <v>5.3916636013600083E-2</v>
      </c>
      <c r="F5083">
        <f t="shared" si="239"/>
        <v>0.10405303181010339</v>
      </c>
    </row>
    <row r="5084" spans="1:6" x14ac:dyDescent="0.2">
      <c r="A5084">
        <v>24.077232966857999</v>
      </c>
      <c r="B5084">
        <v>-23.096687684281001</v>
      </c>
      <c r="C5084">
        <v>1509737634.5285101</v>
      </c>
      <c r="D5084">
        <f t="shared" si="237"/>
        <v>3.1310081481933594E-2</v>
      </c>
      <c r="E5084">
        <f t="shared" si="238"/>
        <v>5.8873708809603187E-2</v>
      </c>
      <c r="F5084">
        <f t="shared" si="239"/>
        <v>0.38048982175599733</v>
      </c>
    </row>
    <row r="5085" spans="1:6" x14ac:dyDescent="0.2">
      <c r="A5085">
        <v>24.100504156740602</v>
      </c>
      <c r="B5085">
        <v>-23.079952009121399</v>
      </c>
      <c r="C5085">
        <v>1509737634.5559101</v>
      </c>
      <c r="D5085">
        <f t="shared" si="237"/>
        <v>2.7400016784667969E-2</v>
      </c>
      <c r="E5085">
        <f t="shared" si="238"/>
        <v>2.3271189882603238E-2</v>
      </c>
      <c r="F5085">
        <f t="shared" si="239"/>
        <v>1.6735675159601726E-2</v>
      </c>
    </row>
    <row r="5086" spans="1:6" x14ac:dyDescent="0.2">
      <c r="A5086">
        <v>24.055412340169401</v>
      </c>
      <c r="B5086">
        <v>-22.944322985272201</v>
      </c>
      <c r="C5086">
        <v>1509737634.57844</v>
      </c>
      <c r="D5086">
        <f t="shared" si="237"/>
        <v>2.2529840469360352E-2</v>
      </c>
      <c r="E5086">
        <f t="shared" si="238"/>
        <v>4.5091816571201093E-2</v>
      </c>
      <c r="F5086">
        <f t="shared" si="239"/>
        <v>0.13562902384919795</v>
      </c>
    </row>
    <row r="5087" spans="1:6" x14ac:dyDescent="0.2">
      <c r="A5087">
        <v>24.2075973071798</v>
      </c>
      <c r="B5087">
        <v>-22.8566636868069</v>
      </c>
      <c r="C5087">
        <v>1509737634.60216</v>
      </c>
      <c r="D5087">
        <f t="shared" si="237"/>
        <v>2.3720026016235352E-2</v>
      </c>
      <c r="E5087">
        <f t="shared" si="238"/>
        <v>0.15218496701039896</v>
      </c>
      <c r="F5087">
        <f t="shared" si="239"/>
        <v>8.765929846530085E-2</v>
      </c>
    </row>
    <row r="5088" spans="1:6" x14ac:dyDescent="0.2">
      <c r="A5088">
        <v>24.205702602915</v>
      </c>
      <c r="B5088">
        <v>-22.739290912547499</v>
      </c>
      <c r="C5088">
        <v>1509737634.63343</v>
      </c>
      <c r="D5088">
        <f t="shared" si="237"/>
        <v>3.1270027160644531E-2</v>
      </c>
      <c r="E5088">
        <f t="shared" si="238"/>
        <v>1.8947042647994294E-3</v>
      </c>
      <c r="F5088">
        <f t="shared" si="239"/>
        <v>0.11737277425940107</v>
      </c>
    </row>
    <row r="5089" spans="1:6" x14ac:dyDescent="0.2">
      <c r="A5089">
        <v>24.281112060344199</v>
      </c>
      <c r="B5089">
        <v>-22.6512145302904</v>
      </c>
      <c r="C5089">
        <v>1509737634.6647501</v>
      </c>
      <c r="D5089">
        <f t="shared" si="237"/>
        <v>3.1320095062255859E-2</v>
      </c>
      <c r="E5089">
        <f t="shared" si="238"/>
        <v>7.5409457429199023E-2</v>
      </c>
      <c r="F5089">
        <f t="shared" si="239"/>
        <v>8.8076382257099795E-2</v>
      </c>
    </row>
    <row r="5090" spans="1:6" x14ac:dyDescent="0.2">
      <c r="A5090">
        <v>24.065768992968799</v>
      </c>
      <c r="B5090">
        <v>-22.447380314858499</v>
      </c>
      <c r="C5090">
        <v>1509737634.68225</v>
      </c>
      <c r="D5090">
        <f t="shared" si="237"/>
        <v>1.7499923706054688E-2</v>
      </c>
      <c r="E5090">
        <f t="shared" si="238"/>
        <v>0.21534306737540021</v>
      </c>
      <c r="F5090">
        <f t="shared" si="239"/>
        <v>0.20383421543190039</v>
      </c>
    </row>
    <row r="5091" spans="1:6" x14ac:dyDescent="0.2">
      <c r="A5091">
        <v>24.360238197441198</v>
      </c>
      <c r="B5091">
        <v>-22.286918956503801</v>
      </c>
      <c r="C5091">
        <v>1509737634.70102</v>
      </c>
      <c r="D5091">
        <f t="shared" si="237"/>
        <v>1.8769979476928711E-2</v>
      </c>
      <c r="E5091">
        <f t="shared" si="238"/>
        <v>0.29446920447239933</v>
      </c>
      <c r="F5091">
        <f t="shared" si="239"/>
        <v>0.16046135835469855</v>
      </c>
    </row>
    <row r="5092" spans="1:6" x14ac:dyDescent="0.2">
      <c r="A5092">
        <v>24.266540066502898</v>
      </c>
      <c r="B5092">
        <v>-22.173001889457002</v>
      </c>
      <c r="C5092">
        <v>1509737634.72719</v>
      </c>
      <c r="D5092">
        <f t="shared" si="237"/>
        <v>2.6170015335083008E-2</v>
      </c>
      <c r="E5092">
        <f t="shared" si="238"/>
        <v>9.3698130938300039E-2</v>
      </c>
      <c r="F5092">
        <f t="shared" si="239"/>
        <v>0.11391706704679905</v>
      </c>
    </row>
    <row r="5093" spans="1:6" x14ac:dyDescent="0.2">
      <c r="A5093">
        <v>24.544631287475799</v>
      </c>
      <c r="B5093">
        <v>-22.151462937870999</v>
      </c>
      <c r="C5093">
        <v>1509737634.74476</v>
      </c>
      <c r="D5093">
        <f t="shared" si="237"/>
        <v>1.7570018768310547E-2</v>
      </c>
      <c r="E5093">
        <f t="shared" si="238"/>
        <v>0.27809122097290029</v>
      </c>
      <c r="F5093">
        <f t="shared" si="239"/>
        <v>2.1538951586002497E-2</v>
      </c>
    </row>
    <row r="5094" spans="1:6" x14ac:dyDescent="0.2">
      <c r="A5094">
        <v>24.477478699144498</v>
      </c>
      <c r="B5094">
        <v>-22.024576190913599</v>
      </c>
      <c r="C5094">
        <v>1509737634.76352</v>
      </c>
      <c r="D5094">
        <f t="shared" si="237"/>
        <v>1.8759965896606445E-2</v>
      </c>
      <c r="E5094">
        <f t="shared" si="238"/>
        <v>6.7152588331300223E-2</v>
      </c>
      <c r="F5094">
        <f t="shared" si="239"/>
        <v>0.12688674695739977</v>
      </c>
    </row>
    <row r="5095" spans="1:6" x14ac:dyDescent="0.2">
      <c r="A5095">
        <v>24.654629086195001</v>
      </c>
      <c r="B5095">
        <v>-21.946016481654599</v>
      </c>
      <c r="C5095">
        <v>1509737634.79967</v>
      </c>
      <c r="D5095">
        <f t="shared" si="237"/>
        <v>3.6149978637695312E-2</v>
      </c>
      <c r="E5095">
        <f t="shared" si="238"/>
        <v>0.1771503870505029</v>
      </c>
      <c r="F5095">
        <f t="shared" si="239"/>
        <v>7.8559709259000243E-2</v>
      </c>
    </row>
    <row r="5096" spans="1:6" x14ac:dyDescent="0.2">
      <c r="A5096">
        <v>24.806453099099802</v>
      </c>
      <c r="B5096">
        <v>-22.052068487612999</v>
      </c>
      <c r="C5096">
        <v>1509737634.81725</v>
      </c>
      <c r="D5096">
        <f t="shared" si="237"/>
        <v>1.7580032348632812E-2</v>
      </c>
      <c r="E5096">
        <f t="shared" si="238"/>
        <v>0.1518240129048003</v>
      </c>
      <c r="F5096">
        <f t="shared" si="239"/>
        <v>0.10605200595840003</v>
      </c>
    </row>
    <row r="5097" spans="1:6" x14ac:dyDescent="0.2">
      <c r="A5097">
        <v>24.747853919864301</v>
      </c>
      <c r="B5097">
        <v>-22.000349175066599</v>
      </c>
      <c r="C5097">
        <v>1509737634.84601</v>
      </c>
      <c r="D5097">
        <f t="shared" si="237"/>
        <v>2.8759956359863281E-2</v>
      </c>
      <c r="E5097">
        <f t="shared" si="238"/>
        <v>5.8599179235500287E-2</v>
      </c>
      <c r="F5097">
        <f t="shared" si="239"/>
        <v>5.1719312546399721E-2</v>
      </c>
    </row>
    <row r="5098" spans="1:6" x14ac:dyDescent="0.2">
      <c r="A5098">
        <v>24.796976377677399</v>
      </c>
      <c r="B5098">
        <v>-21.811147647391</v>
      </c>
      <c r="C5098">
        <v>1509737634.8747101</v>
      </c>
      <c r="D5098">
        <f t="shared" si="237"/>
        <v>2.8700113296508789E-2</v>
      </c>
      <c r="E5098">
        <f t="shared" si="238"/>
        <v>4.9122457813098208E-2</v>
      </c>
      <c r="F5098">
        <f t="shared" si="239"/>
        <v>0.18920152767559983</v>
      </c>
    </row>
    <row r="5099" spans="1:6" x14ac:dyDescent="0.2">
      <c r="A5099">
        <v>24.889698431046501</v>
      </c>
      <c r="B5099">
        <v>-21.786137197064001</v>
      </c>
      <c r="C5099">
        <v>1509737634.8959601</v>
      </c>
      <c r="D5099">
        <f t="shared" si="237"/>
        <v>2.1250009536743164E-2</v>
      </c>
      <c r="E5099">
        <f t="shared" si="238"/>
        <v>9.2722053369101332E-2</v>
      </c>
      <c r="F5099">
        <f t="shared" si="239"/>
        <v>2.5010450326998779E-2</v>
      </c>
    </row>
    <row r="5100" spans="1:6" x14ac:dyDescent="0.2">
      <c r="A5100">
        <v>25.066873984508401</v>
      </c>
      <c r="B5100">
        <v>-21.688420099707599</v>
      </c>
      <c r="C5100">
        <v>1509737634.91728</v>
      </c>
      <c r="D5100">
        <f t="shared" si="237"/>
        <v>2.1319866180419922E-2</v>
      </c>
      <c r="E5100">
        <f t="shared" si="238"/>
        <v>0.17717555346190039</v>
      </c>
      <c r="F5100">
        <f t="shared" si="239"/>
        <v>9.7717097356401439E-2</v>
      </c>
    </row>
    <row r="5101" spans="1:6" x14ac:dyDescent="0.2">
      <c r="A5101">
        <v>25.177111498892199</v>
      </c>
      <c r="B5101">
        <v>-21.718371371924</v>
      </c>
      <c r="C5101">
        <v>1509737634.93981</v>
      </c>
      <c r="D5101">
        <f t="shared" si="237"/>
        <v>2.2530078887939453E-2</v>
      </c>
      <c r="E5101">
        <f t="shared" si="238"/>
        <v>0.11023751438379747</v>
      </c>
      <c r="F5101">
        <f t="shared" si="239"/>
        <v>2.9951272216401037E-2</v>
      </c>
    </row>
    <row r="5102" spans="1:6" x14ac:dyDescent="0.2">
      <c r="A5102">
        <v>25.3335237199041</v>
      </c>
      <c r="B5102">
        <v>-22.022498562431299</v>
      </c>
      <c r="C5102">
        <v>1509737634.9572599</v>
      </c>
      <c r="D5102">
        <f t="shared" si="237"/>
        <v>1.7449855804443359E-2</v>
      </c>
      <c r="E5102">
        <f t="shared" si="238"/>
        <v>0.15641222101190166</v>
      </c>
      <c r="F5102">
        <f t="shared" si="239"/>
        <v>0.3041271905072982</v>
      </c>
    </row>
    <row r="5103" spans="1:6" x14ac:dyDescent="0.2">
      <c r="A5103">
        <v>25.337760199096401</v>
      </c>
      <c r="B5103">
        <v>-22.059415807814101</v>
      </c>
      <c r="C5103">
        <v>1509737634.9822299</v>
      </c>
      <c r="D5103">
        <f t="shared" si="237"/>
        <v>2.4970054626464844E-2</v>
      </c>
      <c r="E5103">
        <f t="shared" si="238"/>
        <v>4.2364791923006351E-3</v>
      </c>
      <c r="F5103">
        <f t="shared" si="239"/>
        <v>3.6917245382802832E-2</v>
      </c>
    </row>
    <row r="5104" spans="1:6" x14ac:dyDescent="0.2">
      <c r="A5104">
        <v>25.292632065216601</v>
      </c>
      <c r="B5104">
        <v>-22.525033394885799</v>
      </c>
      <c r="C5104">
        <v>1509737634.9997399</v>
      </c>
      <c r="D5104">
        <f t="shared" si="237"/>
        <v>1.7509937286376953E-2</v>
      </c>
      <c r="E5104">
        <f t="shared" si="238"/>
        <v>4.5128133879799748E-2</v>
      </c>
      <c r="F5104">
        <f t="shared" si="239"/>
        <v>0.46561758707169787</v>
      </c>
    </row>
    <row r="5105" spans="1:6" x14ac:dyDescent="0.2">
      <c r="A5105">
        <v>25.458267492384799</v>
      </c>
      <c r="B5105">
        <v>-22.737055348267699</v>
      </c>
      <c r="C5105">
        <v>1509737635.0185101</v>
      </c>
      <c r="D5105">
        <f t="shared" si="237"/>
        <v>1.8770217895507812E-2</v>
      </c>
      <c r="E5105">
        <f t="shared" si="238"/>
        <v>0.16563542716819768</v>
      </c>
      <c r="F5105">
        <f t="shared" si="239"/>
        <v>0.21202195338189966</v>
      </c>
    </row>
    <row r="5106" spans="1:6" x14ac:dyDescent="0.2">
      <c r="A5106">
        <v>25.458267492384799</v>
      </c>
      <c r="B5106">
        <v>-22.737055348267699</v>
      </c>
      <c r="C5106">
        <v>1509737635.0472901</v>
      </c>
      <c r="D5106">
        <f t="shared" si="237"/>
        <v>2.8779983520507812E-2</v>
      </c>
      <c r="E5106">
        <f t="shared" si="238"/>
        <v>0</v>
      </c>
      <c r="F5106">
        <f t="shared" si="239"/>
        <v>0</v>
      </c>
    </row>
    <row r="5107" spans="1:6" x14ac:dyDescent="0.2">
      <c r="A5107">
        <v>25.619159915334599</v>
      </c>
      <c r="B5107">
        <v>-23.338424386794301</v>
      </c>
      <c r="C5107">
        <v>1509737635.0698099</v>
      </c>
      <c r="D5107">
        <f t="shared" si="237"/>
        <v>2.2519826889038086E-2</v>
      </c>
      <c r="E5107">
        <f t="shared" si="238"/>
        <v>0.16089242294980011</v>
      </c>
      <c r="F5107">
        <f t="shared" si="239"/>
        <v>0.6013690385266024</v>
      </c>
    </row>
    <row r="5108" spans="1:6" x14ac:dyDescent="0.2">
      <c r="A5108">
        <v>25.4167034168592</v>
      </c>
      <c r="B5108">
        <v>-23.494546817000799</v>
      </c>
      <c r="C5108">
        <v>1509737635.0897901</v>
      </c>
      <c r="D5108">
        <f t="shared" si="237"/>
        <v>1.9980192184448242E-2</v>
      </c>
      <c r="E5108">
        <f t="shared" si="238"/>
        <v>0.20245649847539937</v>
      </c>
      <c r="F5108">
        <f t="shared" si="239"/>
        <v>0.15612243020649785</v>
      </c>
    </row>
    <row r="5109" spans="1:6" x14ac:dyDescent="0.2">
      <c r="A5109">
        <v>25.6289248937473</v>
      </c>
      <c r="B5109">
        <v>-23.819430083763599</v>
      </c>
      <c r="C5109">
        <v>1509737635.1234701</v>
      </c>
      <c r="D5109">
        <f t="shared" si="237"/>
        <v>3.3679962158203125E-2</v>
      </c>
      <c r="E5109">
        <f t="shared" si="238"/>
        <v>0.21222147688810011</v>
      </c>
      <c r="F5109">
        <f t="shared" si="239"/>
        <v>0.3248832667628001</v>
      </c>
    </row>
    <row r="5110" spans="1:6" x14ac:dyDescent="0.2">
      <c r="A5110">
        <v>25.453498102029599</v>
      </c>
      <c r="B5110">
        <v>-24.395544898530002</v>
      </c>
      <c r="C5110">
        <v>1509737635.1547201</v>
      </c>
      <c r="D5110">
        <f t="shared" si="237"/>
        <v>3.125E-2</v>
      </c>
      <c r="E5110">
        <f t="shared" si="238"/>
        <v>0.17542679171770104</v>
      </c>
      <c r="F5110">
        <f t="shared" si="239"/>
        <v>0.57611481476640236</v>
      </c>
    </row>
    <row r="5111" spans="1:6" x14ac:dyDescent="0.2">
      <c r="A5111">
        <v>25.578889507733201</v>
      </c>
      <c r="B5111">
        <v>-25.095954722980402</v>
      </c>
      <c r="C5111">
        <v>1509737635.1872699</v>
      </c>
      <c r="D5111">
        <f t="shared" si="237"/>
        <v>3.2549858093261719E-2</v>
      </c>
      <c r="E5111">
        <f t="shared" si="238"/>
        <v>0.12539140570360274</v>
      </c>
      <c r="F5111">
        <f t="shared" si="239"/>
        <v>0.70040982445040001</v>
      </c>
    </row>
    <row r="5112" spans="1:6" x14ac:dyDescent="0.2">
      <c r="A5112">
        <v>25.596263217363799</v>
      </c>
      <c r="B5112">
        <v>-25.810441147205299</v>
      </c>
      <c r="C5112">
        <v>1509737635.2097399</v>
      </c>
      <c r="D5112">
        <f t="shared" si="237"/>
        <v>2.2469997406005859E-2</v>
      </c>
      <c r="E5112">
        <f t="shared" si="238"/>
        <v>1.7373709630597034E-2</v>
      </c>
      <c r="F5112">
        <f t="shared" si="239"/>
        <v>0.71448642422489783</v>
      </c>
    </row>
    <row r="5113" spans="1:6" x14ac:dyDescent="0.2">
      <c r="A5113">
        <v>25.536319638997501</v>
      </c>
      <c r="B5113">
        <v>-26.504994849837999</v>
      </c>
      <c r="C5113">
        <v>1509737635.2460899</v>
      </c>
      <c r="D5113">
        <f t="shared" si="237"/>
        <v>3.6350011825561523E-2</v>
      </c>
      <c r="E5113">
        <f t="shared" si="238"/>
        <v>5.9943578366297601E-2</v>
      </c>
      <c r="F5113">
        <f t="shared" si="239"/>
        <v>0.69455370263269955</v>
      </c>
    </row>
    <row r="5114" spans="1:6" x14ac:dyDescent="0.2">
      <c r="A5114">
        <v>25.648684522243499</v>
      </c>
      <c r="B5114">
        <v>-27.2106994558353</v>
      </c>
      <c r="C5114">
        <v>1509737635.2671499</v>
      </c>
      <c r="D5114">
        <f t="shared" si="237"/>
        <v>2.1059989929199219E-2</v>
      </c>
      <c r="E5114">
        <f t="shared" si="238"/>
        <v>0.11236488324599847</v>
      </c>
      <c r="F5114">
        <f t="shared" si="239"/>
        <v>0.70570460599730112</v>
      </c>
    </row>
    <row r="5115" spans="1:6" x14ac:dyDescent="0.2">
      <c r="A5115">
        <v>25.8736619770477</v>
      </c>
      <c r="B5115">
        <v>-27.4575785786956</v>
      </c>
      <c r="C5115">
        <v>1509737635.2934799</v>
      </c>
      <c r="D5115">
        <f t="shared" si="237"/>
        <v>2.6329994201660156E-2</v>
      </c>
      <c r="E5115">
        <f t="shared" si="238"/>
        <v>0.22497745480420051</v>
      </c>
      <c r="F5115">
        <f t="shared" si="239"/>
        <v>0.24687912286029956</v>
      </c>
    </row>
    <row r="5116" spans="1:6" x14ac:dyDescent="0.2">
      <c r="A5116">
        <v>25.663474280599502</v>
      </c>
      <c r="B5116">
        <v>-27.965112607666001</v>
      </c>
      <c r="C5116">
        <v>1509737635.33112</v>
      </c>
      <c r="D5116">
        <f t="shared" si="237"/>
        <v>3.7640094757080078E-2</v>
      </c>
      <c r="E5116">
        <f t="shared" si="238"/>
        <v>0.21018769644819812</v>
      </c>
      <c r="F5116">
        <f t="shared" si="239"/>
        <v>0.5075340289704009</v>
      </c>
    </row>
    <row r="5117" spans="1:6" x14ac:dyDescent="0.2">
      <c r="A5117">
        <v>25.829092298462701</v>
      </c>
      <c r="B5117">
        <v>-27.851264262090201</v>
      </c>
      <c r="C5117">
        <v>1509737635.34972</v>
      </c>
      <c r="D5117">
        <f t="shared" si="237"/>
        <v>1.8599987030029297E-2</v>
      </c>
      <c r="E5117">
        <f t="shared" si="238"/>
        <v>0.16561801786319919</v>
      </c>
      <c r="F5117">
        <f t="shared" si="239"/>
        <v>0.11384834557579993</v>
      </c>
    </row>
    <row r="5118" spans="1:6" x14ac:dyDescent="0.2">
      <c r="A5118">
        <v>26.210144325989599</v>
      </c>
      <c r="B5118">
        <v>-27.874346050353001</v>
      </c>
      <c r="C5118">
        <v>1509737635.3822</v>
      </c>
      <c r="D5118">
        <f t="shared" si="237"/>
        <v>3.2480001449584961E-2</v>
      </c>
      <c r="E5118">
        <f t="shared" si="238"/>
        <v>0.38105202752689848</v>
      </c>
      <c r="F5118">
        <f t="shared" si="239"/>
        <v>2.3081788262800274E-2</v>
      </c>
    </row>
    <row r="5119" spans="1:6" x14ac:dyDescent="0.2">
      <c r="A5119">
        <v>26.210144325989599</v>
      </c>
      <c r="B5119">
        <v>-27.874346050353001</v>
      </c>
      <c r="C5119">
        <v>1509737635.4161501</v>
      </c>
      <c r="D5119">
        <f t="shared" si="237"/>
        <v>3.3950090408325195E-2</v>
      </c>
      <c r="E5119">
        <f t="shared" si="238"/>
        <v>0</v>
      </c>
      <c r="F5119">
        <f t="shared" si="239"/>
        <v>0</v>
      </c>
    </row>
    <row r="5120" spans="1:6" x14ac:dyDescent="0.2">
      <c r="A5120">
        <v>26.301071431563901</v>
      </c>
      <c r="B5120">
        <v>-27.629651473974299</v>
      </c>
      <c r="C5120">
        <v>1509737635.4347301</v>
      </c>
      <c r="D5120">
        <f t="shared" si="237"/>
        <v>1.8579959869384766E-2</v>
      </c>
      <c r="E5120">
        <f t="shared" si="238"/>
        <v>9.0927105574301947E-2</v>
      </c>
      <c r="F5120">
        <f t="shared" si="239"/>
        <v>0.24469457637870207</v>
      </c>
    </row>
    <row r="5121" spans="1:6" x14ac:dyDescent="0.2">
      <c r="A5121">
        <v>26.7218588014189</v>
      </c>
      <c r="B5121">
        <v>-27.542933115392501</v>
      </c>
      <c r="C5121">
        <v>1509737635.4584501</v>
      </c>
      <c r="D5121">
        <f t="shared" si="237"/>
        <v>2.3720026016235352E-2</v>
      </c>
      <c r="E5121">
        <f t="shared" si="238"/>
        <v>0.42078736985499887</v>
      </c>
      <c r="F5121">
        <f t="shared" si="239"/>
        <v>8.6718358581798327E-2</v>
      </c>
    </row>
    <row r="5122" spans="1:6" x14ac:dyDescent="0.2">
      <c r="A5122">
        <v>26.886088667793</v>
      </c>
      <c r="B5122">
        <v>-27.096009518134899</v>
      </c>
      <c r="C5122">
        <v>1509737635.4772501</v>
      </c>
      <c r="D5122">
        <f t="shared" si="237"/>
        <v>1.8800020217895508E-2</v>
      </c>
      <c r="E5122">
        <f t="shared" si="238"/>
        <v>0.1642298663741002</v>
      </c>
      <c r="F5122">
        <f t="shared" si="239"/>
        <v>0.44692359725760156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6-B-baseline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2017-11-05T22:35:25Z</dcterms:created>
  <dcterms:modified xsi:type="dcterms:W3CDTF">2017-11-05T22:36:44Z</dcterms:modified>
</cp:coreProperties>
</file>