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6/XLS/"/>
    </mc:Choice>
  </mc:AlternateContent>
  <bookViews>
    <workbookView xWindow="0" yWindow="460" windowWidth="14400" windowHeight="15920" tabRatio="500"/>
  </bookViews>
  <sheets>
    <sheet name="6-C-contro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<sst xmlns="http://schemas.openxmlformats.org/spreadsheetml/2006/main" count="12" uniqueCount="12">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</sst>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04"/>
  <sheetViews>
    <sheetView tabSelected="1" workbookViewId="0">
      <selection activeCell="G21" sqref="G2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-8.4815718491141201</v>
      </c>
      <c r="B2">
        <v>34.030392853103699</v>
      </c>
      <c r="C2">
        <v>1509736808.57342</v>
      </c>
      <c r="H2" t="s">
        <v>6</v>
      </c>
      <c r="J2">
        <v>4903</v>
      </c>
    </row>
    <row r="3" spans="1:10" x14ac:dyDescent="0.2">
      <c r="A3">
        <v>-8.3285201919519096</v>
      </c>
      <c r="B3">
        <v>34.069548809731003</v>
      </c>
      <c r="C3">
        <v>1509736808.60342</v>
      </c>
      <c r="D3">
        <f>C3-C2</f>
        <v>2.9999971389770508E-2</v>
      </c>
      <c r="E3">
        <f>ABS(A3-A2)</f>
        <v>0.15305165716221047</v>
      </c>
      <c r="F3">
        <f>ABS(B3-B2)</f>
        <v>3.9155956627304533E-2</v>
      </c>
      <c r="H3" t="s">
        <v>7</v>
      </c>
      <c r="J3">
        <f>SUM(E3:E6000)</f>
        <v>2186.5574385945238</v>
      </c>
    </row>
    <row r="4" spans="1:10" x14ac:dyDescent="0.2">
      <c r="A4">
        <v>-8.2223337105090195</v>
      </c>
      <c r="B4">
        <v>34.6964963130103</v>
      </c>
      <c r="C4">
        <v>1509736808.62218</v>
      </c>
      <c r="D4">
        <f t="shared" ref="D4:D67" si="0">C4-C3</f>
        <v>1.8759965896606445E-2</v>
      </c>
      <c r="E4">
        <f t="shared" ref="E4:E67" si="1">ABS(A4-A3)</f>
        <v>0.10618648144289011</v>
      </c>
      <c r="F4">
        <f t="shared" ref="F4:F67" si="2">ABS(B4-B3)</f>
        <v>0.62694750327929682</v>
      </c>
      <c r="H4" t="s">
        <v>8</v>
      </c>
      <c r="J4">
        <f>SUM(F3:F6000)</f>
        <v>2283.0468347021269</v>
      </c>
    </row>
    <row r="5" spans="1:10" x14ac:dyDescent="0.2">
      <c r="A5">
        <v>-8.2220999432939799</v>
      </c>
      <c r="B5">
        <v>34.951822514837097</v>
      </c>
      <c r="C5">
        <v>1509736808.6496601</v>
      </c>
      <c r="D5">
        <f t="shared" si="0"/>
        <v>2.7480125427246094E-2</v>
      </c>
      <c r="E5">
        <f t="shared" si="1"/>
        <v>2.3376721503964859E-4</v>
      </c>
      <c r="F5">
        <f t="shared" si="2"/>
        <v>0.25532620182679722</v>
      </c>
      <c r="H5" t="s">
        <v>9</v>
      </c>
      <c r="J5">
        <f>SUM(D3:D6000)</f>
        <v>120.95986986160278</v>
      </c>
    </row>
    <row r="6" spans="1:10" x14ac:dyDescent="0.2">
      <c r="A6">
        <v>-8.2188420383048992</v>
      </c>
      <c r="B6">
        <v>35.314894054150102</v>
      </c>
      <c r="C6">
        <v>1509736808.67331</v>
      </c>
      <c r="D6">
        <f t="shared" si="0"/>
        <v>2.3649930953979492E-2</v>
      </c>
      <c r="E6">
        <f t="shared" si="1"/>
        <v>3.2579049890806289E-3</v>
      </c>
      <c r="F6">
        <f t="shared" si="2"/>
        <v>0.36307153931300462</v>
      </c>
      <c r="H6" t="s">
        <v>10</v>
      </c>
      <c r="J6">
        <f>J2/J5</f>
        <v>40.534104456377207</v>
      </c>
    </row>
    <row r="7" spans="1:10" x14ac:dyDescent="0.2">
      <c r="A7">
        <v>-8.2096243709538808</v>
      </c>
      <c r="B7">
        <v>35.597787053590501</v>
      </c>
      <c r="C7">
        <v>1509736808.69468</v>
      </c>
      <c r="D7">
        <f t="shared" si="0"/>
        <v>2.136993408203125E-2</v>
      </c>
      <c r="E7">
        <f t="shared" si="1"/>
        <v>9.217667351018477E-3</v>
      </c>
      <c r="F7">
        <f t="shared" si="2"/>
        <v>0.28289299944039925</v>
      </c>
      <c r="H7" t="s">
        <v>11</v>
      </c>
      <c r="J7">
        <f>J3+J4</f>
        <v>4469.6042732966507</v>
      </c>
    </row>
    <row r="8" spans="1:10" x14ac:dyDescent="0.2">
      <c r="A8">
        <v>-7.9035447551465703</v>
      </c>
      <c r="B8">
        <v>36.225895161323102</v>
      </c>
      <c r="C8">
        <v>1509736808.72842</v>
      </c>
      <c r="D8">
        <f t="shared" si="0"/>
        <v>3.3740043640136719E-2</v>
      </c>
      <c r="E8">
        <f t="shared" si="1"/>
        <v>0.30607961580731047</v>
      </c>
      <c r="F8">
        <f t="shared" si="2"/>
        <v>0.62810810773260073</v>
      </c>
    </row>
    <row r="9" spans="1:10" x14ac:dyDescent="0.2">
      <c r="A9">
        <v>-7.6659792113884704</v>
      </c>
      <c r="B9">
        <v>37.289293126104901</v>
      </c>
      <c r="C9">
        <v>1509736808.7546201</v>
      </c>
      <c r="D9">
        <f t="shared" si="0"/>
        <v>2.6200056076049805E-2</v>
      </c>
      <c r="E9">
        <f t="shared" si="1"/>
        <v>0.23756554375809991</v>
      </c>
      <c r="F9">
        <f t="shared" si="2"/>
        <v>1.0633979647817995</v>
      </c>
    </row>
    <row r="10" spans="1:10" x14ac:dyDescent="0.2">
      <c r="A10">
        <v>-7.6659792113884704</v>
      </c>
      <c r="B10">
        <v>37.289293126104901</v>
      </c>
      <c r="C10">
        <v>1509736808.7796299</v>
      </c>
      <c r="D10">
        <f t="shared" si="0"/>
        <v>2.5009870529174805E-2</v>
      </c>
      <c r="E10">
        <f t="shared" si="1"/>
        <v>0</v>
      </c>
      <c r="F10">
        <f t="shared" si="2"/>
        <v>0</v>
      </c>
    </row>
    <row r="11" spans="1:10" x14ac:dyDescent="0.2">
      <c r="A11">
        <v>-7.4573666562924403</v>
      </c>
      <c r="B11">
        <v>38.399666329654401</v>
      </c>
      <c r="C11">
        <v>1509736808.8134301</v>
      </c>
      <c r="D11">
        <f t="shared" si="0"/>
        <v>3.3800125122070312E-2</v>
      </c>
      <c r="E11">
        <f t="shared" si="1"/>
        <v>0.20861255509603005</v>
      </c>
      <c r="F11">
        <f t="shared" si="2"/>
        <v>1.1103732035495</v>
      </c>
    </row>
    <row r="12" spans="1:10" x14ac:dyDescent="0.2">
      <c r="A12">
        <v>-6.9280076036108298</v>
      </c>
      <c r="B12">
        <v>38.618771548344199</v>
      </c>
      <c r="C12">
        <v>1509736808.8397</v>
      </c>
      <c r="D12">
        <f t="shared" si="0"/>
        <v>2.6269912719726562E-2</v>
      </c>
      <c r="E12">
        <f t="shared" si="1"/>
        <v>0.52935905268161054</v>
      </c>
      <c r="F12">
        <f t="shared" si="2"/>
        <v>0.21910521868979771</v>
      </c>
    </row>
    <row r="13" spans="1:10" x14ac:dyDescent="0.2">
      <c r="A13">
        <v>-7.3310478672336004</v>
      </c>
      <c r="B13">
        <v>38.955596979961101</v>
      </c>
      <c r="C13">
        <v>1509736808.8671701</v>
      </c>
      <c r="D13">
        <f t="shared" si="0"/>
        <v>2.7470111846923828E-2</v>
      </c>
      <c r="E13">
        <f t="shared" si="1"/>
        <v>0.40304026362277057</v>
      </c>
      <c r="F13">
        <f t="shared" si="2"/>
        <v>0.33682543161690148</v>
      </c>
    </row>
    <row r="14" spans="1:10" x14ac:dyDescent="0.2">
      <c r="A14">
        <v>-7.1047782257647096</v>
      </c>
      <c r="B14">
        <v>39.162875673236599</v>
      </c>
      <c r="C14">
        <v>1509736808.88592</v>
      </c>
      <c r="D14">
        <f t="shared" si="0"/>
        <v>1.874995231628418E-2</v>
      </c>
      <c r="E14">
        <f t="shared" si="1"/>
        <v>0.22626964146889073</v>
      </c>
      <c r="F14">
        <f t="shared" si="2"/>
        <v>0.20727869327549797</v>
      </c>
    </row>
    <row r="15" spans="1:10" x14ac:dyDescent="0.2">
      <c r="A15">
        <v>-7.3073677936428298</v>
      </c>
      <c r="B15">
        <v>39.1156311425976</v>
      </c>
      <c r="C15">
        <v>1509736808.9146199</v>
      </c>
      <c r="D15">
        <f t="shared" si="0"/>
        <v>2.8699874877929688E-2</v>
      </c>
      <c r="E15">
        <f t="shared" si="1"/>
        <v>0.20258956787812021</v>
      </c>
      <c r="F15">
        <f t="shared" si="2"/>
        <v>4.7244530638998583E-2</v>
      </c>
    </row>
    <row r="16" spans="1:10" x14ac:dyDescent="0.2">
      <c r="A16">
        <v>-7.5271769100217201</v>
      </c>
      <c r="B16">
        <v>39.120839926791596</v>
      </c>
      <c r="C16">
        <v>1509736808.9484701</v>
      </c>
      <c r="D16">
        <f t="shared" si="0"/>
        <v>3.3850193023681641E-2</v>
      </c>
      <c r="E16">
        <f t="shared" si="1"/>
        <v>0.21980911637889022</v>
      </c>
      <c r="F16">
        <f t="shared" si="2"/>
        <v>5.2087841939965074E-3</v>
      </c>
    </row>
    <row r="17" spans="1:6" x14ac:dyDescent="0.2">
      <c r="A17">
        <v>-7.8191203843519599</v>
      </c>
      <c r="B17">
        <v>39.257064247599601</v>
      </c>
      <c r="C17">
        <v>1509736808.9684701</v>
      </c>
      <c r="D17">
        <f t="shared" si="0"/>
        <v>1.9999980926513672E-2</v>
      </c>
      <c r="E17">
        <f t="shared" si="1"/>
        <v>0.29194347433023982</v>
      </c>
      <c r="F17">
        <f t="shared" si="2"/>
        <v>0.13622432080800451</v>
      </c>
    </row>
    <row r="18" spans="1:6" x14ac:dyDescent="0.2">
      <c r="A18">
        <v>-7.9050244229814401</v>
      </c>
      <c r="B18">
        <v>39.620438997459701</v>
      </c>
      <c r="C18">
        <v>1509736808.99841</v>
      </c>
      <c r="D18">
        <f t="shared" si="0"/>
        <v>2.9939889907836914E-2</v>
      </c>
      <c r="E18">
        <f t="shared" si="1"/>
        <v>8.5904038629480262E-2</v>
      </c>
      <c r="F18">
        <f t="shared" si="2"/>
        <v>0.36337474986009966</v>
      </c>
    </row>
    <row r="19" spans="1:6" x14ac:dyDescent="0.2">
      <c r="A19">
        <v>-8.3143939150928805</v>
      </c>
      <c r="B19">
        <v>39.799677698447098</v>
      </c>
      <c r="C19">
        <v>1509736809.0271699</v>
      </c>
      <c r="D19">
        <f t="shared" si="0"/>
        <v>2.8759956359863281E-2</v>
      </c>
      <c r="E19">
        <f t="shared" si="1"/>
        <v>0.40936949211144036</v>
      </c>
      <c r="F19">
        <f t="shared" si="2"/>
        <v>0.17923870098739769</v>
      </c>
    </row>
    <row r="20" spans="1:6" x14ac:dyDescent="0.2">
      <c r="A20">
        <v>-8.4882525605248809</v>
      </c>
      <c r="B20">
        <v>39.861016744830103</v>
      </c>
      <c r="C20">
        <v>1509736809.0483699</v>
      </c>
      <c r="D20">
        <f t="shared" si="0"/>
        <v>2.1199941635131836E-2</v>
      </c>
      <c r="E20">
        <f t="shared" si="1"/>
        <v>0.17385864543200036</v>
      </c>
      <c r="F20">
        <f t="shared" si="2"/>
        <v>6.1339046383004359E-2</v>
      </c>
    </row>
    <row r="21" spans="1:6" x14ac:dyDescent="0.2">
      <c r="A21">
        <v>-8.4259152267476498</v>
      </c>
      <c r="B21">
        <v>39.9207333700747</v>
      </c>
      <c r="C21">
        <v>1509736809.08093</v>
      </c>
      <c r="D21">
        <f t="shared" si="0"/>
        <v>3.2560110092163086E-2</v>
      </c>
      <c r="E21">
        <f t="shared" si="1"/>
        <v>6.2337333777231052E-2</v>
      </c>
      <c r="F21">
        <f t="shared" si="2"/>
        <v>5.971662524459731E-2</v>
      </c>
    </row>
    <row r="22" spans="1:6" x14ac:dyDescent="0.2">
      <c r="A22">
        <v>-8.8348040252448996</v>
      </c>
      <c r="B22">
        <v>39.626801709612302</v>
      </c>
      <c r="C22">
        <v>1509736809.0996799</v>
      </c>
      <c r="D22">
        <f t="shared" si="0"/>
        <v>1.874995231628418E-2</v>
      </c>
      <c r="E22">
        <f t="shared" si="1"/>
        <v>0.40888879849724979</v>
      </c>
      <c r="F22">
        <f t="shared" si="2"/>
        <v>0.29393166046239827</v>
      </c>
    </row>
    <row r="23" spans="1:6" x14ac:dyDescent="0.2">
      <c r="A23">
        <v>-8.9817270748674201</v>
      </c>
      <c r="B23">
        <v>39.522937892075802</v>
      </c>
      <c r="C23">
        <v>1509736809.1309199</v>
      </c>
      <c r="D23">
        <f t="shared" si="0"/>
        <v>3.1239986419677734E-2</v>
      </c>
      <c r="E23">
        <f t="shared" si="1"/>
        <v>0.14692304962252045</v>
      </c>
      <c r="F23">
        <f t="shared" si="2"/>
        <v>0.10386381753649943</v>
      </c>
    </row>
    <row r="24" spans="1:6" x14ac:dyDescent="0.2">
      <c r="A24">
        <v>-9.5571484808559202</v>
      </c>
      <c r="B24">
        <v>39.271555452733701</v>
      </c>
      <c r="C24">
        <v>1509736809.14974</v>
      </c>
      <c r="D24">
        <f t="shared" si="0"/>
        <v>1.8820047378540039E-2</v>
      </c>
      <c r="E24">
        <f t="shared" si="1"/>
        <v>0.57542140598850011</v>
      </c>
      <c r="F24">
        <f t="shared" si="2"/>
        <v>0.2513824393421018</v>
      </c>
    </row>
    <row r="25" spans="1:6" x14ac:dyDescent="0.2">
      <c r="A25">
        <v>-9.6636601703369003</v>
      </c>
      <c r="B25">
        <v>39.040628732036197</v>
      </c>
      <c r="C25">
        <v>1509736809.1759</v>
      </c>
      <c r="D25">
        <f t="shared" si="0"/>
        <v>2.6160001754760742E-2</v>
      </c>
      <c r="E25">
        <f t="shared" si="1"/>
        <v>0.10651168948098011</v>
      </c>
      <c r="F25">
        <f t="shared" si="2"/>
        <v>0.23092672069750364</v>
      </c>
    </row>
    <row r="26" spans="1:6" x14ac:dyDescent="0.2">
      <c r="A26">
        <v>-9.6636601703369003</v>
      </c>
      <c r="B26">
        <v>39.040628732036197</v>
      </c>
      <c r="C26">
        <v>1509736809.1933999</v>
      </c>
      <c r="D26">
        <f t="shared" si="0"/>
        <v>1.7499923706054688E-2</v>
      </c>
      <c r="E26">
        <f t="shared" si="1"/>
        <v>0</v>
      </c>
      <c r="F26">
        <f t="shared" si="2"/>
        <v>0</v>
      </c>
    </row>
    <row r="27" spans="1:6" x14ac:dyDescent="0.2">
      <c r="A27">
        <v>-10.1005703514309</v>
      </c>
      <c r="B27">
        <v>38.673780251610403</v>
      </c>
      <c r="C27">
        <v>1509736809.22348</v>
      </c>
      <c r="D27">
        <f t="shared" si="0"/>
        <v>3.0080080032348633E-2</v>
      </c>
      <c r="E27">
        <f t="shared" si="1"/>
        <v>0.43691018109399948</v>
      </c>
      <c r="F27">
        <f t="shared" si="2"/>
        <v>0.36684848042579432</v>
      </c>
    </row>
    <row r="28" spans="1:6" x14ac:dyDescent="0.2">
      <c r="A28">
        <v>-10.3989626530302</v>
      </c>
      <c r="B28">
        <v>38.673920301594997</v>
      </c>
      <c r="C28">
        <v>1509736809.2446599</v>
      </c>
      <c r="D28">
        <f t="shared" si="0"/>
        <v>2.1179914474487305E-2</v>
      </c>
      <c r="E28">
        <f t="shared" si="1"/>
        <v>0.29839230159929997</v>
      </c>
      <c r="F28">
        <f t="shared" si="2"/>
        <v>1.4004998459427043E-4</v>
      </c>
    </row>
    <row r="29" spans="1:6" x14ac:dyDescent="0.2">
      <c r="A29">
        <v>-10.587186590597501</v>
      </c>
      <c r="B29">
        <v>38.132724016651501</v>
      </c>
      <c r="C29">
        <v>1509736809.2746601</v>
      </c>
      <c r="D29">
        <f t="shared" si="0"/>
        <v>3.0000209808349609E-2</v>
      </c>
      <c r="E29">
        <f t="shared" si="1"/>
        <v>0.18822393756730094</v>
      </c>
      <c r="F29">
        <f t="shared" si="2"/>
        <v>0.5411962849434957</v>
      </c>
    </row>
    <row r="30" spans="1:6" x14ac:dyDescent="0.2">
      <c r="A30">
        <v>-10.7878064814537</v>
      </c>
      <c r="B30">
        <v>37.804170314531497</v>
      </c>
      <c r="C30">
        <v>1509736809.2984099</v>
      </c>
      <c r="D30">
        <f t="shared" si="0"/>
        <v>2.3749828338623047E-2</v>
      </c>
      <c r="E30">
        <f t="shared" si="1"/>
        <v>0.20061989085619913</v>
      </c>
      <c r="F30">
        <f t="shared" si="2"/>
        <v>0.32855370212000423</v>
      </c>
    </row>
    <row r="31" spans="1:6" x14ac:dyDescent="0.2">
      <c r="A31">
        <v>-10.591925615876001</v>
      </c>
      <c r="B31">
        <v>37.9979633113159</v>
      </c>
      <c r="C31">
        <v>1509736809.33091</v>
      </c>
      <c r="D31">
        <f t="shared" si="0"/>
        <v>3.2500028610229492E-2</v>
      </c>
      <c r="E31">
        <f t="shared" si="1"/>
        <v>0.19588086557769913</v>
      </c>
      <c r="F31">
        <f t="shared" si="2"/>
        <v>0.19379299678440276</v>
      </c>
    </row>
    <row r="32" spans="1:6" x14ac:dyDescent="0.2">
      <c r="A32">
        <v>-10.7640898618062</v>
      </c>
      <c r="B32">
        <v>38.311964385905704</v>
      </c>
      <c r="C32">
        <v>1509736809.3584399</v>
      </c>
      <c r="D32">
        <f t="shared" si="0"/>
        <v>2.752995491027832E-2</v>
      </c>
      <c r="E32">
        <f t="shared" si="1"/>
        <v>0.1721642459301993</v>
      </c>
      <c r="F32">
        <f t="shared" si="2"/>
        <v>0.31400107458980386</v>
      </c>
    </row>
    <row r="33" spans="1:6" x14ac:dyDescent="0.2">
      <c r="A33">
        <v>-10.473930818344501</v>
      </c>
      <c r="B33">
        <v>38.539101281341402</v>
      </c>
      <c r="C33">
        <v>1509736809.37713</v>
      </c>
      <c r="D33">
        <f t="shared" si="0"/>
        <v>1.8690109252929688E-2</v>
      </c>
      <c r="E33">
        <f t="shared" si="1"/>
        <v>0.29015904346169918</v>
      </c>
      <c r="F33">
        <f t="shared" si="2"/>
        <v>0.2271368954356987</v>
      </c>
    </row>
    <row r="34" spans="1:6" x14ac:dyDescent="0.2">
      <c r="A34">
        <v>-10.3456225559997</v>
      </c>
      <c r="B34">
        <v>38.666061593745901</v>
      </c>
      <c r="C34">
        <v>1509736809.39838</v>
      </c>
      <c r="D34">
        <f t="shared" si="0"/>
        <v>2.1250009536743164E-2</v>
      </c>
      <c r="E34">
        <f t="shared" si="1"/>
        <v>0.12830826234480064</v>
      </c>
      <c r="F34">
        <f t="shared" si="2"/>
        <v>0.12696031240449912</v>
      </c>
    </row>
    <row r="35" spans="1:6" x14ac:dyDescent="0.2">
      <c r="A35">
        <v>-9.9719093617990797</v>
      </c>
      <c r="B35">
        <v>39.244487198006098</v>
      </c>
      <c r="C35">
        <v>1509736809.4308901</v>
      </c>
      <c r="D35">
        <f t="shared" si="0"/>
        <v>3.2510042190551758E-2</v>
      </c>
      <c r="E35">
        <f t="shared" si="1"/>
        <v>0.37371319420062044</v>
      </c>
      <c r="F35">
        <f t="shared" si="2"/>
        <v>0.57842560426019674</v>
      </c>
    </row>
    <row r="36" spans="1:6" x14ac:dyDescent="0.2">
      <c r="A36">
        <v>-9.5013655629214497</v>
      </c>
      <c r="B36">
        <v>40.625388444834599</v>
      </c>
      <c r="C36">
        <v>1509736809.45837</v>
      </c>
      <c r="D36">
        <f t="shared" si="0"/>
        <v>2.7479887008666992E-2</v>
      </c>
      <c r="E36">
        <f t="shared" si="1"/>
        <v>0.47054379887762998</v>
      </c>
      <c r="F36">
        <f t="shared" si="2"/>
        <v>1.3809012468285005</v>
      </c>
    </row>
    <row r="37" spans="1:6" x14ac:dyDescent="0.2">
      <c r="A37">
        <v>-9.5695310332442691</v>
      </c>
      <c r="B37">
        <v>41.4866359775597</v>
      </c>
      <c r="C37">
        <v>1509736809.4783101</v>
      </c>
      <c r="D37">
        <f t="shared" si="0"/>
        <v>1.994013786315918E-2</v>
      </c>
      <c r="E37">
        <f t="shared" si="1"/>
        <v>6.8165470322819388E-2</v>
      </c>
      <c r="F37">
        <f t="shared" si="2"/>
        <v>0.86124753272510191</v>
      </c>
    </row>
    <row r="38" spans="1:6" x14ac:dyDescent="0.2">
      <c r="A38">
        <v>-9.5599083532831699</v>
      </c>
      <c r="B38">
        <v>41.884018448036997</v>
      </c>
      <c r="C38">
        <v>1509736809.49718</v>
      </c>
      <c r="D38">
        <f t="shared" si="0"/>
        <v>1.8869876861572266E-2</v>
      </c>
      <c r="E38">
        <f t="shared" si="1"/>
        <v>9.6226799610992231E-3</v>
      </c>
      <c r="F38">
        <f t="shared" si="2"/>
        <v>0.39738247047729658</v>
      </c>
    </row>
    <row r="39" spans="1:6" x14ac:dyDescent="0.2">
      <c r="A39">
        <v>-9.5186645699115697</v>
      </c>
      <c r="B39">
        <v>42.323619872830903</v>
      </c>
      <c r="C39">
        <v>1509736809.51845</v>
      </c>
      <c r="D39">
        <f t="shared" si="0"/>
        <v>2.1270036697387695E-2</v>
      </c>
      <c r="E39">
        <f t="shared" si="1"/>
        <v>4.1243783371600173E-2</v>
      </c>
      <c r="F39">
        <f t="shared" si="2"/>
        <v>0.4396014247939064</v>
      </c>
    </row>
    <row r="40" spans="1:6" x14ac:dyDescent="0.2">
      <c r="A40">
        <v>-9.4132172752853194</v>
      </c>
      <c r="B40">
        <v>42.3317306851513</v>
      </c>
      <c r="C40">
        <v>1509736809.5509901</v>
      </c>
      <c r="D40">
        <f t="shared" si="0"/>
        <v>3.2540082931518555E-2</v>
      </c>
      <c r="E40">
        <f t="shared" si="1"/>
        <v>0.10544729462625035</v>
      </c>
      <c r="F40">
        <f t="shared" si="2"/>
        <v>8.1108123203961213E-3</v>
      </c>
    </row>
    <row r="41" spans="1:6" x14ac:dyDescent="0.2">
      <c r="A41">
        <v>-9.4444806905914191</v>
      </c>
      <c r="B41">
        <v>42.488537782732998</v>
      </c>
      <c r="C41">
        <v>1509736809.57093</v>
      </c>
      <c r="D41">
        <f t="shared" si="0"/>
        <v>1.9939899444580078E-2</v>
      </c>
      <c r="E41">
        <f t="shared" si="1"/>
        <v>3.1263415306099773E-2</v>
      </c>
      <c r="F41">
        <f t="shared" si="2"/>
        <v>0.15680709758169797</v>
      </c>
    </row>
    <row r="42" spans="1:6" x14ac:dyDescent="0.2">
      <c r="A42">
        <v>-9.3045991656619496</v>
      </c>
      <c r="B42">
        <v>42.607818443058598</v>
      </c>
      <c r="C42">
        <v>1509736809.5984001</v>
      </c>
      <c r="D42">
        <f t="shared" si="0"/>
        <v>2.7470111846923828E-2</v>
      </c>
      <c r="E42">
        <f t="shared" si="1"/>
        <v>0.13988152492946959</v>
      </c>
      <c r="F42">
        <f t="shared" si="2"/>
        <v>0.11928066032560025</v>
      </c>
    </row>
    <row r="43" spans="1:6" x14ac:dyDescent="0.2">
      <c r="A43">
        <v>-9.4450316659959803</v>
      </c>
      <c r="B43">
        <v>42.538231883817197</v>
      </c>
      <c r="C43">
        <v>1509736809.6184101</v>
      </c>
      <c r="D43">
        <f t="shared" si="0"/>
        <v>2.0009994506835938E-2</v>
      </c>
      <c r="E43">
        <f t="shared" si="1"/>
        <v>0.14043250033403076</v>
      </c>
      <c r="F43">
        <f t="shared" si="2"/>
        <v>6.9586559241400892E-2</v>
      </c>
    </row>
    <row r="44" spans="1:6" x14ac:dyDescent="0.2">
      <c r="A44">
        <v>-9.5317425945195104</v>
      </c>
      <c r="B44">
        <v>42.1939066026587</v>
      </c>
      <c r="C44">
        <v>1509736809.6508901</v>
      </c>
      <c r="D44">
        <f t="shared" si="0"/>
        <v>3.2480001449584961E-2</v>
      </c>
      <c r="E44">
        <f t="shared" si="1"/>
        <v>8.6710928523530129E-2</v>
      </c>
      <c r="F44">
        <f t="shared" si="2"/>
        <v>0.34432528115849692</v>
      </c>
    </row>
    <row r="45" spans="1:6" x14ac:dyDescent="0.2">
      <c r="A45">
        <v>-10.209216898393001</v>
      </c>
      <c r="B45">
        <v>41.812380194804902</v>
      </c>
      <c r="C45">
        <v>1509736809.6708901</v>
      </c>
      <c r="D45">
        <f t="shared" si="0"/>
        <v>1.9999980926513672E-2</v>
      </c>
      <c r="E45">
        <f t="shared" si="1"/>
        <v>0.67747430387349006</v>
      </c>
      <c r="F45">
        <f t="shared" si="2"/>
        <v>0.38152640785379788</v>
      </c>
    </row>
    <row r="46" spans="1:6" x14ac:dyDescent="0.2">
      <c r="A46">
        <v>-10.2539723827358</v>
      </c>
      <c r="B46">
        <v>41.854431338471798</v>
      </c>
      <c r="C46">
        <v>1509736809.69591</v>
      </c>
      <c r="D46">
        <f t="shared" si="0"/>
        <v>2.501988410949707E-2</v>
      </c>
      <c r="E46">
        <f t="shared" si="1"/>
        <v>4.4755484342799079E-2</v>
      </c>
      <c r="F46">
        <f t="shared" si="2"/>
        <v>4.2051143666895996E-2</v>
      </c>
    </row>
    <row r="47" spans="1:6" x14ac:dyDescent="0.2">
      <c r="A47">
        <v>-10.3373105688348</v>
      </c>
      <c r="B47">
        <v>41.336500603697601</v>
      </c>
      <c r="C47">
        <v>1509736809.7321501</v>
      </c>
      <c r="D47">
        <f t="shared" si="0"/>
        <v>3.6240100860595703E-2</v>
      </c>
      <c r="E47">
        <f t="shared" si="1"/>
        <v>8.3338186099000566E-2</v>
      </c>
      <c r="F47">
        <f t="shared" si="2"/>
        <v>0.51793073477419682</v>
      </c>
    </row>
    <row r="48" spans="1:6" x14ac:dyDescent="0.2">
      <c r="A48">
        <v>-10.691860690046999</v>
      </c>
      <c r="B48">
        <v>40.828263123682099</v>
      </c>
      <c r="C48">
        <v>1509736809.7521999</v>
      </c>
      <c r="D48">
        <f t="shared" si="0"/>
        <v>2.0049810409545898E-2</v>
      </c>
      <c r="E48">
        <f t="shared" si="1"/>
        <v>0.35455012121219909</v>
      </c>
      <c r="F48">
        <f t="shared" si="2"/>
        <v>0.50823748001550229</v>
      </c>
    </row>
    <row r="49" spans="1:6" x14ac:dyDescent="0.2">
      <c r="A49">
        <v>-10.844863925646701</v>
      </c>
      <c r="B49">
        <v>40.487340489646002</v>
      </c>
      <c r="C49">
        <v>1509736809.7834201</v>
      </c>
      <c r="D49">
        <f t="shared" si="0"/>
        <v>3.1220197677612305E-2</v>
      </c>
      <c r="E49">
        <f t="shared" si="1"/>
        <v>0.15300323559970153</v>
      </c>
      <c r="F49">
        <f t="shared" si="2"/>
        <v>0.34092263403609735</v>
      </c>
    </row>
    <row r="50" spans="1:6" x14ac:dyDescent="0.2">
      <c r="A50">
        <v>-10.9996105823286</v>
      </c>
      <c r="B50">
        <v>40.006193049996298</v>
      </c>
      <c r="C50">
        <v>1509736809.81215</v>
      </c>
      <c r="D50">
        <f t="shared" si="0"/>
        <v>2.8729915618896484E-2</v>
      </c>
      <c r="E50">
        <f t="shared" si="1"/>
        <v>0.15474665668189935</v>
      </c>
      <c r="F50">
        <f t="shared" si="2"/>
        <v>0.4811474396497033</v>
      </c>
    </row>
    <row r="51" spans="1:6" x14ac:dyDescent="0.2">
      <c r="A51">
        <v>-11.3383661579643</v>
      </c>
      <c r="B51">
        <v>39.858748108593602</v>
      </c>
      <c r="C51">
        <v>1509736809.83465</v>
      </c>
      <c r="D51">
        <f t="shared" si="0"/>
        <v>2.2500038146972656E-2</v>
      </c>
      <c r="E51">
        <f t="shared" si="1"/>
        <v>0.33875557563569991</v>
      </c>
      <c r="F51">
        <f t="shared" si="2"/>
        <v>0.14744494140269637</v>
      </c>
    </row>
    <row r="52" spans="1:6" x14ac:dyDescent="0.2">
      <c r="A52">
        <v>-11.081114643466501</v>
      </c>
      <c r="B52">
        <v>39.7191522699557</v>
      </c>
      <c r="C52">
        <v>1509736809.8534</v>
      </c>
      <c r="D52">
        <f t="shared" si="0"/>
        <v>1.874995231628418E-2</v>
      </c>
      <c r="E52">
        <f t="shared" si="1"/>
        <v>0.25725151449779915</v>
      </c>
      <c r="F52">
        <f t="shared" si="2"/>
        <v>0.13959583863790215</v>
      </c>
    </row>
    <row r="53" spans="1:6" x14ac:dyDescent="0.2">
      <c r="A53">
        <v>-11.030957924109201</v>
      </c>
      <c r="B53">
        <v>39.223353078664303</v>
      </c>
      <c r="C53">
        <v>1509736809.87465</v>
      </c>
      <c r="D53">
        <f t="shared" si="0"/>
        <v>2.1250009536743164E-2</v>
      </c>
      <c r="E53">
        <f t="shared" si="1"/>
        <v>5.0156719357300261E-2</v>
      </c>
      <c r="F53">
        <f t="shared" si="2"/>
        <v>0.49579919129139682</v>
      </c>
    </row>
    <row r="54" spans="1:6" x14ac:dyDescent="0.2">
      <c r="A54">
        <v>-11.030957924109201</v>
      </c>
      <c r="B54">
        <v>39.223353078664303</v>
      </c>
      <c r="C54">
        <v>1509736809.89591</v>
      </c>
      <c r="D54">
        <f t="shared" si="0"/>
        <v>2.126002311706543E-2</v>
      </c>
      <c r="E54">
        <f t="shared" si="1"/>
        <v>0</v>
      </c>
      <c r="F54">
        <f t="shared" si="2"/>
        <v>0</v>
      </c>
    </row>
    <row r="55" spans="1:6" x14ac:dyDescent="0.2">
      <c r="A55">
        <v>-11.0377527144891</v>
      </c>
      <c r="B55">
        <v>38.930594867193598</v>
      </c>
      <c r="C55">
        <v>1509736809.92592</v>
      </c>
      <c r="D55">
        <f t="shared" si="0"/>
        <v>3.0009984970092773E-2</v>
      </c>
      <c r="E55">
        <f t="shared" si="1"/>
        <v>6.7947903798994957E-3</v>
      </c>
      <c r="F55">
        <f t="shared" si="2"/>
        <v>0.29275821147070502</v>
      </c>
    </row>
    <row r="56" spans="1:6" x14ac:dyDescent="0.2">
      <c r="A56">
        <v>-10.7754254548153</v>
      </c>
      <c r="B56">
        <v>38.883353277166599</v>
      </c>
      <c r="C56">
        <v>1509736809.95841</v>
      </c>
      <c r="D56">
        <f t="shared" si="0"/>
        <v>3.2490015029907227E-2</v>
      </c>
      <c r="E56">
        <f t="shared" si="1"/>
        <v>0.26232725967379977</v>
      </c>
      <c r="F56">
        <f t="shared" si="2"/>
        <v>4.7241590026999347E-2</v>
      </c>
    </row>
    <row r="57" spans="1:6" x14ac:dyDescent="0.2">
      <c r="A57">
        <v>-10.688873638122599</v>
      </c>
      <c r="B57">
        <v>39.174193810674403</v>
      </c>
      <c r="C57">
        <v>1509736809.9833701</v>
      </c>
      <c r="D57">
        <f t="shared" si="0"/>
        <v>2.4960041046142578E-2</v>
      </c>
      <c r="E57">
        <f t="shared" si="1"/>
        <v>8.6551816692701067E-2</v>
      </c>
      <c r="F57">
        <f t="shared" si="2"/>
        <v>0.29084053350780437</v>
      </c>
    </row>
    <row r="58" spans="1:6" x14ac:dyDescent="0.2">
      <c r="A58">
        <v>-10.476056133584001</v>
      </c>
      <c r="B58">
        <v>39.307235028003198</v>
      </c>
      <c r="C58">
        <v>1509736810.0059299</v>
      </c>
      <c r="D58">
        <f t="shared" si="0"/>
        <v>2.2559881210327148E-2</v>
      </c>
      <c r="E58">
        <f t="shared" si="1"/>
        <v>0.21281750453859871</v>
      </c>
      <c r="F58">
        <f t="shared" si="2"/>
        <v>0.13304121732879537</v>
      </c>
    </row>
    <row r="59" spans="1:6" x14ac:dyDescent="0.2">
      <c r="A59">
        <v>-10.3053645238824</v>
      </c>
      <c r="B59">
        <v>39.734746413802696</v>
      </c>
      <c r="C59">
        <v>1509736810.03462</v>
      </c>
      <c r="D59">
        <f t="shared" si="0"/>
        <v>2.8690099716186523E-2</v>
      </c>
      <c r="E59">
        <f t="shared" si="1"/>
        <v>0.17069160970160091</v>
      </c>
      <c r="F59">
        <f t="shared" si="2"/>
        <v>0.4275113857994981</v>
      </c>
    </row>
    <row r="60" spans="1:6" x14ac:dyDescent="0.2">
      <c r="A60">
        <v>-9.8254254197787798</v>
      </c>
      <c r="B60">
        <v>40.265162601829402</v>
      </c>
      <c r="C60">
        <v>1509736810.06462</v>
      </c>
      <c r="D60">
        <f t="shared" si="0"/>
        <v>2.9999971389770508E-2</v>
      </c>
      <c r="E60">
        <f t="shared" si="1"/>
        <v>0.47993910410361984</v>
      </c>
      <c r="F60">
        <f t="shared" si="2"/>
        <v>0.53041618802670598</v>
      </c>
    </row>
    <row r="61" spans="1:6" x14ac:dyDescent="0.2">
      <c r="A61">
        <v>-9.7274897834409</v>
      </c>
      <c r="B61">
        <v>40.959731303927498</v>
      </c>
      <c r="C61">
        <v>1509736810.0971</v>
      </c>
      <c r="D61">
        <f t="shared" si="0"/>
        <v>3.2480001449584961E-2</v>
      </c>
      <c r="E61">
        <f t="shared" si="1"/>
        <v>9.7935636337879828E-2</v>
      </c>
      <c r="F61">
        <f t="shared" si="2"/>
        <v>0.69456870209809551</v>
      </c>
    </row>
    <row r="62" spans="1:6" x14ac:dyDescent="0.2">
      <c r="A62">
        <v>-9.4542448961059193</v>
      </c>
      <c r="B62">
        <v>41.164185947623203</v>
      </c>
      <c r="C62">
        <v>1509736810.1221099</v>
      </c>
      <c r="D62">
        <f t="shared" si="0"/>
        <v>2.5009870529174805E-2</v>
      </c>
      <c r="E62">
        <f t="shared" si="1"/>
        <v>0.27324488733498065</v>
      </c>
      <c r="F62">
        <f t="shared" si="2"/>
        <v>0.20445464369570487</v>
      </c>
    </row>
    <row r="63" spans="1:6" x14ac:dyDescent="0.2">
      <c r="A63">
        <v>-9.49989576538227</v>
      </c>
      <c r="B63">
        <v>41.207008845169</v>
      </c>
      <c r="C63">
        <v>1509736810.14587</v>
      </c>
      <c r="D63">
        <f t="shared" si="0"/>
        <v>2.3760080337524414E-2</v>
      </c>
      <c r="E63">
        <f t="shared" si="1"/>
        <v>4.5650869276350647E-2</v>
      </c>
      <c r="F63">
        <f t="shared" si="2"/>
        <v>4.2822897545796934E-2</v>
      </c>
    </row>
    <row r="64" spans="1:6" x14ac:dyDescent="0.2">
      <c r="A64">
        <v>-9.4020449372528407</v>
      </c>
      <c r="B64">
        <v>41.225657501184401</v>
      </c>
      <c r="C64">
        <v>1509736810.16712</v>
      </c>
      <c r="D64">
        <f t="shared" si="0"/>
        <v>2.1250009536743164E-2</v>
      </c>
      <c r="E64">
        <f t="shared" si="1"/>
        <v>9.7850828129429246E-2</v>
      </c>
      <c r="F64">
        <f t="shared" si="2"/>
        <v>1.8648656015400888E-2</v>
      </c>
    </row>
    <row r="65" spans="1:6" x14ac:dyDescent="0.2">
      <c r="A65">
        <v>-9.3276237435810501</v>
      </c>
      <c r="B65">
        <v>41.252649478822299</v>
      </c>
      <c r="C65">
        <v>1509736810.1921201</v>
      </c>
      <c r="D65">
        <f t="shared" si="0"/>
        <v>2.5000095367431641E-2</v>
      </c>
      <c r="E65">
        <f t="shared" si="1"/>
        <v>7.4421193671790675E-2</v>
      </c>
      <c r="F65">
        <f t="shared" si="2"/>
        <v>2.6991977637898401E-2</v>
      </c>
    </row>
    <row r="66" spans="1:6" x14ac:dyDescent="0.2">
      <c r="A66">
        <v>-9.0816090699523997</v>
      </c>
      <c r="B66">
        <v>41.365702160121202</v>
      </c>
      <c r="C66">
        <v>1509736810.22224</v>
      </c>
      <c r="D66">
        <f t="shared" si="0"/>
        <v>3.0119895935058594E-2</v>
      </c>
      <c r="E66">
        <f t="shared" si="1"/>
        <v>0.24601467362865037</v>
      </c>
      <c r="F66">
        <f t="shared" si="2"/>
        <v>0.11305268129890322</v>
      </c>
    </row>
    <row r="67" spans="1:6" x14ac:dyDescent="0.2">
      <c r="A67">
        <v>-9.3363662978039095</v>
      </c>
      <c r="B67">
        <v>41.5632242419289</v>
      </c>
      <c r="C67">
        <v>1509736810.2483699</v>
      </c>
      <c r="D67">
        <f t="shared" si="0"/>
        <v>2.6129961013793945E-2</v>
      </c>
      <c r="E67">
        <f t="shared" si="1"/>
        <v>0.25475722785150978</v>
      </c>
      <c r="F67">
        <f t="shared" si="2"/>
        <v>0.1975220818076977</v>
      </c>
    </row>
    <row r="68" spans="1:6" x14ac:dyDescent="0.2">
      <c r="A68">
        <v>-9.2977330392295894</v>
      </c>
      <c r="B68">
        <v>42.0968622268147</v>
      </c>
      <c r="C68">
        <v>1509736810.2671199</v>
      </c>
      <c r="D68">
        <f t="shared" ref="D68:D131" si="3">C68-C67</f>
        <v>1.874995231628418E-2</v>
      </c>
      <c r="E68">
        <f t="shared" ref="E68:E131" si="4">ABS(A68-A67)</f>
        <v>3.8633258574320095E-2</v>
      </c>
      <c r="F68">
        <f t="shared" ref="F68:F131" si="5">ABS(B68-B67)</f>
        <v>0.53363798488580017</v>
      </c>
    </row>
    <row r="69" spans="1:6" x14ac:dyDescent="0.2">
      <c r="A69">
        <v>-9.1214745785761195</v>
      </c>
      <c r="B69">
        <v>42.340782319869803</v>
      </c>
      <c r="C69">
        <v>1509736810.29211</v>
      </c>
      <c r="D69">
        <f t="shared" si="3"/>
        <v>2.4990081787109375E-2</v>
      </c>
      <c r="E69">
        <f t="shared" si="4"/>
        <v>0.17625846065346984</v>
      </c>
      <c r="F69">
        <f t="shared" si="5"/>
        <v>0.24392009305510243</v>
      </c>
    </row>
    <row r="70" spans="1:6" x14ac:dyDescent="0.2">
      <c r="A70">
        <v>-9.2592817164487897</v>
      </c>
      <c r="B70">
        <v>43.047991239435198</v>
      </c>
      <c r="C70">
        <v>1509736810.3183601</v>
      </c>
      <c r="D70">
        <f t="shared" si="3"/>
        <v>2.6250123977661133E-2</v>
      </c>
      <c r="E70">
        <f t="shared" si="4"/>
        <v>0.13780713787267018</v>
      </c>
      <c r="F70">
        <f t="shared" si="5"/>
        <v>0.70720891956539589</v>
      </c>
    </row>
    <row r="71" spans="1:6" x14ac:dyDescent="0.2">
      <c r="A71">
        <v>-9.0971428849182097</v>
      </c>
      <c r="B71">
        <v>43.320206212391497</v>
      </c>
      <c r="C71">
        <v>1509736810.3396299</v>
      </c>
      <c r="D71">
        <f t="shared" si="3"/>
        <v>2.1269798278808594E-2</v>
      </c>
      <c r="E71">
        <f t="shared" si="4"/>
        <v>0.16213883153058006</v>
      </c>
      <c r="F71">
        <f t="shared" si="5"/>
        <v>0.2722149729562986</v>
      </c>
    </row>
    <row r="72" spans="1:6" x14ac:dyDescent="0.2">
      <c r="A72">
        <v>-9.1865818942075403</v>
      </c>
      <c r="B72">
        <v>43.596063537155999</v>
      </c>
      <c r="C72">
        <v>1509736810.3621399</v>
      </c>
      <c r="D72">
        <f t="shared" si="3"/>
        <v>2.2510051727294922E-2</v>
      </c>
      <c r="E72">
        <f t="shared" si="4"/>
        <v>8.9439009289330684E-2</v>
      </c>
      <c r="F72">
        <f t="shared" si="5"/>
        <v>0.27585732476450175</v>
      </c>
    </row>
    <row r="73" spans="1:6" x14ac:dyDescent="0.2">
      <c r="A73">
        <v>-9.0169395121184497</v>
      </c>
      <c r="B73">
        <v>43.758792844333698</v>
      </c>
      <c r="C73">
        <v>1509736810.38344</v>
      </c>
      <c r="D73">
        <f t="shared" si="3"/>
        <v>2.1300077438354492E-2</v>
      </c>
      <c r="E73">
        <f t="shared" si="4"/>
        <v>0.16964238208909066</v>
      </c>
      <c r="F73">
        <f t="shared" si="5"/>
        <v>0.16272930717769896</v>
      </c>
    </row>
    <row r="74" spans="1:6" x14ac:dyDescent="0.2">
      <c r="A74">
        <v>-9.2769921618232605</v>
      </c>
      <c r="B74">
        <v>43.889068253096198</v>
      </c>
      <c r="C74">
        <v>1509736810.4021599</v>
      </c>
      <c r="D74">
        <f t="shared" si="3"/>
        <v>1.8719911575317383E-2</v>
      </c>
      <c r="E74">
        <f t="shared" si="4"/>
        <v>0.26005264970481079</v>
      </c>
      <c r="F74">
        <f t="shared" si="5"/>
        <v>0.13027540876250043</v>
      </c>
    </row>
    <row r="75" spans="1:6" x14ac:dyDescent="0.2">
      <c r="A75">
        <v>-9.1510602872797193</v>
      </c>
      <c r="B75">
        <v>44.054598773893503</v>
      </c>
      <c r="C75">
        <v>1509736810.4308901</v>
      </c>
      <c r="D75">
        <f t="shared" si="3"/>
        <v>2.8730154037475586E-2</v>
      </c>
      <c r="E75">
        <f t="shared" si="4"/>
        <v>0.12593187454354116</v>
      </c>
      <c r="F75">
        <f t="shared" si="5"/>
        <v>0.16553052079730435</v>
      </c>
    </row>
    <row r="76" spans="1:6" x14ac:dyDescent="0.2">
      <c r="A76">
        <v>-9.1828535290682698</v>
      </c>
      <c r="B76">
        <v>44.1438886550118</v>
      </c>
      <c r="C76">
        <v>1509736810.4497299</v>
      </c>
      <c r="D76">
        <f t="shared" si="3"/>
        <v>1.8839836120605469E-2</v>
      </c>
      <c r="E76">
        <f t="shared" si="4"/>
        <v>3.1793241788550475E-2</v>
      </c>
      <c r="F76">
        <f t="shared" si="5"/>
        <v>8.9289881118297387E-2</v>
      </c>
    </row>
    <row r="77" spans="1:6" x14ac:dyDescent="0.2">
      <c r="A77">
        <v>-9.1728395912059693</v>
      </c>
      <c r="B77">
        <v>43.984076519307202</v>
      </c>
      <c r="C77">
        <v>1509736810.47223</v>
      </c>
      <c r="D77">
        <f t="shared" si="3"/>
        <v>2.2500038146972656E-2</v>
      </c>
      <c r="E77">
        <f t="shared" si="4"/>
        <v>1.0013937862300537E-2</v>
      </c>
      <c r="F77">
        <f t="shared" si="5"/>
        <v>0.15981213570459829</v>
      </c>
    </row>
    <row r="78" spans="1:6" x14ac:dyDescent="0.2">
      <c r="A78">
        <v>-9.3725464241141694</v>
      </c>
      <c r="B78">
        <v>43.8591458376535</v>
      </c>
      <c r="C78">
        <v>1509736810.4922199</v>
      </c>
      <c r="D78">
        <f t="shared" si="3"/>
        <v>1.9989967346191406E-2</v>
      </c>
      <c r="E78">
        <f t="shared" si="4"/>
        <v>0.19970683290820013</v>
      </c>
      <c r="F78">
        <f t="shared" si="5"/>
        <v>0.12493068165370147</v>
      </c>
    </row>
    <row r="79" spans="1:6" x14ac:dyDescent="0.2">
      <c r="A79">
        <v>-9.3638941171731496</v>
      </c>
      <c r="B79">
        <v>43.2592302673605</v>
      </c>
      <c r="C79">
        <v>1509736810.52335</v>
      </c>
      <c r="D79">
        <f t="shared" si="3"/>
        <v>3.1130075454711914E-2</v>
      </c>
      <c r="E79">
        <f t="shared" si="4"/>
        <v>8.6523069410198161E-3</v>
      </c>
      <c r="F79">
        <f t="shared" si="5"/>
        <v>0.59991557029299969</v>
      </c>
    </row>
    <row r="80" spans="1:6" x14ac:dyDescent="0.2">
      <c r="A80">
        <v>-9.2690783638185099</v>
      </c>
      <c r="B80">
        <v>43.029506837776999</v>
      </c>
      <c r="C80">
        <v>1509736810.5446999</v>
      </c>
      <c r="D80">
        <f t="shared" si="3"/>
        <v>2.1349906921386719E-2</v>
      </c>
      <c r="E80">
        <f t="shared" si="4"/>
        <v>9.4815753354639654E-2</v>
      </c>
      <c r="F80">
        <f t="shared" si="5"/>
        <v>0.22972342958350112</v>
      </c>
    </row>
    <row r="81" spans="1:6" x14ac:dyDescent="0.2">
      <c r="A81">
        <v>-9.3871178268028697</v>
      </c>
      <c r="B81">
        <v>42.911671465833898</v>
      </c>
      <c r="C81">
        <v>1509736810.5622101</v>
      </c>
      <c r="D81">
        <f t="shared" si="3"/>
        <v>1.7510175704956055E-2</v>
      </c>
      <c r="E81">
        <f t="shared" si="4"/>
        <v>0.11803946298435974</v>
      </c>
      <c r="F81">
        <f t="shared" si="5"/>
        <v>0.11783537194310156</v>
      </c>
    </row>
    <row r="82" spans="1:6" x14ac:dyDescent="0.2">
      <c r="A82">
        <v>-9.5585842304160096</v>
      </c>
      <c r="B82">
        <v>42.939036639080101</v>
      </c>
      <c r="C82">
        <v>1509736810.58465</v>
      </c>
      <c r="D82">
        <f t="shared" si="3"/>
        <v>2.2439956665039062E-2</v>
      </c>
      <c r="E82">
        <f t="shared" si="4"/>
        <v>0.17146640361313992</v>
      </c>
      <c r="F82">
        <f t="shared" si="5"/>
        <v>2.7365173246202801E-2</v>
      </c>
    </row>
    <row r="83" spans="1:6" x14ac:dyDescent="0.2">
      <c r="A83">
        <v>-9.51175532061208</v>
      </c>
      <c r="B83">
        <v>42.8709655824129</v>
      </c>
      <c r="C83">
        <v>1509736810.61466</v>
      </c>
      <c r="D83">
        <f t="shared" si="3"/>
        <v>3.0009984970092773E-2</v>
      </c>
      <c r="E83">
        <f t="shared" si="4"/>
        <v>4.6828909803929619E-2</v>
      </c>
      <c r="F83">
        <f t="shared" si="5"/>
        <v>6.807105666720048E-2</v>
      </c>
    </row>
    <row r="84" spans="1:6" x14ac:dyDescent="0.2">
      <c r="A84">
        <v>-9.2897030465800299</v>
      </c>
      <c r="B84">
        <v>42.346452749611501</v>
      </c>
      <c r="C84">
        <v>1509736810.64466</v>
      </c>
      <c r="D84">
        <f t="shared" si="3"/>
        <v>2.9999971389770508E-2</v>
      </c>
      <c r="E84">
        <f t="shared" si="4"/>
        <v>0.22205227403205008</v>
      </c>
      <c r="F84">
        <f t="shared" si="5"/>
        <v>0.52451283280139904</v>
      </c>
    </row>
    <row r="85" spans="1:6" x14ac:dyDescent="0.2">
      <c r="A85">
        <v>-9.4102688795788101</v>
      </c>
      <c r="B85">
        <v>41.776041570562398</v>
      </c>
      <c r="C85">
        <v>1509736810.6709099</v>
      </c>
      <c r="D85">
        <f t="shared" si="3"/>
        <v>2.6249885559082031E-2</v>
      </c>
      <c r="E85">
        <f t="shared" si="4"/>
        <v>0.12056583299878021</v>
      </c>
      <c r="F85">
        <f t="shared" si="5"/>
        <v>0.57041117904910266</v>
      </c>
    </row>
    <row r="86" spans="1:6" x14ac:dyDescent="0.2">
      <c r="A86">
        <v>-9.5977063162246701</v>
      </c>
      <c r="B86">
        <v>41.614939991208402</v>
      </c>
      <c r="C86">
        <v>1509736810.6946499</v>
      </c>
      <c r="D86">
        <f t="shared" si="3"/>
        <v>2.3740053176879883E-2</v>
      </c>
      <c r="E86">
        <f t="shared" si="4"/>
        <v>0.18743743664585999</v>
      </c>
      <c r="F86">
        <f t="shared" si="5"/>
        <v>0.16110157935399627</v>
      </c>
    </row>
    <row r="87" spans="1:6" x14ac:dyDescent="0.2">
      <c r="A87">
        <v>-9.7721057616755598</v>
      </c>
      <c r="B87">
        <v>41.396589816557302</v>
      </c>
      <c r="C87">
        <v>1509736810.7158799</v>
      </c>
      <c r="D87">
        <f t="shared" si="3"/>
        <v>2.1229982376098633E-2</v>
      </c>
      <c r="E87">
        <f t="shared" si="4"/>
        <v>0.1743994454508897</v>
      </c>
      <c r="F87">
        <f t="shared" si="5"/>
        <v>0.21835017465109985</v>
      </c>
    </row>
    <row r="88" spans="1:6" x14ac:dyDescent="0.2">
      <c r="A88">
        <v>-9.7604923107500596</v>
      </c>
      <c r="B88">
        <v>40.764533168458797</v>
      </c>
      <c r="C88">
        <v>1509736810.7446401</v>
      </c>
      <c r="D88">
        <f t="shared" si="3"/>
        <v>2.8760194778442383E-2</v>
      </c>
      <c r="E88">
        <f t="shared" si="4"/>
        <v>1.1613450925500146E-2</v>
      </c>
      <c r="F88">
        <f t="shared" si="5"/>
        <v>0.63205664809850504</v>
      </c>
    </row>
    <row r="89" spans="1:6" x14ac:dyDescent="0.2">
      <c r="A89">
        <v>-9.8169050495325507</v>
      </c>
      <c r="B89">
        <v>40.511202636811497</v>
      </c>
      <c r="C89">
        <v>1509736810.7658999</v>
      </c>
      <c r="D89">
        <f t="shared" si="3"/>
        <v>2.1259784698486328E-2</v>
      </c>
      <c r="E89">
        <f t="shared" si="4"/>
        <v>5.641273878249109E-2</v>
      </c>
      <c r="F89">
        <f t="shared" si="5"/>
        <v>0.25333053164730046</v>
      </c>
    </row>
    <row r="90" spans="1:6" x14ac:dyDescent="0.2">
      <c r="A90">
        <v>-10.001216962310901</v>
      </c>
      <c r="B90">
        <v>40.334928520671298</v>
      </c>
      <c r="C90">
        <v>1509736810.7909</v>
      </c>
      <c r="D90">
        <f t="shared" si="3"/>
        <v>2.5000095367431641E-2</v>
      </c>
      <c r="E90">
        <f t="shared" si="4"/>
        <v>0.18431191277834991</v>
      </c>
      <c r="F90">
        <f t="shared" si="5"/>
        <v>0.17627411614019906</v>
      </c>
    </row>
    <row r="91" spans="1:6" x14ac:dyDescent="0.2">
      <c r="A91">
        <v>-9.6105293676197494</v>
      </c>
      <c r="B91">
        <v>39.857055138046803</v>
      </c>
      <c r="C91">
        <v>1509736810.8083899</v>
      </c>
      <c r="D91">
        <f t="shared" si="3"/>
        <v>1.7489910125732422E-2</v>
      </c>
      <c r="E91">
        <f t="shared" si="4"/>
        <v>0.39068759469115122</v>
      </c>
      <c r="F91">
        <f t="shared" si="5"/>
        <v>0.47787338262449452</v>
      </c>
    </row>
    <row r="92" spans="1:6" x14ac:dyDescent="0.2">
      <c r="A92">
        <v>-9.7303616925843492</v>
      </c>
      <c r="B92">
        <v>39.640801811347103</v>
      </c>
      <c r="C92">
        <v>1509736810.8258901</v>
      </c>
      <c r="D92">
        <f t="shared" si="3"/>
        <v>1.7500162124633789E-2</v>
      </c>
      <c r="E92">
        <f t="shared" si="4"/>
        <v>0.11983232496459983</v>
      </c>
      <c r="F92">
        <f t="shared" si="5"/>
        <v>0.21625332669970021</v>
      </c>
    </row>
    <row r="93" spans="1:6" x14ac:dyDescent="0.2">
      <c r="A93">
        <v>-9.7584191771051305</v>
      </c>
      <c r="B93">
        <v>39.388886862070301</v>
      </c>
      <c r="C93">
        <v>1509736810.8471501</v>
      </c>
      <c r="D93">
        <f t="shared" si="3"/>
        <v>2.126002311706543E-2</v>
      </c>
      <c r="E93">
        <f t="shared" si="4"/>
        <v>2.8057484520781273E-2</v>
      </c>
      <c r="F93">
        <f t="shared" si="5"/>
        <v>0.25191494927680225</v>
      </c>
    </row>
    <row r="94" spans="1:6" x14ac:dyDescent="0.2">
      <c r="A94">
        <v>-9.9924456961228998</v>
      </c>
      <c r="B94">
        <v>39.093876179581002</v>
      </c>
      <c r="C94">
        <v>1509736810.8696499</v>
      </c>
      <c r="D94">
        <f t="shared" si="3"/>
        <v>2.2499799728393555E-2</v>
      </c>
      <c r="E94">
        <f t="shared" si="4"/>
        <v>0.23402651901776927</v>
      </c>
      <c r="F94">
        <f t="shared" si="5"/>
        <v>0.2950106824892984</v>
      </c>
    </row>
    <row r="95" spans="1:6" x14ac:dyDescent="0.2">
      <c r="A95">
        <v>-10.0035724033532</v>
      </c>
      <c r="B95">
        <v>38.441032900703298</v>
      </c>
      <c r="C95">
        <v>1509736810.8971601</v>
      </c>
      <c r="D95">
        <f t="shared" si="3"/>
        <v>2.7510166168212891E-2</v>
      </c>
      <c r="E95">
        <f t="shared" si="4"/>
        <v>1.112670723030007E-2</v>
      </c>
      <c r="F95">
        <f t="shared" si="5"/>
        <v>0.65284327887770388</v>
      </c>
    </row>
    <row r="96" spans="1:6" x14ac:dyDescent="0.2">
      <c r="A96">
        <v>-9.8827303803027409</v>
      </c>
      <c r="B96">
        <v>37.905646578184403</v>
      </c>
      <c r="C96">
        <v>1509736810.91714</v>
      </c>
      <c r="D96">
        <f t="shared" si="3"/>
        <v>1.9979953765869141E-2</v>
      </c>
      <c r="E96">
        <f t="shared" si="4"/>
        <v>0.12084202305045899</v>
      </c>
      <c r="F96">
        <f t="shared" si="5"/>
        <v>0.53538632251889595</v>
      </c>
    </row>
    <row r="97" spans="1:6" x14ac:dyDescent="0.2">
      <c r="A97">
        <v>-9.8688451625111995</v>
      </c>
      <c r="B97">
        <v>37.637734492302002</v>
      </c>
      <c r="C97">
        <v>1509736810.9396801</v>
      </c>
      <c r="D97">
        <f t="shared" si="3"/>
        <v>2.2540092468261719E-2</v>
      </c>
      <c r="E97">
        <f t="shared" si="4"/>
        <v>1.3885217791541393E-2</v>
      </c>
      <c r="F97">
        <f t="shared" si="5"/>
        <v>0.26791208588240067</v>
      </c>
    </row>
    <row r="98" spans="1:6" x14ac:dyDescent="0.2">
      <c r="A98">
        <v>-9.8081087814646395</v>
      </c>
      <c r="B98">
        <v>37.236182905241897</v>
      </c>
      <c r="C98">
        <v>1509736810.9572501</v>
      </c>
      <c r="D98">
        <f t="shared" si="3"/>
        <v>1.7570018768310547E-2</v>
      </c>
      <c r="E98">
        <f t="shared" si="4"/>
        <v>6.0736381046559984E-2</v>
      </c>
      <c r="F98">
        <f t="shared" si="5"/>
        <v>0.40155158706010496</v>
      </c>
    </row>
    <row r="99" spans="1:6" x14ac:dyDescent="0.2">
      <c r="A99">
        <v>-9.5777514376568007</v>
      </c>
      <c r="B99">
        <v>36.721884060376702</v>
      </c>
      <c r="C99">
        <v>1509736810.9846499</v>
      </c>
      <c r="D99">
        <f t="shared" si="3"/>
        <v>2.7399778366088867E-2</v>
      </c>
      <c r="E99">
        <f t="shared" si="4"/>
        <v>0.23035734380783879</v>
      </c>
      <c r="F99">
        <f t="shared" si="5"/>
        <v>0.51429884486519484</v>
      </c>
    </row>
    <row r="100" spans="1:6" x14ac:dyDescent="0.2">
      <c r="A100">
        <v>-9.12054220233642</v>
      </c>
      <c r="B100">
        <v>36.316591349867799</v>
      </c>
      <c r="C100">
        <v>1509736811.0134301</v>
      </c>
      <c r="D100">
        <f t="shared" si="3"/>
        <v>2.8780221939086914E-2</v>
      </c>
      <c r="E100">
        <f t="shared" si="4"/>
        <v>0.45720923532038071</v>
      </c>
      <c r="F100">
        <f t="shared" si="5"/>
        <v>0.40529271050890259</v>
      </c>
    </row>
    <row r="101" spans="1:6" x14ac:dyDescent="0.2">
      <c r="A101">
        <v>-8.8939044705545491</v>
      </c>
      <c r="B101">
        <v>35.520864306341998</v>
      </c>
      <c r="C101">
        <v>1509736811.0383401</v>
      </c>
      <c r="D101">
        <f t="shared" si="3"/>
        <v>2.490997314453125E-2</v>
      </c>
      <c r="E101">
        <f t="shared" si="4"/>
        <v>0.22663773178187085</v>
      </c>
      <c r="F101">
        <f t="shared" si="5"/>
        <v>0.79572704352580104</v>
      </c>
    </row>
    <row r="102" spans="1:6" x14ac:dyDescent="0.2">
      <c r="A102">
        <v>-8.8170738309650591</v>
      </c>
      <c r="B102">
        <v>35.086750198245497</v>
      </c>
      <c r="C102">
        <v>1509736811.0784099</v>
      </c>
      <c r="D102">
        <f t="shared" si="3"/>
        <v>4.0069818496704102E-2</v>
      </c>
      <c r="E102">
        <f t="shared" si="4"/>
        <v>7.6830639589489991E-2</v>
      </c>
      <c r="F102">
        <f t="shared" si="5"/>
        <v>0.43411410809650164</v>
      </c>
    </row>
    <row r="103" spans="1:6" x14ac:dyDescent="0.2">
      <c r="A103">
        <v>-8.7106733838499597</v>
      </c>
      <c r="B103">
        <v>33.999461300753602</v>
      </c>
      <c r="C103">
        <v>1509736811.0996699</v>
      </c>
      <c r="D103">
        <f t="shared" si="3"/>
        <v>2.126002311706543E-2</v>
      </c>
      <c r="E103">
        <f t="shared" si="4"/>
        <v>0.10640044711509944</v>
      </c>
      <c r="F103">
        <f t="shared" si="5"/>
        <v>1.0872888974918951</v>
      </c>
    </row>
    <row r="104" spans="1:6" x14ac:dyDescent="0.2">
      <c r="A104">
        <v>-8.4714913937380096</v>
      </c>
      <c r="B104">
        <v>33.7812700492807</v>
      </c>
      <c r="C104">
        <v>1509736811.12485</v>
      </c>
      <c r="D104">
        <f t="shared" si="3"/>
        <v>2.518010139465332E-2</v>
      </c>
      <c r="E104">
        <f t="shared" si="4"/>
        <v>0.23918199011195007</v>
      </c>
      <c r="F104">
        <f t="shared" si="5"/>
        <v>0.21819125147290208</v>
      </c>
    </row>
    <row r="105" spans="1:6" x14ac:dyDescent="0.2">
      <c r="A105">
        <v>-8.7363083313598793</v>
      </c>
      <c r="B105">
        <v>33.667246831316398</v>
      </c>
      <c r="C105">
        <v>1509736811.1572199</v>
      </c>
      <c r="D105">
        <f t="shared" si="3"/>
        <v>3.2369852066040039E-2</v>
      </c>
      <c r="E105">
        <f t="shared" si="4"/>
        <v>0.26481693762186964</v>
      </c>
      <c r="F105">
        <f t="shared" si="5"/>
        <v>0.11402321796430215</v>
      </c>
    </row>
    <row r="106" spans="1:6" x14ac:dyDescent="0.2">
      <c r="A106">
        <v>-8.8803460500845102</v>
      </c>
      <c r="B106">
        <v>33.971704174245801</v>
      </c>
      <c r="C106">
        <v>1509736811.1821899</v>
      </c>
      <c r="D106">
        <f t="shared" si="3"/>
        <v>2.4970054626464844E-2</v>
      </c>
      <c r="E106">
        <f t="shared" si="4"/>
        <v>0.14403771872463089</v>
      </c>
      <c r="F106">
        <f t="shared" si="5"/>
        <v>0.3044573429294033</v>
      </c>
    </row>
    <row r="107" spans="1:6" x14ac:dyDescent="0.2">
      <c r="A107">
        <v>-8.8747487751976504</v>
      </c>
      <c r="B107">
        <v>34.208162203599301</v>
      </c>
      <c r="C107">
        <v>1509736811.21349</v>
      </c>
      <c r="D107">
        <f t="shared" si="3"/>
        <v>3.1300067901611328E-2</v>
      </c>
      <c r="E107">
        <f t="shared" si="4"/>
        <v>5.5972748868597932E-3</v>
      </c>
      <c r="F107">
        <f t="shared" si="5"/>
        <v>0.23645802935349991</v>
      </c>
    </row>
    <row r="108" spans="1:6" x14ac:dyDescent="0.2">
      <c r="A108">
        <v>-9.1522934274092798</v>
      </c>
      <c r="B108">
        <v>34.546328241180603</v>
      </c>
      <c r="C108">
        <v>1509736811.23349</v>
      </c>
      <c r="D108">
        <f t="shared" si="3"/>
        <v>1.9999980926513672E-2</v>
      </c>
      <c r="E108">
        <f t="shared" si="4"/>
        <v>0.27754465221162938</v>
      </c>
      <c r="F108">
        <f t="shared" si="5"/>
        <v>0.3381660375813027</v>
      </c>
    </row>
    <row r="109" spans="1:6" x14ac:dyDescent="0.2">
      <c r="A109">
        <v>-9.03491348026302</v>
      </c>
      <c r="B109">
        <v>34.493802872468301</v>
      </c>
      <c r="C109">
        <v>1509736811.2546999</v>
      </c>
      <c r="D109">
        <f t="shared" si="3"/>
        <v>2.1209955215454102E-2</v>
      </c>
      <c r="E109">
        <f t="shared" si="4"/>
        <v>0.11737994714625977</v>
      </c>
      <c r="F109">
        <f t="shared" si="5"/>
        <v>5.2525368712302622E-2</v>
      </c>
    </row>
    <row r="110" spans="1:6" x14ac:dyDescent="0.2">
      <c r="A110">
        <v>-9.7058198872271397</v>
      </c>
      <c r="B110">
        <v>34.441136719569897</v>
      </c>
      <c r="C110">
        <v>1509736811.2859499</v>
      </c>
      <c r="D110">
        <f t="shared" si="3"/>
        <v>3.125E-2</v>
      </c>
      <c r="E110">
        <f t="shared" si="4"/>
        <v>0.67090640696411974</v>
      </c>
      <c r="F110">
        <f t="shared" si="5"/>
        <v>5.2666152898403595E-2</v>
      </c>
    </row>
    <row r="111" spans="1:6" x14ac:dyDescent="0.2">
      <c r="A111">
        <v>-10.0849933916271</v>
      </c>
      <c r="B111">
        <v>34.281197419902</v>
      </c>
      <c r="C111">
        <v>1509736811.3134899</v>
      </c>
      <c r="D111">
        <f t="shared" si="3"/>
        <v>2.7539968490600586E-2</v>
      </c>
      <c r="E111">
        <f t="shared" si="4"/>
        <v>0.37917350439995978</v>
      </c>
      <c r="F111">
        <f t="shared" si="5"/>
        <v>0.15993929966789722</v>
      </c>
    </row>
    <row r="112" spans="1:6" x14ac:dyDescent="0.2">
      <c r="A112">
        <v>-10.335641646084801</v>
      </c>
      <c r="B112">
        <v>34.093024108903002</v>
      </c>
      <c r="C112">
        <v>1509736811.3459401</v>
      </c>
      <c r="D112">
        <f t="shared" si="3"/>
        <v>3.2450199127197266E-2</v>
      </c>
      <c r="E112">
        <f t="shared" si="4"/>
        <v>0.25064825445770111</v>
      </c>
      <c r="F112">
        <f t="shared" si="5"/>
        <v>0.18817331099899803</v>
      </c>
    </row>
    <row r="113" spans="1:6" x14ac:dyDescent="0.2">
      <c r="A113">
        <v>-10.5818799130461</v>
      </c>
      <c r="B113">
        <v>34.000757868097097</v>
      </c>
      <c r="C113">
        <v>1509736811.3772399</v>
      </c>
      <c r="D113">
        <f t="shared" si="3"/>
        <v>3.1299829483032227E-2</v>
      </c>
      <c r="E113">
        <f t="shared" si="4"/>
        <v>0.24623826696129925</v>
      </c>
      <c r="F113">
        <f t="shared" si="5"/>
        <v>9.2266240805905397E-2</v>
      </c>
    </row>
    <row r="114" spans="1:6" x14ac:dyDescent="0.2">
      <c r="A114">
        <v>-10.6899490969348</v>
      </c>
      <c r="B114">
        <v>33.8230759586339</v>
      </c>
      <c r="C114">
        <v>1509736811.39715</v>
      </c>
      <c r="D114">
        <f t="shared" si="3"/>
        <v>1.9910097122192383E-2</v>
      </c>
      <c r="E114">
        <f t="shared" si="4"/>
        <v>0.10806918388870024</v>
      </c>
      <c r="F114">
        <f t="shared" si="5"/>
        <v>0.17768190946319606</v>
      </c>
    </row>
    <row r="115" spans="1:6" x14ac:dyDescent="0.2">
      <c r="A115">
        <v>-10.6899490969348</v>
      </c>
      <c r="B115">
        <v>33.8230759586339</v>
      </c>
      <c r="C115">
        <v>1509736811.4159501</v>
      </c>
      <c r="D115">
        <f t="shared" si="3"/>
        <v>1.8800020217895508E-2</v>
      </c>
      <c r="E115">
        <f t="shared" si="4"/>
        <v>0</v>
      </c>
      <c r="F115">
        <f t="shared" si="5"/>
        <v>0</v>
      </c>
    </row>
    <row r="116" spans="1:6" x14ac:dyDescent="0.2">
      <c r="A116">
        <v>-10.6872029244287</v>
      </c>
      <c r="B116">
        <v>33.302047172274897</v>
      </c>
      <c r="C116">
        <v>1509736811.4384401</v>
      </c>
      <c r="D116">
        <f t="shared" si="3"/>
        <v>2.2490024566650391E-2</v>
      </c>
      <c r="E116">
        <f t="shared" si="4"/>
        <v>2.7461725061002085E-3</v>
      </c>
      <c r="F116">
        <f t="shared" si="5"/>
        <v>0.52102878635900396</v>
      </c>
    </row>
    <row r="117" spans="1:6" x14ac:dyDescent="0.2">
      <c r="A117">
        <v>-11.036898288158801</v>
      </c>
      <c r="B117">
        <v>33.146450861293999</v>
      </c>
      <c r="C117">
        <v>1509736811.4584301</v>
      </c>
      <c r="D117">
        <f t="shared" si="3"/>
        <v>1.9989967346191406E-2</v>
      </c>
      <c r="E117">
        <f t="shared" si="4"/>
        <v>0.34969536373010079</v>
      </c>
      <c r="F117">
        <f t="shared" si="5"/>
        <v>0.1555963109808971</v>
      </c>
    </row>
    <row r="118" spans="1:6" x14ac:dyDescent="0.2">
      <c r="A118">
        <v>-11.1681300323699</v>
      </c>
      <c r="B118">
        <v>32.413944997313401</v>
      </c>
      <c r="C118">
        <v>1509736811.4909501</v>
      </c>
      <c r="D118">
        <f t="shared" si="3"/>
        <v>3.2520055770874023E-2</v>
      </c>
      <c r="E118">
        <f t="shared" si="4"/>
        <v>0.13123174421109951</v>
      </c>
      <c r="F118">
        <f t="shared" si="5"/>
        <v>0.7325058639805988</v>
      </c>
    </row>
    <row r="119" spans="1:6" x14ac:dyDescent="0.2">
      <c r="A119">
        <v>-11.275221136526801</v>
      </c>
      <c r="B119">
        <v>32.021175755524901</v>
      </c>
      <c r="C119">
        <v>1509736811.51213</v>
      </c>
      <c r="D119">
        <f t="shared" si="3"/>
        <v>2.1179914474487305E-2</v>
      </c>
      <c r="E119">
        <f t="shared" si="4"/>
        <v>0.10709110415690049</v>
      </c>
      <c r="F119">
        <f t="shared" si="5"/>
        <v>0.39276924178849981</v>
      </c>
    </row>
    <row r="120" spans="1:6" x14ac:dyDescent="0.2">
      <c r="A120">
        <v>-11.275052384296099</v>
      </c>
      <c r="B120">
        <v>31.404026516687601</v>
      </c>
      <c r="C120">
        <v>1509736811.5483401</v>
      </c>
      <c r="D120">
        <f t="shared" si="3"/>
        <v>3.6210060119628906E-2</v>
      </c>
      <c r="E120">
        <f t="shared" si="4"/>
        <v>1.6875223070123013E-4</v>
      </c>
      <c r="F120">
        <f t="shared" si="5"/>
        <v>0.61714923883729966</v>
      </c>
    </row>
    <row r="121" spans="1:6" x14ac:dyDescent="0.2">
      <c r="A121">
        <v>-11.0652526854449</v>
      </c>
      <c r="B121">
        <v>30.734750203850901</v>
      </c>
      <c r="C121">
        <v>1509736811.56601</v>
      </c>
      <c r="D121">
        <f t="shared" si="3"/>
        <v>1.7669916152954102E-2</v>
      </c>
      <c r="E121">
        <f t="shared" si="4"/>
        <v>0.20979969885119942</v>
      </c>
      <c r="F121">
        <f t="shared" si="5"/>
        <v>0.66927631283670053</v>
      </c>
    </row>
    <row r="122" spans="1:6" x14ac:dyDescent="0.2">
      <c r="A122">
        <v>-11.1621382146768</v>
      </c>
      <c r="B122">
        <v>30.0754617579301</v>
      </c>
      <c r="C122">
        <v>1509736811.6046</v>
      </c>
      <c r="D122">
        <f t="shared" si="3"/>
        <v>3.8589954376220703E-2</v>
      </c>
      <c r="E122">
        <f t="shared" si="4"/>
        <v>9.6885529231899525E-2</v>
      </c>
      <c r="F122">
        <f t="shared" si="5"/>
        <v>0.65928844592080083</v>
      </c>
    </row>
    <row r="123" spans="1:6" x14ac:dyDescent="0.2">
      <c r="A123">
        <v>-11.2505108694152</v>
      </c>
      <c r="B123">
        <v>29.396203254110102</v>
      </c>
      <c r="C123">
        <v>1509736811.6296</v>
      </c>
      <c r="D123">
        <f t="shared" si="3"/>
        <v>2.5000095367431641E-2</v>
      </c>
      <c r="E123">
        <f t="shared" si="4"/>
        <v>8.8372654738400058E-2</v>
      </c>
      <c r="F123">
        <f t="shared" si="5"/>
        <v>0.67925850381999808</v>
      </c>
    </row>
    <row r="124" spans="1:6" x14ac:dyDescent="0.2">
      <c r="A124">
        <v>-10.897844209339899</v>
      </c>
      <c r="B124">
        <v>29.169192390124401</v>
      </c>
      <c r="C124">
        <v>1509736811.6508501</v>
      </c>
      <c r="D124">
        <f t="shared" si="3"/>
        <v>2.1250009536743164E-2</v>
      </c>
      <c r="E124">
        <f t="shared" si="4"/>
        <v>0.35266666007530034</v>
      </c>
      <c r="F124">
        <f t="shared" si="5"/>
        <v>0.22701086398570069</v>
      </c>
    </row>
    <row r="125" spans="1:6" x14ac:dyDescent="0.2">
      <c r="A125">
        <v>-10.9668815252698</v>
      </c>
      <c r="B125">
        <v>28.774161313338102</v>
      </c>
      <c r="C125">
        <v>1509736811.67208</v>
      </c>
      <c r="D125">
        <f t="shared" si="3"/>
        <v>2.1229982376098633E-2</v>
      </c>
      <c r="E125">
        <f t="shared" si="4"/>
        <v>6.90373159299007E-2</v>
      </c>
      <c r="F125">
        <f t="shared" si="5"/>
        <v>0.39503107678629945</v>
      </c>
    </row>
    <row r="126" spans="1:6" x14ac:dyDescent="0.2">
      <c r="A126">
        <v>-10.660501165814299</v>
      </c>
      <c r="B126">
        <v>28.566641378348301</v>
      </c>
      <c r="C126">
        <v>1509736811.6945901</v>
      </c>
      <c r="D126">
        <f t="shared" si="3"/>
        <v>2.2510051727294922E-2</v>
      </c>
      <c r="E126">
        <f t="shared" si="4"/>
        <v>0.30638035945550079</v>
      </c>
      <c r="F126">
        <f t="shared" si="5"/>
        <v>0.2075199349898007</v>
      </c>
    </row>
    <row r="127" spans="1:6" x14ac:dyDescent="0.2">
      <c r="A127">
        <v>-10.63794882877</v>
      </c>
      <c r="B127">
        <v>28.3108558350437</v>
      </c>
      <c r="C127">
        <v>1509736811.7246101</v>
      </c>
      <c r="D127">
        <f t="shared" si="3"/>
        <v>3.0019998550415039E-2</v>
      </c>
      <c r="E127">
        <f t="shared" si="4"/>
        <v>2.2552337044299264E-2</v>
      </c>
      <c r="F127">
        <f t="shared" si="5"/>
        <v>0.25578554330460079</v>
      </c>
    </row>
    <row r="128" spans="1:6" x14ac:dyDescent="0.2">
      <c r="A128">
        <v>-10.511115331284</v>
      </c>
      <c r="B128">
        <v>28.159851485308501</v>
      </c>
      <c r="C128">
        <v>1509736811.7458601</v>
      </c>
      <c r="D128">
        <f t="shared" si="3"/>
        <v>2.1250009536743164E-2</v>
      </c>
      <c r="E128">
        <f t="shared" si="4"/>
        <v>0.12683349748600037</v>
      </c>
      <c r="F128">
        <f t="shared" si="5"/>
        <v>0.15100434973519938</v>
      </c>
    </row>
    <row r="129" spans="1:6" x14ac:dyDescent="0.2">
      <c r="A129">
        <v>-10.513339357174599</v>
      </c>
      <c r="B129">
        <v>28.363200424713298</v>
      </c>
      <c r="C129">
        <v>1509736811.7646501</v>
      </c>
      <c r="D129">
        <f t="shared" si="3"/>
        <v>1.8790006637573242E-2</v>
      </c>
      <c r="E129">
        <f t="shared" si="4"/>
        <v>2.22402589059989E-3</v>
      </c>
      <c r="F129">
        <f t="shared" si="5"/>
        <v>0.20334893940479759</v>
      </c>
    </row>
    <row r="130" spans="1:6" x14ac:dyDescent="0.2">
      <c r="A130">
        <v>-10.403713042828199</v>
      </c>
      <c r="B130">
        <v>28.649922481074899</v>
      </c>
      <c r="C130">
        <v>1509736811.78965</v>
      </c>
      <c r="D130">
        <f t="shared" si="3"/>
        <v>2.4999856948852539E-2</v>
      </c>
      <c r="E130">
        <f t="shared" si="4"/>
        <v>0.10962631434640002</v>
      </c>
      <c r="F130">
        <f t="shared" si="5"/>
        <v>0.28672205636160086</v>
      </c>
    </row>
    <row r="131" spans="1:6" x14ac:dyDescent="0.2">
      <c r="A131">
        <v>-10.221592627535999</v>
      </c>
      <c r="B131">
        <v>29.227763784824202</v>
      </c>
      <c r="C131">
        <v>1509736811.82215</v>
      </c>
      <c r="D131">
        <f t="shared" si="3"/>
        <v>3.2500028610229492E-2</v>
      </c>
      <c r="E131">
        <f t="shared" si="4"/>
        <v>0.18212041529220002</v>
      </c>
      <c r="F131">
        <f t="shared" si="5"/>
        <v>0.57784130374930243</v>
      </c>
    </row>
    <row r="132" spans="1:6" x14ac:dyDescent="0.2">
      <c r="A132">
        <v>-10.317995059980699</v>
      </c>
      <c r="B132">
        <v>29.977232541674201</v>
      </c>
      <c r="C132">
        <v>1509736811.84708</v>
      </c>
      <c r="D132">
        <f t="shared" ref="D132:D195" si="6">C132-C131</f>
        <v>2.4930000305175781E-2</v>
      </c>
      <c r="E132">
        <f t="shared" ref="E132:E195" si="7">ABS(A132-A131)</f>
        <v>9.6402432444699926E-2</v>
      </c>
      <c r="F132">
        <f t="shared" ref="F132:F195" si="8">ABS(B132-B131)</f>
        <v>0.74946875684999981</v>
      </c>
    </row>
    <row r="133" spans="1:6" x14ac:dyDescent="0.2">
      <c r="A133">
        <v>-9.9842429735545792</v>
      </c>
      <c r="B133">
        <v>30.292594434308</v>
      </c>
      <c r="C133">
        <v>1509736811.8696599</v>
      </c>
      <c r="D133">
        <f t="shared" si="6"/>
        <v>2.257990837097168E-2</v>
      </c>
      <c r="E133">
        <f t="shared" si="7"/>
        <v>0.33375208642612009</v>
      </c>
      <c r="F133">
        <f t="shared" si="8"/>
        <v>0.3153618926337991</v>
      </c>
    </row>
    <row r="134" spans="1:6" x14ac:dyDescent="0.2">
      <c r="A134">
        <v>-10.2737547113968</v>
      </c>
      <c r="B134">
        <v>30.576711187123401</v>
      </c>
      <c r="C134">
        <v>1509736811.8933799</v>
      </c>
      <c r="D134">
        <f t="shared" si="6"/>
        <v>2.3720026016235352E-2</v>
      </c>
      <c r="E134">
        <f t="shared" si="7"/>
        <v>0.28951173784222028</v>
      </c>
      <c r="F134">
        <f t="shared" si="8"/>
        <v>0.28411675281540028</v>
      </c>
    </row>
    <row r="135" spans="1:6" x14ac:dyDescent="0.2">
      <c r="A135">
        <v>-10.2261363485626</v>
      </c>
      <c r="B135">
        <v>30.549401141681098</v>
      </c>
      <c r="C135">
        <v>1509736811.91342</v>
      </c>
      <c r="D135">
        <f t="shared" si="6"/>
        <v>2.0040035247802734E-2</v>
      </c>
      <c r="E135">
        <f t="shared" si="7"/>
        <v>4.7618362834199957E-2</v>
      </c>
      <c r="F135">
        <f t="shared" si="8"/>
        <v>2.7310045442302311E-2</v>
      </c>
    </row>
    <row r="136" spans="1:6" x14ac:dyDescent="0.2">
      <c r="A136">
        <v>-10.3873600710678</v>
      </c>
      <c r="B136">
        <v>30.4367247186347</v>
      </c>
      <c r="C136">
        <v>1509736811.9409399</v>
      </c>
      <c r="D136">
        <f t="shared" si="6"/>
        <v>2.7519941329956055E-2</v>
      </c>
      <c r="E136">
        <f t="shared" si="7"/>
        <v>0.16122372250520023</v>
      </c>
      <c r="F136">
        <f t="shared" si="8"/>
        <v>0.11267642304639836</v>
      </c>
    </row>
    <row r="137" spans="1:6" x14ac:dyDescent="0.2">
      <c r="A137">
        <v>-10.4391254084767</v>
      </c>
      <c r="B137">
        <v>30.234489807103301</v>
      </c>
      <c r="C137">
        <v>1509736811.9684701</v>
      </c>
      <c r="D137">
        <f t="shared" si="6"/>
        <v>2.7530193328857422E-2</v>
      </c>
      <c r="E137">
        <f t="shared" si="7"/>
        <v>5.1765337408900436E-2</v>
      </c>
      <c r="F137">
        <f t="shared" si="8"/>
        <v>0.20223491153139861</v>
      </c>
    </row>
    <row r="138" spans="1:6" x14ac:dyDescent="0.2">
      <c r="A138">
        <v>-10.5555304532415</v>
      </c>
      <c r="B138">
        <v>29.9790387578246</v>
      </c>
      <c r="C138">
        <v>1509736811.9921899</v>
      </c>
      <c r="D138">
        <f t="shared" si="6"/>
        <v>2.371978759765625E-2</v>
      </c>
      <c r="E138">
        <f t="shared" si="7"/>
        <v>0.11640504476480018</v>
      </c>
      <c r="F138">
        <f t="shared" si="8"/>
        <v>0.25545104927870099</v>
      </c>
    </row>
    <row r="139" spans="1:6" x14ac:dyDescent="0.2">
      <c r="A139">
        <v>-10.528456459533301</v>
      </c>
      <c r="B139">
        <v>29.450041128243701</v>
      </c>
      <c r="C139">
        <v>1509736812.01215</v>
      </c>
      <c r="D139">
        <f t="shared" si="6"/>
        <v>1.9960165023803711E-2</v>
      </c>
      <c r="E139">
        <f t="shared" si="7"/>
        <v>2.7073993708199851E-2</v>
      </c>
      <c r="F139">
        <f t="shared" si="8"/>
        <v>0.5289976295808998</v>
      </c>
    </row>
    <row r="140" spans="1:6" x14ac:dyDescent="0.2">
      <c r="A140">
        <v>-10.5063253336697</v>
      </c>
      <c r="B140">
        <v>29.4120608976033</v>
      </c>
      <c r="C140">
        <v>1509736812.0372</v>
      </c>
      <c r="D140">
        <f t="shared" si="6"/>
        <v>2.5049924850463867E-2</v>
      </c>
      <c r="E140">
        <f t="shared" si="7"/>
        <v>2.2131125863600332E-2</v>
      </c>
      <c r="F140">
        <f t="shared" si="8"/>
        <v>3.7980230640400237E-2</v>
      </c>
    </row>
    <row r="141" spans="1:6" x14ac:dyDescent="0.2">
      <c r="A141">
        <v>-10.5358545617276</v>
      </c>
      <c r="B141">
        <v>29.130773710125901</v>
      </c>
      <c r="C141">
        <v>1509736812.05845</v>
      </c>
      <c r="D141">
        <f t="shared" si="6"/>
        <v>2.1250009536743164E-2</v>
      </c>
      <c r="E141">
        <f t="shared" si="7"/>
        <v>2.9529228057899815E-2</v>
      </c>
      <c r="F141">
        <f t="shared" si="8"/>
        <v>0.28128718747739967</v>
      </c>
    </row>
    <row r="142" spans="1:6" x14ac:dyDescent="0.2">
      <c r="A142">
        <v>-10.4539571361541</v>
      </c>
      <c r="B142">
        <v>29.214589762782602</v>
      </c>
      <c r="C142">
        <v>1509736812.0771599</v>
      </c>
      <c r="D142">
        <f t="shared" si="6"/>
        <v>1.8709897994995117E-2</v>
      </c>
      <c r="E142">
        <f t="shared" si="7"/>
        <v>8.189742557349966E-2</v>
      </c>
      <c r="F142">
        <f t="shared" si="8"/>
        <v>8.381605265670089E-2</v>
      </c>
    </row>
    <row r="143" spans="1:6" x14ac:dyDescent="0.2">
      <c r="A143">
        <v>-10.5431077161715</v>
      </c>
      <c r="B143">
        <v>29.507238001306401</v>
      </c>
      <c r="C143">
        <v>1509736812.1071999</v>
      </c>
      <c r="D143">
        <f t="shared" si="6"/>
        <v>3.004002571105957E-2</v>
      </c>
      <c r="E143">
        <f t="shared" si="7"/>
        <v>8.9150580017399506E-2</v>
      </c>
      <c r="F143">
        <f t="shared" si="8"/>
        <v>0.29264823852379962</v>
      </c>
    </row>
    <row r="144" spans="1:6" x14ac:dyDescent="0.2">
      <c r="A144">
        <v>-10.6310731153362</v>
      </c>
      <c r="B144">
        <v>29.3787440713146</v>
      </c>
      <c r="C144">
        <v>1509736812.1296899</v>
      </c>
      <c r="D144">
        <f t="shared" si="6"/>
        <v>2.2490024566650391E-2</v>
      </c>
      <c r="E144">
        <f t="shared" si="7"/>
        <v>8.7965399164700031E-2</v>
      </c>
      <c r="F144">
        <f t="shared" si="8"/>
        <v>0.12849392999180154</v>
      </c>
    </row>
    <row r="145" spans="1:6" x14ac:dyDescent="0.2">
      <c r="A145">
        <v>-10.3927185421994</v>
      </c>
      <c r="B145">
        <v>29.452040461528401</v>
      </c>
      <c r="C145">
        <v>1509736812.1609299</v>
      </c>
      <c r="D145">
        <f t="shared" si="6"/>
        <v>3.1239986419677734E-2</v>
      </c>
      <c r="E145">
        <f t="shared" si="7"/>
        <v>0.23835457313679953</v>
      </c>
      <c r="F145">
        <f t="shared" si="8"/>
        <v>7.3296390213801743E-2</v>
      </c>
    </row>
    <row r="146" spans="1:6" x14ac:dyDescent="0.2">
      <c r="A146">
        <v>-10.446058443203</v>
      </c>
      <c r="B146">
        <v>29.890486696588901</v>
      </c>
      <c r="C146">
        <v>1509736812.1871901</v>
      </c>
      <c r="D146">
        <f t="shared" si="6"/>
        <v>2.6260137557983398E-2</v>
      </c>
      <c r="E146">
        <f t="shared" si="7"/>
        <v>5.3339901003599977E-2</v>
      </c>
      <c r="F146">
        <f t="shared" si="8"/>
        <v>0.43844623506049984</v>
      </c>
    </row>
    <row r="147" spans="1:6" x14ac:dyDescent="0.2">
      <c r="A147">
        <v>-10.226130726156899</v>
      </c>
      <c r="B147">
        <v>30.146610334986999</v>
      </c>
      <c r="C147">
        <v>1509736812.2209201</v>
      </c>
      <c r="D147">
        <f t="shared" si="6"/>
        <v>3.3730030059814453E-2</v>
      </c>
      <c r="E147">
        <f t="shared" si="7"/>
        <v>0.21992771704610092</v>
      </c>
      <c r="F147">
        <f t="shared" si="8"/>
        <v>0.2561236383980976</v>
      </c>
    </row>
    <row r="148" spans="1:6" x14ac:dyDescent="0.2">
      <c r="A148">
        <v>-10.034611094740001</v>
      </c>
      <c r="B148">
        <v>30.321186425332499</v>
      </c>
      <c r="C148">
        <v>1509736812.24964</v>
      </c>
      <c r="D148">
        <f t="shared" si="6"/>
        <v>2.8719902038574219E-2</v>
      </c>
      <c r="E148">
        <f t="shared" si="7"/>
        <v>0.19151963141689876</v>
      </c>
      <c r="F148">
        <f t="shared" si="8"/>
        <v>0.17457609034550003</v>
      </c>
    </row>
    <row r="149" spans="1:6" x14ac:dyDescent="0.2">
      <c r="A149">
        <v>-10.188856573767399</v>
      </c>
      <c r="B149">
        <v>30.1654922697312</v>
      </c>
      <c r="C149">
        <v>1509736812.27968</v>
      </c>
      <c r="D149">
        <f t="shared" si="6"/>
        <v>3.004002571105957E-2</v>
      </c>
      <c r="E149">
        <f t="shared" si="7"/>
        <v>0.1542454790273986</v>
      </c>
      <c r="F149">
        <f t="shared" si="8"/>
        <v>0.1556941556012994</v>
      </c>
    </row>
    <row r="150" spans="1:6" x14ac:dyDescent="0.2">
      <c r="A150">
        <v>-10.285521751889799</v>
      </c>
      <c r="B150">
        <v>30.103224670409301</v>
      </c>
      <c r="C150">
        <v>1509736812.3009501</v>
      </c>
      <c r="D150">
        <f t="shared" si="6"/>
        <v>2.1270036697387695E-2</v>
      </c>
      <c r="E150">
        <f t="shared" si="7"/>
        <v>9.6665178122400164E-2</v>
      </c>
      <c r="F150">
        <f t="shared" si="8"/>
        <v>6.226759932189907E-2</v>
      </c>
    </row>
    <row r="151" spans="1:6" x14ac:dyDescent="0.2">
      <c r="A151">
        <v>-10.0712760502599</v>
      </c>
      <c r="B151">
        <v>30.2004981582221</v>
      </c>
      <c r="C151">
        <v>1509736812.31969</v>
      </c>
      <c r="D151">
        <f t="shared" si="6"/>
        <v>1.8739938735961914E-2</v>
      </c>
      <c r="E151">
        <f t="shared" si="7"/>
        <v>0.21424570162989909</v>
      </c>
      <c r="F151">
        <f t="shared" si="8"/>
        <v>9.7273487812799431E-2</v>
      </c>
    </row>
    <row r="152" spans="1:6" x14ac:dyDescent="0.2">
      <c r="A152">
        <v>-9.8942727706071203</v>
      </c>
      <c r="B152">
        <v>30.237829576853301</v>
      </c>
      <c r="C152">
        <v>1509736812.3420899</v>
      </c>
      <c r="D152">
        <f t="shared" si="6"/>
        <v>2.239990234375E-2</v>
      </c>
      <c r="E152">
        <f t="shared" si="7"/>
        <v>0.17700327965278007</v>
      </c>
      <c r="F152">
        <f t="shared" si="8"/>
        <v>3.7331418631200819E-2</v>
      </c>
    </row>
    <row r="153" spans="1:6" x14ac:dyDescent="0.2">
      <c r="A153">
        <v>-9.7625107201132995</v>
      </c>
      <c r="B153">
        <v>30.807113603197799</v>
      </c>
      <c r="C153">
        <v>1509736812.36219</v>
      </c>
      <c r="D153">
        <f t="shared" si="6"/>
        <v>2.0100116729736328E-2</v>
      </c>
      <c r="E153">
        <f t="shared" si="7"/>
        <v>0.13176205049382084</v>
      </c>
      <c r="F153">
        <f t="shared" si="8"/>
        <v>0.56928402634449782</v>
      </c>
    </row>
    <row r="154" spans="1:6" x14ac:dyDescent="0.2">
      <c r="A154">
        <v>-9.5572651379833893</v>
      </c>
      <c r="B154">
        <v>31.2665718999761</v>
      </c>
      <c r="C154">
        <v>1509736812.3822</v>
      </c>
      <c r="D154">
        <f t="shared" si="6"/>
        <v>2.0009994506835938E-2</v>
      </c>
      <c r="E154">
        <f t="shared" si="7"/>
        <v>0.20524558212991018</v>
      </c>
      <c r="F154">
        <f t="shared" si="8"/>
        <v>0.45945829677830119</v>
      </c>
    </row>
    <row r="155" spans="1:6" x14ac:dyDescent="0.2">
      <c r="A155">
        <v>-9.4794333303986296</v>
      </c>
      <c r="B155">
        <v>32.694009998250401</v>
      </c>
      <c r="C155">
        <v>1509736812.41348</v>
      </c>
      <c r="D155">
        <f t="shared" si="6"/>
        <v>3.1280040740966797E-2</v>
      </c>
      <c r="E155">
        <f t="shared" si="7"/>
        <v>7.7831807584759716E-2</v>
      </c>
      <c r="F155">
        <f t="shared" si="8"/>
        <v>1.4274380982743011</v>
      </c>
    </row>
    <row r="156" spans="1:6" x14ac:dyDescent="0.2">
      <c r="A156">
        <v>-9.4698172634287197</v>
      </c>
      <c r="B156">
        <v>33.5078864217258</v>
      </c>
      <c r="C156">
        <v>1509736812.43344</v>
      </c>
      <c r="D156">
        <f t="shared" si="6"/>
        <v>1.9959926605224609E-2</v>
      </c>
      <c r="E156">
        <f t="shared" si="7"/>
        <v>9.6160669699099088E-3</v>
      </c>
      <c r="F156">
        <f t="shared" si="8"/>
        <v>0.81387642347539924</v>
      </c>
    </row>
    <row r="157" spans="1:6" x14ac:dyDescent="0.2">
      <c r="A157">
        <v>-9.3278340354924705</v>
      </c>
      <c r="B157">
        <v>34.1611063579114</v>
      </c>
      <c r="C157">
        <v>1509736812.4509499</v>
      </c>
      <c r="D157">
        <f t="shared" si="6"/>
        <v>1.7509937286376953E-2</v>
      </c>
      <c r="E157">
        <f t="shared" si="7"/>
        <v>0.14198322793624918</v>
      </c>
      <c r="F157">
        <f t="shared" si="8"/>
        <v>0.65321993618560015</v>
      </c>
    </row>
    <row r="158" spans="1:6" x14ac:dyDescent="0.2">
      <c r="A158">
        <v>-9.7205170505662206</v>
      </c>
      <c r="B158">
        <v>34.705798106891002</v>
      </c>
      <c r="C158">
        <v>1509736812.4759099</v>
      </c>
      <c r="D158">
        <f t="shared" si="6"/>
        <v>2.4960041046142578E-2</v>
      </c>
      <c r="E158">
        <f t="shared" si="7"/>
        <v>0.39268301507375014</v>
      </c>
      <c r="F158">
        <f t="shared" si="8"/>
        <v>0.54469174897960215</v>
      </c>
    </row>
    <row r="159" spans="1:6" x14ac:dyDescent="0.2">
      <c r="A159">
        <v>-9.7620019642523808</v>
      </c>
      <c r="B159">
        <v>35.388088578478403</v>
      </c>
      <c r="C159">
        <v>1509736812.4959199</v>
      </c>
      <c r="D159">
        <f t="shared" si="6"/>
        <v>2.0009994506835938E-2</v>
      </c>
      <c r="E159">
        <f t="shared" si="7"/>
        <v>4.1484913686160141E-2</v>
      </c>
      <c r="F159">
        <f t="shared" si="8"/>
        <v>0.6822904715874003</v>
      </c>
    </row>
    <row r="160" spans="1:6" x14ac:dyDescent="0.2">
      <c r="A160">
        <v>-10.057382805210599</v>
      </c>
      <c r="B160">
        <v>35.857889518077002</v>
      </c>
      <c r="C160">
        <v>1509736812.5246699</v>
      </c>
      <c r="D160">
        <f t="shared" si="6"/>
        <v>2.8749942779541016E-2</v>
      </c>
      <c r="E160">
        <f t="shared" si="7"/>
        <v>0.29538084095821837</v>
      </c>
      <c r="F160">
        <f t="shared" si="8"/>
        <v>0.46980093959859914</v>
      </c>
    </row>
    <row r="161" spans="1:6" x14ac:dyDescent="0.2">
      <c r="A161">
        <v>-10.2593998361783</v>
      </c>
      <c r="B161">
        <v>35.960540100765598</v>
      </c>
      <c r="C161">
        <v>1509736812.54719</v>
      </c>
      <c r="D161">
        <f t="shared" si="6"/>
        <v>2.2520065307617188E-2</v>
      </c>
      <c r="E161">
        <f t="shared" si="7"/>
        <v>0.20201703096770096</v>
      </c>
      <c r="F161">
        <f t="shared" si="8"/>
        <v>0.10265058268859661</v>
      </c>
    </row>
    <row r="162" spans="1:6" x14ac:dyDescent="0.2">
      <c r="A162">
        <v>-10.1273715026822</v>
      </c>
      <c r="B162">
        <v>36.082689285344003</v>
      </c>
      <c r="C162">
        <v>1509736812.5760601</v>
      </c>
      <c r="D162">
        <f t="shared" si="6"/>
        <v>2.8870105743408203E-2</v>
      </c>
      <c r="E162">
        <f t="shared" si="7"/>
        <v>0.1320283334961001</v>
      </c>
      <c r="F162">
        <f t="shared" si="8"/>
        <v>0.1221491845784044</v>
      </c>
    </row>
    <row r="163" spans="1:6" x14ac:dyDescent="0.2">
      <c r="A163">
        <v>-9.9202112878017896</v>
      </c>
      <c r="B163">
        <v>36.001188444673801</v>
      </c>
      <c r="C163">
        <v>1509736812.59478</v>
      </c>
      <c r="D163">
        <f t="shared" si="6"/>
        <v>1.8719911575317383E-2</v>
      </c>
      <c r="E163">
        <f t="shared" si="7"/>
        <v>0.20716021488041036</v>
      </c>
      <c r="F163">
        <f t="shared" si="8"/>
        <v>8.1500840670202024E-2</v>
      </c>
    </row>
    <row r="164" spans="1:6" x14ac:dyDescent="0.2">
      <c r="A164">
        <v>-10.024375331096699</v>
      </c>
      <c r="B164">
        <v>36.040653064392401</v>
      </c>
      <c r="C164">
        <v>1509736812.61589</v>
      </c>
      <c r="D164">
        <f t="shared" si="6"/>
        <v>2.1110057830810547E-2</v>
      </c>
      <c r="E164">
        <f t="shared" si="7"/>
        <v>0.1041640432949098</v>
      </c>
      <c r="F164">
        <f t="shared" si="8"/>
        <v>3.9464619718600602E-2</v>
      </c>
    </row>
    <row r="165" spans="1:6" x14ac:dyDescent="0.2">
      <c r="A165">
        <v>-50.470489027812597</v>
      </c>
      <c r="B165">
        <v>62.558926329950602</v>
      </c>
      <c r="C165">
        <v>1509736812.6333799</v>
      </c>
      <c r="D165">
        <f t="shared" si="6"/>
        <v>1.7489910125732422E-2</v>
      </c>
      <c r="E165">
        <f t="shared" si="7"/>
        <v>40.446113696715898</v>
      </c>
      <c r="F165">
        <f t="shared" si="8"/>
        <v>26.5182732655582</v>
      </c>
    </row>
    <row r="166" spans="1:6" x14ac:dyDescent="0.2">
      <c r="A166">
        <v>-10.285407837763</v>
      </c>
      <c r="B166">
        <v>35.551749126614503</v>
      </c>
      <c r="C166">
        <v>1509736812.65589</v>
      </c>
      <c r="D166">
        <f t="shared" si="6"/>
        <v>2.2510051727294922E-2</v>
      </c>
      <c r="E166">
        <f t="shared" si="7"/>
        <v>40.185081190049601</v>
      </c>
      <c r="F166">
        <f t="shared" si="8"/>
        <v>27.007177203336099</v>
      </c>
    </row>
    <row r="167" spans="1:6" x14ac:dyDescent="0.2">
      <c r="A167">
        <v>-10.225474036948301</v>
      </c>
      <c r="B167">
        <v>35.552061239466198</v>
      </c>
      <c r="C167">
        <v>1509736812.67589</v>
      </c>
      <c r="D167">
        <f t="shared" si="6"/>
        <v>1.9999980926513672E-2</v>
      </c>
      <c r="E167">
        <f t="shared" si="7"/>
        <v>5.9933800814699012E-2</v>
      </c>
      <c r="F167">
        <f t="shared" si="8"/>
        <v>3.1211285169518987E-4</v>
      </c>
    </row>
    <row r="168" spans="1:6" x14ac:dyDescent="0.2">
      <c r="A168">
        <v>-10.213745075067299</v>
      </c>
      <c r="B168">
        <v>35.4245096074537</v>
      </c>
      <c r="C168">
        <v>1509736812.70978</v>
      </c>
      <c r="D168">
        <f t="shared" si="6"/>
        <v>3.3890008926391602E-2</v>
      </c>
      <c r="E168">
        <f t="shared" si="7"/>
        <v>1.1728961881001254E-2</v>
      </c>
      <c r="F168">
        <f t="shared" si="8"/>
        <v>0.12755163201249786</v>
      </c>
    </row>
    <row r="169" spans="1:6" x14ac:dyDescent="0.2">
      <c r="A169">
        <v>-10.2140670269544</v>
      </c>
      <c r="B169">
        <v>35.099811896561498</v>
      </c>
      <c r="C169">
        <v>1509736812.73715</v>
      </c>
      <c r="D169">
        <f t="shared" si="6"/>
        <v>2.7369976043701172E-2</v>
      </c>
      <c r="E169">
        <f t="shared" si="7"/>
        <v>3.2195188710026912E-4</v>
      </c>
      <c r="F169">
        <f t="shared" si="8"/>
        <v>0.32469771089220245</v>
      </c>
    </row>
    <row r="170" spans="1:6" x14ac:dyDescent="0.2">
      <c r="A170">
        <v>-10.056066926302799</v>
      </c>
      <c r="B170">
        <v>34.980557965139397</v>
      </c>
      <c r="C170">
        <v>1509736812.7583799</v>
      </c>
      <c r="D170">
        <f t="shared" si="6"/>
        <v>2.1229982376098633E-2</v>
      </c>
      <c r="E170">
        <f t="shared" si="7"/>
        <v>0.15800010065160031</v>
      </c>
      <c r="F170">
        <f t="shared" si="8"/>
        <v>0.11925393142210083</v>
      </c>
    </row>
    <row r="171" spans="1:6" x14ac:dyDescent="0.2">
      <c r="A171">
        <v>-9.8889841929625799</v>
      </c>
      <c r="B171">
        <v>34.6850553373731</v>
      </c>
      <c r="C171">
        <v>1509736812.7797599</v>
      </c>
      <c r="D171">
        <f t="shared" si="6"/>
        <v>2.1379947662353516E-2</v>
      </c>
      <c r="E171">
        <f t="shared" si="7"/>
        <v>0.16708273334021939</v>
      </c>
      <c r="F171">
        <f t="shared" si="8"/>
        <v>0.29550262776629665</v>
      </c>
    </row>
    <row r="172" spans="1:6" x14ac:dyDescent="0.2">
      <c r="A172">
        <v>-9.7784057829599398</v>
      </c>
      <c r="B172">
        <v>34.516803499359803</v>
      </c>
      <c r="C172">
        <v>1509736812.8022699</v>
      </c>
      <c r="D172">
        <f t="shared" si="6"/>
        <v>2.2510051727294922E-2</v>
      </c>
      <c r="E172">
        <f t="shared" si="7"/>
        <v>0.11057841000264013</v>
      </c>
      <c r="F172">
        <f t="shared" si="8"/>
        <v>0.16825183801329757</v>
      </c>
    </row>
    <row r="173" spans="1:6" x14ac:dyDescent="0.2">
      <c r="A173">
        <v>-9.8018244527705107</v>
      </c>
      <c r="B173">
        <v>34.427887760882498</v>
      </c>
      <c r="C173">
        <v>1509736812.8310201</v>
      </c>
      <c r="D173">
        <f t="shared" si="6"/>
        <v>2.8750181198120117E-2</v>
      </c>
      <c r="E173">
        <f t="shared" si="7"/>
        <v>2.3418669810570947E-2</v>
      </c>
      <c r="F173">
        <f t="shared" si="8"/>
        <v>8.8915738477304274E-2</v>
      </c>
    </row>
    <row r="174" spans="1:6" x14ac:dyDescent="0.2">
      <c r="A174">
        <v>-9.5842283985638304</v>
      </c>
      <c r="B174">
        <v>34.303687999453402</v>
      </c>
      <c r="C174">
        <v>1509736812.85852</v>
      </c>
      <c r="D174">
        <f t="shared" si="6"/>
        <v>2.7499914169311523E-2</v>
      </c>
      <c r="E174">
        <f t="shared" si="7"/>
        <v>0.21759605420668038</v>
      </c>
      <c r="F174">
        <f t="shared" si="8"/>
        <v>0.12419976142909661</v>
      </c>
    </row>
    <row r="175" spans="1:6" x14ac:dyDescent="0.2">
      <c r="A175">
        <v>-9.3742413296815705</v>
      </c>
      <c r="B175">
        <v>34.290144629295803</v>
      </c>
      <c r="C175">
        <v>1509736812.87977</v>
      </c>
      <c r="D175">
        <f t="shared" si="6"/>
        <v>2.1250009536743164E-2</v>
      </c>
      <c r="E175">
        <f t="shared" si="7"/>
        <v>0.20998706888225982</v>
      </c>
      <c r="F175">
        <f t="shared" si="8"/>
        <v>1.3543370157599099E-2</v>
      </c>
    </row>
    <row r="176" spans="1:6" x14ac:dyDescent="0.2">
      <c r="A176">
        <v>-9.6022393856783292</v>
      </c>
      <c r="B176">
        <v>34.0620028275818</v>
      </c>
      <c r="C176">
        <v>1509736812.9121599</v>
      </c>
      <c r="D176">
        <f t="shared" si="6"/>
        <v>3.238987922668457E-2</v>
      </c>
      <c r="E176">
        <f t="shared" si="7"/>
        <v>0.22799805599675871</v>
      </c>
      <c r="F176">
        <f t="shared" si="8"/>
        <v>0.22814180171400267</v>
      </c>
    </row>
    <row r="177" spans="1:6" x14ac:dyDescent="0.2">
      <c r="A177">
        <v>-8.8886684736590897</v>
      </c>
      <c r="B177">
        <v>33.7101528364282</v>
      </c>
      <c r="C177">
        <v>1509736812.93856</v>
      </c>
      <c r="D177">
        <f t="shared" si="6"/>
        <v>2.6400089263916016E-2</v>
      </c>
      <c r="E177">
        <f t="shared" si="7"/>
        <v>0.7135709120192395</v>
      </c>
      <c r="F177">
        <f t="shared" si="8"/>
        <v>0.35184999115359972</v>
      </c>
    </row>
    <row r="178" spans="1:6" x14ac:dyDescent="0.2">
      <c r="A178">
        <v>-9.0159661947964693</v>
      </c>
      <c r="B178">
        <v>33.464868492068099</v>
      </c>
      <c r="C178">
        <v>1509736812.96102</v>
      </c>
      <c r="D178">
        <f t="shared" si="6"/>
        <v>2.2459983825683594E-2</v>
      </c>
      <c r="E178">
        <f t="shared" si="7"/>
        <v>0.12729772113737958</v>
      </c>
      <c r="F178">
        <f t="shared" si="8"/>
        <v>0.24528434436010116</v>
      </c>
    </row>
    <row r="179" spans="1:6" x14ac:dyDescent="0.2">
      <c r="A179">
        <v>-9.0075630340606594</v>
      </c>
      <c r="B179">
        <v>33.573334248885502</v>
      </c>
      <c r="C179">
        <v>1509736812.99102</v>
      </c>
      <c r="D179">
        <f t="shared" si="6"/>
        <v>2.9999971389770508E-2</v>
      </c>
      <c r="E179">
        <f t="shared" si="7"/>
        <v>8.4031607358099336E-3</v>
      </c>
      <c r="F179">
        <f t="shared" si="8"/>
        <v>0.10846575681740234</v>
      </c>
    </row>
    <row r="180" spans="1:6" x14ac:dyDescent="0.2">
      <c r="A180">
        <v>-8.7795902848808698</v>
      </c>
      <c r="B180">
        <v>33.727823577939098</v>
      </c>
      <c r="C180">
        <v>1509736813.02475</v>
      </c>
      <c r="D180">
        <f t="shared" si="6"/>
        <v>3.3730030059814453E-2</v>
      </c>
      <c r="E180">
        <f t="shared" si="7"/>
        <v>0.2279727491797896</v>
      </c>
      <c r="F180">
        <f t="shared" si="8"/>
        <v>0.15448932905359669</v>
      </c>
    </row>
    <row r="181" spans="1:6" x14ac:dyDescent="0.2">
      <c r="A181">
        <v>-8.8239535922664007</v>
      </c>
      <c r="B181">
        <v>33.871909540102997</v>
      </c>
      <c r="C181">
        <v>1509736813.05338</v>
      </c>
      <c r="D181">
        <f t="shared" si="6"/>
        <v>2.863001823425293E-2</v>
      </c>
      <c r="E181">
        <f t="shared" si="7"/>
        <v>4.4363307385530959E-2</v>
      </c>
      <c r="F181">
        <f t="shared" si="8"/>
        <v>0.14408596216389924</v>
      </c>
    </row>
    <row r="182" spans="1:6" x14ac:dyDescent="0.2">
      <c r="A182">
        <v>-8.6547395152975497</v>
      </c>
      <c r="B182">
        <v>33.9051396512534</v>
      </c>
      <c r="C182">
        <v>1509736813.0771301</v>
      </c>
      <c r="D182">
        <f t="shared" si="6"/>
        <v>2.3750066757202148E-2</v>
      </c>
      <c r="E182">
        <f t="shared" si="7"/>
        <v>0.16921407696885105</v>
      </c>
      <c r="F182">
        <f t="shared" si="8"/>
        <v>3.3230111150402308E-2</v>
      </c>
    </row>
    <row r="183" spans="1:6" x14ac:dyDescent="0.2">
      <c r="A183">
        <v>-8.7219367585587708</v>
      </c>
      <c r="B183">
        <v>33.854841158734999</v>
      </c>
      <c r="C183">
        <v>1509736813.09462</v>
      </c>
      <c r="D183">
        <f t="shared" si="6"/>
        <v>1.7489910125732422E-2</v>
      </c>
      <c r="E183">
        <f t="shared" si="7"/>
        <v>6.7197243261221118E-2</v>
      </c>
      <c r="F183">
        <f t="shared" si="8"/>
        <v>5.0298492518400906E-2</v>
      </c>
    </row>
    <row r="184" spans="1:6" x14ac:dyDescent="0.2">
      <c r="A184">
        <v>-8.4532356016711905</v>
      </c>
      <c r="B184">
        <v>33.727609909572102</v>
      </c>
      <c r="C184">
        <v>1509736813.1210101</v>
      </c>
      <c r="D184">
        <f t="shared" si="6"/>
        <v>2.639007568359375E-2</v>
      </c>
      <c r="E184">
        <f t="shared" si="7"/>
        <v>0.26870115688758034</v>
      </c>
      <c r="F184">
        <f t="shared" si="8"/>
        <v>0.12723124916289663</v>
      </c>
    </row>
    <row r="185" spans="1:6" x14ac:dyDescent="0.2">
      <c r="A185">
        <v>-8.7879212302979308</v>
      </c>
      <c r="B185">
        <v>33.482569102312503</v>
      </c>
      <c r="C185">
        <v>1509736813.14714</v>
      </c>
      <c r="D185">
        <f t="shared" si="6"/>
        <v>2.6129961013793945E-2</v>
      </c>
      <c r="E185">
        <f t="shared" si="7"/>
        <v>0.33468562862674034</v>
      </c>
      <c r="F185">
        <f t="shared" si="8"/>
        <v>0.24504080725959909</v>
      </c>
    </row>
    <row r="186" spans="1:6" x14ac:dyDescent="0.2">
      <c r="A186">
        <v>-8.4961796299763996</v>
      </c>
      <c r="B186">
        <v>33.485560291134298</v>
      </c>
      <c r="C186">
        <v>1509736813.16713</v>
      </c>
      <c r="D186">
        <f t="shared" si="6"/>
        <v>1.9989967346191406E-2</v>
      </c>
      <c r="E186">
        <f t="shared" si="7"/>
        <v>0.29174160032153118</v>
      </c>
      <c r="F186">
        <f t="shared" si="8"/>
        <v>2.9911888217952765E-3</v>
      </c>
    </row>
    <row r="187" spans="1:6" x14ac:dyDescent="0.2">
      <c r="A187">
        <v>-8.7449870981100997</v>
      </c>
      <c r="B187">
        <v>33.444623886669497</v>
      </c>
      <c r="C187">
        <v>1509736813.1871901</v>
      </c>
      <c r="D187">
        <f t="shared" si="6"/>
        <v>2.0060062408447266E-2</v>
      </c>
      <c r="E187">
        <f t="shared" si="7"/>
        <v>0.24880746813370003</v>
      </c>
      <c r="F187">
        <f t="shared" si="8"/>
        <v>4.0936404464801512E-2</v>
      </c>
    </row>
    <row r="188" spans="1:6" x14ac:dyDescent="0.2">
      <c r="A188">
        <v>-8.82538175156159</v>
      </c>
      <c r="B188">
        <v>33.299061892185897</v>
      </c>
      <c r="C188">
        <v>1509736813.2096701</v>
      </c>
      <c r="D188">
        <f t="shared" si="6"/>
        <v>2.2480010986328125E-2</v>
      </c>
      <c r="E188">
        <f t="shared" si="7"/>
        <v>8.0394653451490328E-2</v>
      </c>
      <c r="F188">
        <f t="shared" si="8"/>
        <v>0.14556199448360019</v>
      </c>
    </row>
    <row r="189" spans="1:6" x14ac:dyDescent="0.2">
      <c r="A189">
        <v>-8.86505641397539</v>
      </c>
      <c r="B189">
        <v>33.365060204221898</v>
      </c>
      <c r="C189">
        <v>1509736813.2334099</v>
      </c>
      <c r="D189">
        <f t="shared" si="6"/>
        <v>2.3739814758300781E-2</v>
      </c>
      <c r="E189">
        <f t="shared" si="7"/>
        <v>3.9674662413800021E-2</v>
      </c>
      <c r="F189">
        <f t="shared" si="8"/>
        <v>6.5998312036001039E-2</v>
      </c>
    </row>
    <row r="190" spans="1:6" x14ac:dyDescent="0.2">
      <c r="A190">
        <v>-8.8815981304602207</v>
      </c>
      <c r="B190">
        <v>33.286300763025999</v>
      </c>
      <c r="C190">
        <v>1509736813.2572501</v>
      </c>
      <c r="D190">
        <f t="shared" si="6"/>
        <v>2.3840188980102539E-2</v>
      </c>
      <c r="E190">
        <f t="shared" si="7"/>
        <v>1.6541716484830715E-2</v>
      </c>
      <c r="F190">
        <f t="shared" si="8"/>
        <v>7.8759441195899171E-2</v>
      </c>
    </row>
    <row r="191" spans="1:6" x14ac:dyDescent="0.2">
      <c r="A191">
        <v>-8.6454680513770406</v>
      </c>
      <c r="B191">
        <v>33.214155329519599</v>
      </c>
      <c r="C191">
        <v>1509736813.2760401</v>
      </c>
      <c r="D191">
        <f t="shared" si="6"/>
        <v>1.8790006637573242E-2</v>
      </c>
      <c r="E191">
        <f t="shared" si="7"/>
        <v>0.23613007908318018</v>
      </c>
      <c r="F191">
        <f t="shared" si="8"/>
        <v>7.214543350639957E-2</v>
      </c>
    </row>
    <row r="192" spans="1:6" x14ac:dyDescent="0.2">
      <c r="A192">
        <v>-8.8265892373608992</v>
      </c>
      <c r="B192">
        <v>33.224780719894603</v>
      </c>
      <c r="C192">
        <v>1509736813.2984099</v>
      </c>
      <c r="D192">
        <f t="shared" si="6"/>
        <v>2.2369861602783203E-2</v>
      </c>
      <c r="E192">
        <f t="shared" si="7"/>
        <v>0.18112118598385862</v>
      </c>
      <c r="F192">
        <f t="shared" si="8"/>
        <v>1.0625390375004429E-2</v>
      </c>
    </row>
    <row r="193" spans="1:6" x14ac:dyDescent="0.2">
      <c r="A193">
        <v>-8.7544607252723292</v>
      </c>
      <c r="B193">
        <v>32.741715263446203</v>
      </c>
      <c r="C193">
        <v>1509736813.3285</v>
      </c>
      <c r="D193">
        <f t="shared" si="6"/>
        <v>3.0090093612670898E-2</v>
      </c>
      <c r="E193">
        <f t="shared" si="7"/>
        <v>7.2128512088569963E-2</v>
      </c>
      <c r="F193">
        <f t="shared" si="8"/>
        <v>0.48306545644840071</v>
      </c>
    </row>
    <row r="194" spans="1:6" x14ac:dyDescent="0.2">
      <c r="A194">
        <v>-8.8336474469290405</v>
      </c>
      <c r="B194">
        <v>32.533395451756199</v>
      </c>
      <c r="C194">
        <v>1509736813.36098</v>
      </c>
      <c r="D194">
        <f t="shared" si="6"/>
        <v>3.2480001449584961E-2</v>
      </c>
      <c r="E194">
        <f t="shared" si="7"/>
        <v>7.9186721656711256E-2</v>
      </c>
      <c r="F194">
        <f t="shared" si="8"/>
        <v>0.20831981169000358</v>
      </c>
    </row>
    <row r="195" spans="1:6" x14ac:dyDescent="0.2">
      <c r="A195">
        <v>-8.4447086019996505</v>
      </c>
      <c r="B195">
        <v>32.199415440456796</v>
      </c>
      <c r="C195">
        <v>1509736813.3959701</v>
      </c>
      <c r="D195">
        <f t="shared" si="6"/>
        <v>3.4990072250366211E-2</v>
      </c>
      <c r="E195">
        <f t="shared" si="7"/>
        <v>0.38893884492939002</v>
      </c>
      <c r="F195">
        <f t="shared" si="8"/>
        <v>0.33398001129940269</v>
      </c>
    </row>
    <row r="196" spans="1:6" x14ac:dyDescent="0.2">
      <c r="A196">
        <v>-8.4055883837921606</v>
      </c>
      <c r="B196">
        <v>32.233911771652998</v>
      </c>
      <c r="C196">
        <v>1509736813.42221</v>
      </c>
      <c r="D196">
        <f t="shared" ref="D196:D259" si="9">C196-C195</f>
        <v>2.6239871978759766E-2</v>
      </c>
      <c r="E196">
        <f t="shared" ref="E196:E259" si="10">ABS(A196-A195)</f>
        <v>3.9120218207489899E-2</v>
      </c>
      <c r="F196">
        <f t="shared" ref="F196:F259" si="11">ABS(B196-B195)</f>
        <v>3.4496331196201879E-2</v>
      </c>
    </row>
    <row r="197" spans="1:6" x14ac:dyDescent="0.2">
      <c r="A197">
        <v>-8.0835523131385507</v>
      </c>
      <c r="B197">
        <v>31.989877939998699</v>
      </c>
      <c r="C197">
        <v>1509736813.45597</v>
      </c>
      <c r="D197">
        <f t="shared" si="9"/>
        <v>3.376007080078125E-2</v>
      </c>
      <c r="E197">
        <f t="shared" si="10"/>
        <v>0.32203607065360984</v>
      </c>
      <c r="F197">
        <f t="shared" si="11"/>
        <v>0.24403383165429915</v>
      </c>
    </row>
    <row r="198" spans="1:6" x14ac:dyDescent="0.2">
      <c r="A198">
        <v>-8.0447702700862909</v>
      </c>
      <c r="B198">
        <v>31.849460151181798</v>
      </c>
      <c r="C198">
        <v>1509736813.48597</v>
      </c>
      <c r="D198">
        <f t="shared" si="9"/>
        <v>2.9999971389770508E-2</v>
      </c>
      <c r="E198">
        <f t="shared" si="10"/>
        <v>3.8782043052259851E-2</v>
      </c>
      <c r="F198">
        <f t="shared" si="11"/>
        <v>0.14041778881690092</v>
      </c>
    </row>
    <row r="199" spans="1:6" x14ac:dyDescent="0.2">
      <c r="A199">
        <v>-8.1757784645620699</v>
      </c>
      <c r="B199">
        <v>31.831522660432601</v>
      </c>
      <c r="C199">
        <v>1509736813.50597</v>
      </c>
      <c r="D199">
        <f t="shared" si="9"/>
        <v>1.9999980926513672E-2</v>
      </c>
      <c r="E199">
        <f t="shared" si="10"/>
        <v>0.13100819447577905</v>
      </c>
      <c r="F199">
        <f t="shared" si="11"/>
        <v>1.7937490749197593E-2</v>
      </c>
    </row>
    <row r="200" spans="1:6" x14ac:dyDescent="0.2">
      <c r="A200">
        <v>-7.8203267198853101</v>
      </c>
      <c r="B200">
        <v>32.020398944089798</v>
      </c>
      <c r="C200">
        <v>1509736813.53477</v>
      </c>
      <c r="D200">
        <f t="shared" si="9"/>
        <v>2.8800010681152344E-2</v>
      </c>
      <c r="E200">
        <f t="shared" si="10"/>
        <v>0.35545174467675977</v>
      </c>
      <c r="F200">
        <f t="shared" si="11"/>
        <v>0.18887628365719777</v>
      </c>
    </row>
    <row r="201" spans="1:6" x14ac:dyDescent="0.2">
      <c r="A201">
        <v>-8.00005882953438</v>
      </c>
      <c r="B201">
        <v>32.062391686671397</v>
      </c>
      <c r="C201">
        <v>1509736813.5547199</v>
      </c>
      <c r="D201">
        <f t="shared" si="9"/>
        <v>1.9949913024902344E-2</v>
      </c>
      <c r="E201">
        <f t="shared" si="10"/>
        <v>0.17973210964906983</v>
      </c>
      <c r="F201">
        <f t="shared" si="11"/>
        <v>4.1992742581598463E-2</v>
      </c>
    </row>
    <row r="202" spans="1:6" x14ac:dyDescent="0.2">
      <c r="A202">
        <v>-8.00005882953438</v>
      </c>
      <c r="B202">
        <v>32.062391686671397</v>
      </c>
      <c r="C202">
        <v>1509736813.5759799</v>
      </c>
      <c r="D202">
        <f t="shared" si="9"/>
        <v>2.126002311706543E-2</v>
      </c>
      <c r="E202">
        <f t="shared" si="10"/>
        <v>0</v>
      </c>
      <c r="F202">
        <f t="shared" si="11"/>
        <v>0</v>
      </c>
    </row>
    <row r="203" spans="1:6" x14ac:dyDescent="0.2">
      <c r="A203">
        <v>-7.8378909027811297</v>
      </c>
      <c r="B203">
        <v>32.524475750815199</v>
      </c>
      <c r="C203">
        <v>1509736813.6034701</v>
      </c>
      <c r="D203">
        <f t="shared" si="9"/>
        <v>2.7490139007568359E-2</v>
      </c>
      <c r="E203">
        <f t="shared" si="10"/>
        <v>0.16216792675325031</v>
      </c>
      <c r="F203">
        <f t="shared" si="11"/>
        <v>0.46208406414380221</v>
      </c>
    </row>
    <row r="204" spans="1:6" x14ac:dyDescent="0.2">
      <c r="A204">
        <v>-7.6731371698374504</v>
      </c>
      <c r="B204">
        <v>32.740575037691599</v>
      </c>
      <c r="C204">
        <v>1509736813.64101</v>
      </c>
      <c r="D204">
        <f t="shared" si="9"/>
        <v>3.7539958953857422E-2</v>
      </c>
      <c r="E204">
        <f t="shared" si="10"/>
        <v>0.16475373294367923</v>
      </c>
      <c r="F204">
        <f t="shared" si="11"/>
        <v>0.21609928687639979</v>
      </c>
    </row>
    <row r="205" spans="1:6" x14ac:dyDescent="0.2">
      <c r="A205">
        <v>-7.5248128308815199</v>
      </c>
      <c r="B205">
        <v>33.629737933700198</v>
      </c>
      <c r="C205">
        <v>1509736813.6772201</v>
      </c>
      <c r="D205">
        <f t="shared" si="9"/>
        <v>3.6210060119628906E-2</v>
      </c>
      <c r="E205">
        <f t="shared" si="10"/>
        <v>0.14832433895593056</v>
      </c>
      <c r="F205">
        <f t="shared" si="11"/>
        <v>0.88916289600859955</v>
      </c>
    </row>
    <row r="206" spans="1:6" x14ac:dyDescent="0.2">
      <c r="A206">
        <v>-7.4190113843813101</v>
      </c>
      <c r="B206">
        <v>34.175493380084099</v>
      </c>
      <c r="C206">
        <v>1509736813.7034299</v>
      </c>
      <c r="D206">
        <f t="shared" si="9"/>
        <v>2.6209831237792969E-2</v>
      </c>
      <c r="E206">
        <f t="shared" si="10"/>
        <v>0.10580144650020973</v>
      </c>
      <c r="F206">
        <f t="shared" si="11"/>
        <v>0.54575544638390028</v>
      </c>
    </row>
    <row r="207" spans="1:6" x14ac:dyDescent="0.2">
      <c r="A207">
        <v>-7.5896857280760299</v>
      </c>
      <c r="B207">
        <v>34.111390260395197</v>
      </c>
      <c r="C207">
        <v>1509736813.73596</v>
      </c>
      <c r="D207">
        <f t="shared" si="9"/>
        <v>3.2530069351196289E-2</v>
      </c>
      <c r="E207">
        <f t="shared" si="10"/>
        <v>0.17067434369471979</v>
      </c>
      <c r="F207">
        <f t="shared" si="11"/>
        <v>6.41031196889017E-2</v>
      </c>
    </row>
    <row r="208" spans="1:6" x14ac:dyDescent="0.2">
      <c r="A208">
        <v>-7.50193756733856</v>
      </c>
      <c r="B208">
        <v>34.263413978730902</v>
      </c>
      <c r="C208">
        <v>1509736813.75596</v>
      </c>
      <c r="D208">
        <f t="shared" si="9"/>
        <v>1.9999980926513672E-2</v>
      </c>
      <c r="E208">
        <f t="shared" si="10"/>
        <v>8.7748160737469938E-2</v>
      </c>
      <c r="F208">
        <f t="shared" si="11"/>
        <v>0.15202371833570538</v>
      </c>
    </row>
    <row r="209" spans="1:6" x14ac:dyDescent="0.2">
      <c r="A209">
        <v>-7.5640478186698203</v>
      </c>
      <c r="B209">
        <v>34.380295784216798</v>
      </c>
      <c r="C209">
        <v>1509736813.7822199</v>
      </c>
      <c r="D209">
        <f t="shared" si="9"/>
        <v>2.6259899139404297E-2</v>
      </c>
      <c r="E209">
        <f t="shared" si="10"/>
        <v>6.2110251331260358E-2</v>
      </c>
      <c r="F209">
        <f t="shared" si="11"/>
        <v>0.116881805485896</v>
      </c>
    </row>
    <row r="210" spans="1:6" x14ac:dyDescent="0.2">
      <c r="A210">
        <v>-7.4957789307432598</v>
      </c>
      <c r="B210">
        <v>34.290844338765602</v>
      </c>
      <c r="C210">
        <v>1509736813.8009801</v>
      </c>
      <c r="D210">
        <f t="shared" si="9"/>
        <v>1.8760204315185547E-2</v>
      </c>
      <c r="E210">
        <f t="shared" si="10"/>
        <v>6.8268887926560495E-2</v>
      </c>
      <c r="F210">
        <f t="shared" si="11"/>
        <v>8.9451445451196321E-2</v>
      </c>
    </row>
    <row r="211" spans="1:6" x14ac:dyDescent="0.2">
      <c r="A211">
        <v>-7.5898320492318598</v>
      </c>
      <c r="B211">
        <v>34.4780834417381</v>
      </c>
      <c r="C211">
        <v>1509736813.8222301</v>
      </c>
      <c r="D211">
        <f t="shared" si="9"/>
        <v>2.1250009536743164E-2</v>
      </c>
      <c r="E211">
        <f t="shared" si="10"/>
        <v>9.4053118488599985E-2</v>
      </c>
      <c r="F211">
        <f t="shared" si="11"/>
        <v>0.18723910297249802</v>
      </c>
    </row>
    <row r="212" spans="1:6" x14ac:dyDescent="0.2">
      <c r="A212">
        <v>-7.5898320492318598</v>
      </c>
      <c r="B212">
        <v>34.4780834417381</v>
      </c>
      <c r="C212">
        <v>1509736813.8410499</v>
      </c>
      <c r="D212">
        <f t="shared" si="9"/>
        <v>1.8819808959960938E-2</v>
      </c>
      <c r="E212">
        <f t="shared" si="10"/>
        <v>0</v>
      </c>
      <c r="F212">
        <f t="shared" si="11"/>
        <v>0</v>
      </c>
    </row>
    <row r="213" spans="1:6" x14ac:dyDescent="0.2">
      <c r="A213">
        <v>-7.7442898482414897</v>
      </c>
      <c r="B213">
        <v>34.670670591790199</v>
      </c>
      <c r="C213">
        <v>1509736813.8622601</v>
      </c>
      <c r="D213">
        <f t="shared" si="9"/>
        <v>2.1210193634033203E-2</v>
      </c>
      <c r="E213">
        <f t="shared" si="10"/>
        <v>0.15445779900962986</v>
      </c>
      <c r="F213">
        <f t="shared" si="11"/>
        <v>0.19258715005209837</v>
      </c>
    </row>
    <row r="214" spans="1:6" x14ac:dyDescent="0.2">
      <c r="A214">
        <v>-7.6062698784710898</v>
      </c>
      <c r="B214">
        <v>35.273967319264003</v>
      </c>
      <c r="C214">
        <v>1509736813.8922501</v>
      </c>
      <c r="D214">
        <f t="shared" si="9"/>
        <v>2.9989957809448242E-2</v>
      </c>
      <c r="E214">
        <f t="shared" si="10"/>
        <v>0.13801996977039988</v>
      </c>
      <c r="F214">
        <f t="shared" si="11"/>
        <v>0.60329672747380414</v>
      </c>
    </row>
    <row r="215" spans="1:6" x14ac:dyDescent="0.2">
      <c r="A215">
        <v>-7.5752069981605601</v>
      </c>
      <c r="B215">
        <v>35.559974247210803</v>
      </c>
      <c r="C215">
        <v>1509736813.91101</v>
      </c>
      <c r="D215">
        <f t="shared" si="9"/>
        <v>1.8759965896606445E-2</v>
      </c>
      <c r="E215">
        <f t="shared" si="10"/>
        <v>3.1062880310529728E-2</v>
      </c>
      <c r="F215">
        <f t="shared" si="11"/>
        <v>0.28600692794680072</v>
      </c>
    </row>
    <row r="216" spans="1:6" x14ac:dyDescent="0.2">
      <c r="A216">
        <v>-7.6257929034383301</v>
      </c>
      <c r="B216">
        <v>35.6618035294698</v>
      </c>
      <c r="C216">
        <v>1509736813.92977</v>
      </c>
      <c r="D216">
        <f t="shared" si="9"/>
        <v>1.8759965896606445E-2</v>
      </c>
      <c r="E216">
        <f t="shared" si="10"/>
        <v>5.058590527776996E-2</v>
      </c>
      <c r="F216">
        <f t="shared" si="11"/>
        <v>0.10182928225899701</v>
      </c>
    </row>
    <row r="217" spans="1:6" x14ac:dyDescent="0.2">
      <c r="A217">
        <v>-7.64818693176049</v>
      </c>
      <c r="B217">
        <v>36.537139072891499</v>
      </c>
      <c r="C217">
        <v>1509736813.96229</v>
      </c>
      <c r="D217">
        <f t="shared" si="9"/>
        <v>3.2520055770874023E-2</v>
      </c>
      <c r="E217">
        <f t="shared" si="10"/>
        <v>2.2394028322159976E-2</v>
      </c>
      <c r="F217">
        <f t="shared" si="11"/>
        <v>0.8753355434216985</v>
      </c>
    </row>
    <row r="218" spans="1:6" x14ac:dyDescent="0.2">
      <c r="A218">
        <v>-7.6405054299315998</v>
      </c>
      <c r="B218">
        <v>36.656211176697902</v>
      </c>
      <c r="C218">
        <v>1509736813.9821999</v>
      </c>
      <c r="D218">
        <f t="shared" si="9"/>
        <v>1.9909858703613281E-2</v>
      </c>
      <c r="E218">
        <f t="shared" si="10"/>
        <v>7.6815018288902692E-3</v>
      </c>
      <c r="F218">
        <f t="shared" si="11"/>
        <v>0.11907210380640265</v>
      </c>
    </row>
    <row r="219" spans="1:6" x14ac:dyDescent="0.2">
      <c r="A219">
        <v>-7.4886859123764804</v>
      </c>
      <c r="B219">
        <v>36.836473030805898</v>
      </c>
      <c r="C219">
        <v>1509736814.00474</v>
      </c>
      <c r="D219">
        <f t="shared" si="9"/>
        <v>2.2540092468261719E-2</v>
      </c>
      <c r="E219">
        <f t="shared" si="10"/>
        <v>0.15181951755511935</v>
      </c>
      <c r="F219">
        <f t="shared" si="11"/>
        <v>0.18026185410799656</v>
      </c>
    </row>
    <row r="220" spans="1:6" x14ac:dyDescent="0.2">
      <c r="A220">
        <v>-7.6510539304512202</v>
      </c>
      <c r="B220">
        <v>37.1578229881301</v>
      </c>
      <c r="C220">
        <v>1509736814.03227</v>
      </c>
      <c r="D220">
        <f t="shared" si="9"/>
        <v>2.752995491027832E-2</v>
      </c>
      <c r="E220">
        <f t="shared" si="10"/>
        <v>0.16236801807473977</v>
      </c>
      <c r="F220">
        <f t="shared" si="11"/>
        <v>0.3213499573242018</v>
      </c>
    </row>
    <row r="221" spans="1:6" x14ac:dyDescent="0.2">
      <c r="A221">
        <v>-47.7632285359484</v>
      </c>
      <c r="B221">
        <v>64.475112569811699</v>
      </c>
      <c r="C221">
        <v>1509736814.0646999</v>
      </c>
      <c r="D221">
        <f t="shared" si="9"/>
        <v>3.2429933547973633E-2</v>
      </c>
      <c r="E221">
        <f t="shared" si="10"/>
        <v>40.112174605497181</v>
      </c>
      <c r="F221">
        <f t="shared" si="11"/>
        <v>27.317289581681599</v>
      </c>
    </row>
    <row r="222" spans="1:6" x14ac:dyDescent="0.2">
      <c r="A222">
        <v>-8.1014279815846599</v>
      </c>
      <c r="B222">
        <v>37.834348725160702</v>
      </c>
      <c r="C222">
        <v>1509736814.0985</v>
      </c>
      <c r="D222">
        <f t="shared" si="9"/>
        <v>3.3800125122070312E-2</v>
      </c>
      <c r="E222">
        <f t="shared" si="10"/>
        <v>39.661800554363737</v>
      </c>
      <c r="F222">
        <f t="shared" si="11"/>
        <v>26.640763844650998</v>
      </c>
    </row>
    <row r="223" spans="1:6" x14ac:dyDescent="0.2">
      <c r="A223">
        <v>-47.8242141769406</v>
      </c>
      <c r="B223">
        <v>64.757571264955402</v>
      </c>
      <c r="C223">
        <v>1509736814.1159999</v>
      </c>
      <c r="D223">
        <f t="shared" si="9"/>
        <v>1.7499923706054688E-2</v>
      </c>
      <c r="E223">
        <f t="shared" si="10"/>
        <v>39.722786195355937</v>
      </c>
      <c r="F223">
        <f t="shared" si="11"/>
        <v>26.9232225397947</v>
      </c>
    </row>
    <row r="224" spans="1:6" x14ac:dyDescent="0.2">
      <c r="A224">
        <v>-8.46391149135688</v>
      </c>
      <c r="B224">
        <v>37.473627973619202</v>
      </c>
      <c r="C224">
        <v>1509736814.13975</v>
      </c>
      <c r="D224">
        <f t="shared" si="9"/>
        <v>2.3750066757202148E-2</v>
      </c>
      <c r="E224">
        <f t="shared" si="10"/>
        <v>39.360302685583719</v>
      </c>
      <c r="F224">
        <f t="shared" si="11"/>
        <v>27.2839432913362</v>
      </c>
    </row>
    <row r="225" spans="1:6" x14ac:dyDescent="0.2">
      <c r="A225">
        <v>-8.4015290338619693</v>
      </c>
      <c r="B225">
        <v>36.832747951646603</v>
      </c>
      <c r="C225">
        <v>1509736814.17224</v>
      </c>
      <c r="D225">
        <f t="shared" si="9"/>
        <v>3.2490015029907227E-2</v>
      </c>
      <c r="E225">
        <f t="shared" si="10"/>
        <v>6.2382457494910781E-2</v>
      </c>
      <c r="F225">
        <f t="shared" si="11"/>
        <v>0.64088002197259897</v>
      </c>
    </row>
    <row r="226" spans="1:6" x14ac:dyDescent="0.2">
      <c r="A226">
        <v>-8.5564532616170599</v>
      </c>
      <c r="B226">
        <v>36.371420955119902</v>
      </c>
      <c r="C226">
        <v>1509736814.1960001</v>
      </c>
      <c r="D226">
        <f t="shared" si="9"/>
        <v>2.3760080337524414E-2</v>
      </c>
      <c r="E226">
        <f t="shared" si="10"/>
        <v>0.15492422775509063</v>
      </c>
      <c r="F226">
        <f t="shared" si="11"/>
        <v>0.46132699652670084</v>
      </c>
    </row>
    <row r="227" spans="1:6" x14ac:dyDescent="0.2">
      <c r="A227">
        <v>-8.5935371047794007</v>
      </c>
      <c r="B227">
        <v>36.1508802064292</v>
      </c>
      <c r="C227">
        <v>1509736814.2135</v>
      </c>
      <c r="D227">
        <f t="shared" si="9"/>
        <v>1.7499923706054688E-2</v>
      </c>
      <c r="E227">
        <f t="shared" si="10"/>
        <v>3.7083843162340813E-2</v>
      </c>
      <c r="F227">
        <f t="shared" si="11"/>
        <v>0.22054074869070206</v>
      </c>
    </row>
    <row r="228" spans="1:6" x14ac:dyDescent="0.2">
      <c r="A228">
        <v>-8.7339358388938102</v>
      </c>
      <c r="B228">
        <v>36.051858210497997</v>
      </c>
      <c r="C228">
        <v>1509736814.2384801</v>
      </c>
      <c r="D228">
        <f t="shared" si="9"/>
        <v>2.4980068206787109E-2</v>
      </c>
      <c r="E228">
        <f t="shared" si="10"/>
        <v>0.14039873411440951</v>
      </c>
      <c r="F228">
        <f t="shared" si="11"/>
        <v>9.9021995931202866E-2</v>
      </c>
    </row>
    <row r="229" spans="1:6" x14ac:dyDescent="0.2">
      <c r="A229">
        <v>-8.6870645176947896</v>
      </c>
      <c r="B229">
        <v>35.7027783545131</v>
      </c>
      <c r="C229">
        <v>1509736814.2560101</v>
      </c>
      <c r="D229">
        <f t="shared" si="9"/>
        <v>1.7529964447021484E-2</v>
      </c>
      <c r="E229">
        <f t="shared" si="10"/>
        <v>4.6871321199020599E-2</v>
      </c>
      <c r="F229">
        <f t="shared" si="11"/>
        <v>0.34907985598489688</v>
      </c>
    </row>
    <row r="230" spans="1:6" x14ac:dyDescent="0.2">
      <c r="A230">
        <v>-8.6870645176947896</v>
      </c>
      <c r="B230">
        <v>35.7027783545131</v>
      </c>
      <c r="C230">
        <v>1509736814.276</v>
      </c>
      <c r="D230">
        <f t="shared" si="9"/>
        <v>1.9989967346191406E-2</v>
      </c>
      <c r="E230">
        <f t="shared" si="10"/>
        <v>0</v>
      </c>
      <c r="F230">
        <f t="shared" si="11"/>
        <v>0</v>
      </c>
    </row>
    <row r="231" spans="1:6" x14ac:dyDescent="0.2">
      <c r="A231">
        <v>-8.8341088976798599</v>
      </c>
      <c r="B231">
        <v>35.089373184076301</v>
      </c>
      <c r="C231">
        <v>1509736814.29474</v>
      </c>
      <c r="D231">
        <f t="shared" si="9"/>
        <v>1.8739938735961914E-2</v>
      </c>
      <c r="E231">
        <f t="shared" si="10"/>
        <v>0.14704437998507025</v>
      </c>
      <c r="F231">
        <f t="shared" si="11"/>
        <v>0.6134051704367991</v>
      </c>
    </row>
    <row r="232" spans="1:6" x14ac:dyDescent="0.2">
      <c r="A232">
        <v>-8.7393027403039696</v>
      </c>
      <c r="B232">
        <v>34.836497219402503</v>
      </c>
      <c r="C232">
        <v>1509736814.31724</v>
      </c>
      <c r="D232">
        <f t="shared" si="9"/>
        <v>2.2500038146972656E-2</v>
      </c>
      <c r="E232">
        <f t="shared" si="10"/>
        <v>9.4806157375890265E-2</v>
      </c>
      <c r="F232">
        <f t="shared" si="11"/>
        <v>0.25287596467379814</v>
      </c>
    </row>
    <row r="233" spans="1:6" x14ac:dyDescent="0.2">
      <c r="A233">
        <v>-8.8082424475331607</v>
      </c>
      <c r="B233">
        <v>33.962495487134397</v>
      </c>
      <c r="C233">
        <v>1509736814.3497901</v>
      </c>
      <c r="D233">
        <f t="shared" si="9"/>
        <v>3.255009651184082E-2</v>
      </c>
      <c r="E233">
        <f t="shared" si="10"/>
        <v>6.8939707229191072E-2</v>
      </c>
      <c r="F233">
        <f t="shared" si="11"/>
        <v>0.87400173226810551</v>
      </c>
    </row>
    <row r="234" spans="1:6" x14ac:dyDescent="0.2">
      <c r="A234">
        <v>-9.0743152322891802</v>
      </c>
      <c r="B234">
        <v>33.068404414403901</v>
      </c>
      <c r="C234">
        <v>1509736814.36975</v>
      </c>
      <c r="D234">
        <f t="shared" si="9"/>
        <v>1.9959926605224609E-2</v>
      </c>
      <c r="E234">
        <f t="shared" si="10"/>
        <v>0.26607278475601959</v>
      </c>
      <c r="F234">
        <f t="shared" si="11"/>
        <v>0.89409107273049671</v>
      </c>
    </row>
    <row r="235" spans="1:6" x14ac:dyDescent="0.2">
      <c r="A235">
        <v>-9.0743152322891802</v>
      </c>
      <c r="B235">
        <v>33.068404414403901</v>
      </c>
      <c r="C235">
        <v>1509736814.38849</v>
      </c>
      <c r="D235">
        <f t="shared" si="9"/>
        <v>1.8739938735961914E-2</v>
      </c>
      <c r="E235">
        <f t="shared" si="10"/>
        <v>0</v>
      </c>
      <c r="F235">
        <f t="shared" si="11"/>
        <v>0</v>
      </c>
    </row>
    <row r="236" spans="1:6" x14ac:dyDescent="0.2">
      <c r="A236">
        <v>-9.1671169101101402</v>
      </c>
      <c r="B236">
        <v>32.319999939735297</v>
      </c>
      <c r="C236">
        <v>1509736814.4160099</v>
      </c>
      <c r="D236">
        <f t="shared" si="9"/>
        <v>2.7519941329956055E-2</v>
      </c>
      <c r="E236">
        <f t="shared" si="10"/>
        <v>9.2801677820959938E-2</v>
      </c>
      <c r="F236">
        <f t="shared" si="11"/>
        <v>0.74840447466860383</v>
      </c>
    </row>
    <row r="237" spans="1:6" x14ac:dyDescent="0.2">
      <c r="A237">
        <v>-9.2495061600505597</v>
      </c>
      <c r="B237">
        <v>31.972609157926598</v>
      </c>
      <c r="C237">
        <v>1509736814.4372201</v>
      </c>
      <c r="D237">
        <f t="shared" si="9"/>
        <v>2.1210193634033203E-2</v>
      </c>
      <c r="E237">
        <f t="shared" si="10"/>
        <v>8.2389249940419518E-2</v>
      </c>
      <c r="F237">
        <f t="shared" si="11"/>
        <v>0.34739078180869853</v>
      </c>
    </row>
    <row r="238" spans="1:6" x14ac:dyDescent="0.2">
      <c r="A238">
        <v>-8.9058099958774406</v>
      </c>
      <c r="B238">
        <v>31.316192409770299</v>
      </c>
      <c r="C238">
        <v>1509736814.46099</v>
      </c>
      <c r="D238">
        <f t="shared" si="9"/>
        <v>2.3769855499267578E-2</v>
      </c>
      <c r="E238">
        <f t="shared" si="10"/>
        <v>0.3436961641731191</v>
      </c>
      <c r="F238">
        <f t="shared" si="11"/>
        <v>0.65641674815629969</v>
      </c>
    </row>
    <row r="239" spans="1:6" x14ac:dyDescent="0.2">
      <c r="A239">
        <v>-8.6258216424670202</v>
      </c>
      <c r="B239">
        <v>30.9599771242599</v>
      </c>
      <c r="C239">
        <v>1509736814.4872601</v>
      </c>
      <c r="D239">
        <f t="shared" si="9"/>
        <v>2.6270151138305664E-2</v>
      </c>
      <c r="E239">
        <f t="shared" si="10"/>
        <v>0.27998835341042039</v>
      </c>
      <c r="F239">
        <f t="shared" si="11"/>
        <v>0.35621528551039816</v>
      </c>
    </row>
    <row r="240" spans="1:6" x14ac:dyDescent="0.2">
      <c r="A240">
        <v>-8.4099632665357795</v>
      </c>
      <c r="B240">
        <v>30.347250387791199</v>
      </c>
      <c r="C240">
        <v>1509736814.5097101</v>
      </c>
      <c r="D240">
        <f t="shared" si="9"/>
        <v>2.2449970245361328E-2</v>
      </c>
      <c r="E240">
        <f t="shared" si="10"/>
        <v>0.21585837593124069</v>
      </c>
      <c r="F240">
        <f t="shared" si="11"/>
        <v>0.61272673646870146</v>
      </c>
    </row>
    <row r="241" spans="1:6" x14ac:dyDescent="0.2">
      <c r="A241">
        <v>-8.5425139352061503</v>
      </c>
      <c r="B241">
        <v>30.159383208845501</v>
      </c>
      <c r="C241">
        <v>1509736814.5297101</v>
      </c>
      <c r="D241">
        <f t="shared" si="9"/>
        <v>1.9999980926513672E-2</v>
      </c>
      <c r="E241">
        <f t="shared" si="10"/>
        <v>0.1325506686703708</v>
      </c>
      <c r="F241">
        <f t="shared" si="11"/>
        <v>0.18786717894569804</v>
      </c>
    </row>
    <row r="242" spans="1:6" x14ac:dyDescent="0.2">
      <c r="A242">
        <v>-8.5645963409367294</v>
      </c>
      <c r="B242">
        <v>29.7507091883712</v>
      </c>
      <c r="C242">
        <v>1509736814.55722</v>
      </c>
      <c r="D242">
        <f t="shared" si="9"/>
        <v>2.7509927749633789E-2</v>
      </c>
      <c r="E242">
        <f t="shared" si="10"/>
        <v>2.2082405730579069E-2</v>
      </c>
      <c r="F242">
        <f t="shared" si="11"/>
        <v>0.4086740204743009</v>
      </c>
    </row>
    <row r="243" spans="1:6" x14ac:dyDescent="0.2">
      <c r="A243">
        <v>-8.4085749396941107</v>
      </c>
      <c r="B243">
        <v>29.630374905526502</v>
      </c>
      <c r="C243">
        <v>1509736814.57971</v>
      </c>
      <c r="D243">
        <f t="shared" si="9"/>
        <v>2.2490024566650391E-2</v>
      </c>
      <c r="E243">
        <f t="shared" si="10"/>
        <v>0.15602140124261865</v>
      </c>
      <c r="F243">
        <f t="shared" si="11"/>
        <v>0.12033428284469849</v>
      </c>
    </row>
    <row r="244" spans="1:6" x14ac:dyDescent="0.2">
      <c r="A244">
        <v>-8.4497458521441597</v>
      </c>
      <c r="B244">
        <v>29.345001718976501</v>
      </c>
      <c r="C244">
        <v>1509736814.60093</v>
      </c>
      <c r="D244">
        <f t="shared" si="9"/>
        <v>2.1219968795776367E-2</v>
      </c>
      <c r="E244">
        <f t="shared" si="10"/>
        <v>4.1170912450049002E-2</v>
      </c>
      <c r="F244">
        <f t="shared" si="11"/>
        <v>0.28537318655000021</v>
      </c>
    </row>
    <row r="245" spans="1:6" x14ac:dyDescent="0.2">
      <c r="A245">
        <v>-8.2808255985842703</v>
      </c>
      <c r="B245">
        <v>29.162098363529399</v>
      </c>
      <c r="C245">
        <v>1509736814.61974</v>
      </c>
      <c r="D245">
        <f t="shared" si="9"/>
        <v>1.8810033798217773E-2</v>
      </c>
      <c r="E245">
        <f t="shared" si="10"/>
        <v>0.16892025355988949</v>
      </c>
      <c r="F245">
        <f t="shared" si="11"/>
        <v>0.18290335544710246</v>
      </c>
    </row>
    <row r="246" spans="1:6" x14ac:dyDescent="0.2">
      <c r="A246">
        <v>-8.5637890420768592</v>
      </c>
      <c r="B246">
        <v>28.948933485925998</v>
      </c>
      <c r="C246">
        <v>1509736814.64346</v>
      </c>
      <c r="D246">
        <f t="shared" si="9"/>
        <v>2.3720026016235352E-2</v>
      </c>
      <c r="E246">
        <f t="shared" si="10"/>
        <v>0.28296344349258895</v>
      </c>
      <c r="F246">
        <f t="shared" si="11"/>
        <v>0.21316487760340053</v>
      </c>
    </row>
    <row r="247" spans="1:6" x14ac:dyDescent="0.2">
      <c r="A247">
        <v>-8.5637890420768592</v>
      </c>
      <c r="B247">
        <v>28.948933485925998</v>
      </c>
      <c r="C247">
        <v>1509736814.66096</v>
      </c>
      <c r="D247">
        <f t="shared" si="9"/>
        <v>1.7499923706054688E-2</v>
      </c>
      <c r="E247">
        <f t="shared" si="10"/>
        <v>0</v>
      </c>
      <c r="F247">
        <f t="shared" si="11"/>
        <v>0</v>
      </c>
    </row>
    <row r="248" spans="1:6" x14ac:dyDescent="0.2">
      <c r="A248">
        <v>-8.4833873544727005</v>
      </c>
      <c r="B248">
        <v>28.933545946076599</v>
      </c>
      <c r="C248">
        <v>1509736814.6809599</v>
      </c>
      <c r="D248">
        <f t="shared" si="9"/>
        <v>1.9999980926513672E-2</v>
      </c>
      <c r="E248">
        <f t="shared" si="10"/>
        <v>8.0401687604158667E-2</v>
      </c>
      <c r="F248">
        <f t="shared" si="11"/>
        <v>1.5387539849399445E-2</v>
      </c>
    </row>
    <row r="249" spans="1:6" x14ac:dyDescent="0.2">
      <c r="A249">
        <v>-8.3399246077793396</v>
      </c>
      <c r="B249">
        <v>28.769716608907199</v>
      </c>
      <c r="C249">
        <v>1509736814.7009499</v>
      </c>
      <c r="D249">
        <f t="shared" si="9"/>
        <v>1.9989967346191406E-2</v>
      </c>
      <c r="E249">
        <f t="shared" si="10"/>
        <v>0.1434627466933609</v>
      </c>
      <c r="F249">
        <f t="shared" si="11"/>
        <v>0.16382933716939974</v>
      </c>
    </row>
    <row r="250" spans="1:6" x14ac:dyDescent="0.2">
      <c r="A250">
        <v>-8.1235655672850609</v>
      </c>
      <c r="B250">
        <v>28.596085837224599</v>
      </c>
      <c r="C250">
        <v>1509736814.72347</v>
      </c>
      <c r="D250">
        <f t="shared" si="9"/>
        <v>2.2520065307617188E-2</v>
      </c>
      <c r="E250">
        <f t="shared" si="10"/>
        <v>0.21635904049427879</v>
      </c>
      <c r="F250">
        <f t="shared" si="11"/>
        <v>0.17363077168259977</v>
      </c>
    </row>
    <row r="251" spans="1:6" x14ac:dyDescent="0.2">
      <c r="A251">
        <v>-8.1235655672850609</v>
      </c>
      <c r="B251">
        <v>28.596085837224599</v>
      </c>
      <c r="C251">
        <v>1509736814.7434599</v>
      </c>
      <c r="D251">
        <f t="shared" si="9"/>
        <v>1.9989967346191406E-2</v>
      </c>
      <c r="E251">
        <f t="shared" si="10"/>
        <v>0</v>
      </c>
      <c r="F251">
        <f t="shared" si="11"/>
        <v>0</v>
      </c>
    </row>
    <row r="252" spans="1:6" x14ac:dyDescent="0.2">
      <c r="A252">
        <v>-8.2228218053268698</v>
      </c>
      <c r="B252">
        <v>28.519293169878601</v>
      </c>
      <c r="C252">
        <v>1509736814.7746899</v>
      </c>
      <c r="D252">
        <f t="shared" si="9"/>
        <v>3.1229972839355469E-2</v>
      </c>
      <c r="E252">
        <f t="shared" si="10"/>
        <v>9.9256238041808942E-2</v>
      </c>
      <c r="F252">
        <f t="shared" si="11"/>
        <v>7.6792667345998211E-2</v>
      </c>
    </row>
    <row r="253" spans="1:6" x14ac:dyDescent="0.2">
      <c r="A253">
        <v>-8.1710118063331407</v>
      </c>
      <c r="B253">
        <v>28.406785014908898</v>
      </c>
      <c r="C253">
        <v>1509736814.79847</v>
      </c>
      <c r="D253">
        <f t="shared" si="9"/>
        <v>2.3780107498168945E-2</v>
      </c>
      <c r="E253">
        <f t="shared" si="10"/>
        <v>5.1809998993729067E-2</v>
      </c>
      <c r="F253">
        <f t="shared" si="11"/>
        <v>0.1125081549697029</v>
      </c>
    </row>
    <row r="254" spans="1:6" x14ac:dyDescent="0.2">
      <c r="A254">
        <v>-8.16723688225734</v>
      </c>
      <c r="B254">
        <v>28.2363379676137</v>
      </c>
      <c r="C254">
        <v>1509736814.8159699</v>
      </c>
      <c r="D254">
        <f t="shared" si="9"/>
        <v>1.7499923706054688E-2</v>
      </c>
      <c r="E254">
        <f t="shared" si="10"/>
        <v>3.7749240758007119E-3</v>
      </c>
      <c r="F254">
        <f t="shared" si="11"/>
        <v>0.17044704729519822</v>
      </c>
    </row>
    <row r="255" spans="1:6" x14ac:dyDescent="0.2">
      <c r="A255">
        <v>-8.0648140062536395</v>
      </c>
      <c r="B255">
        <v>28.231713399809401</v>
      </c>
      <c r="C255">
        <v>1509736814.8347099</v>
      </c>
      <c r="D255">
        <f t="shared" si="9"/>
        <v>1.8739938735961914E-2</v>
      </c>
      <c r="E255">
        <f t="shared" si="10"/>
        <v>0.10242287600370048</v>
      </c>
      <c r="F255">
        <f t="shared" si="11"/>
        <v>4.6245678042993177E-3</v>
      </c>
    </row>
    <row r="256" spans="1:6" x14ac:dyDescent="0.2">
      <c r="A256">
        <v>-7.8317318566698004</v>
      </c>
      <c r="B256">
        <v>28.120101374054901</v>
      </c>
      <c r="C256">
        <v>1509736814.8722301</v>
      </c>
      <c r="D256">
        <f t="shared" si="9"/>
        <v>3.7520170211791992E-2</v>
      </c>
      <c r="E256">
        <f t="shared" si="10"/>
        <v>0.2330821495838391</v>
      </c>
      <c r="F256">
        <f t="shared" si="11"/>
        <v>0.11161202575449991</v>
      </c>
    </row>
    <row r="257" spans="1:6" x14ac:dyDescent="0.2">
      <c r="A257">
        <v>-7.7522473761983104</v>
      </c>
      <c r="B257">
        <v>28.0611331617365</v>
      </c>
      <c r="C257">
        <v>1509736814.90469</v>
      </c>
      <c r="D257">
        <f t="shared" si="9"/>
        <v>3.245997428894043E-2</v>
      </c>
      <c r="E257">
        <f t="shared" si="10"/>
        <v>7.9484480471490038E-2</v>
      </c>
      <c r="F257">
        <f t="shared" si="11"/>
        <v>5.8968212318401214E-2</v>
      </c>
    </row>
    <row r="258" spans="1:6" x14ac:dyDescent="0.2">
      <c r="A258">
        <v>-7.9553543108929103</v>
      </c>
      <c r="B258">
        <v>27.798147854560099</v>
      </c>
      <c r="C258">
        <v>1509736814.9296801</v>
      </c>
      <c r="D258">
        <f t="shared" si="9"/>
        <v>2.4990081787109375E-2</v>
      </c>
      <c r="E258">
        <f t="shared" si="10"/>
        <v>0.20310693469459995</v>
      </c>
      <c r="F258">
        <f t="shared" si="11"/>
        <v>0.26298530717640034</v>
      </c>
    </row>
    <row r="259" spans="1:6" x14ac:dyDescent="0.2">
      <c r="A259">
        <v>-7.6388582505637297</v>
      </c>
      <c r="B259">
        <v>27.629535470976901</v>
      </c>
      <c r="C259">
        <v>1509736814.9560001</v>
      </c>
      <c r="D259">
        <f t="shared" si="9"/>
        <v>2.6319980621337891E-2</v>
      </c>
      <c r="E259">
        <f t="shared" si="10"/>
        <v>0.31649606032918065</v>
      </c>
      <c r="F259">
        <f t="shared" si="11"/>
        <v>0.16861238358319852</v>
      </c>
    </row>
    <row r="260" spans="1:6" x14ac:dyDescent="0.2">
      <c r="A260">
        <v>-7.8647667999092201</v>
      </c>
      <c r="B260">
        <v>27.2647258945596</v>
      </c>
      <c r="C260">
        <v>1509736814.9797399</v>
      </c>
      <c r="D260">
        <f t="shared" ref="D260:D323" si="12">C260-C259</f>
        <v>2.3739814758300781E-2</v>
      </c>
      <c r="E260">
        <f t="shared" ref="E260:E323" si="13">ABS(A260-A259)</f>
        <v>0.22590854934549043</v>
      </c>
      <c r="F260">
        <f t="shared" ref="F260:F323" si="14">ABS(B260-B259)</f>
        <v>0.36480957641730072</v>
      </c>
    </row>
    <row r="261" spans="1:6" x14ac:dyDescent="0.2">
      <c r="A261">
        <v>-7.8099139923652698</v>
      </c>
      <c r="B261">
        <v>27.025813314569501</v>
      </c>
      <c r="C261">
        <v>1509736814.9997399</v>
      </c>
      <c r="D261">
        <f t="shared" si="12"/>
        <v>1.9999980926513672E-2</v>
      </c>
      <c r="E261">
        <f t="shared" si="13"/>
        <v>5.4852807543950277E-2</v>
      </c>
      <c r="F261">
        <f t="shared" si="14"/>
        <v>0.23891257999009952</v>
      </c>
    </row>
    <row r="262" spans="1:6" x14ac:dyDescent="0.2">
      <c r="A262">
        <v>-7.6912393793727496</v>
      </c>
      <c r="B262">
        <v>26.470956449382399</v>
      </c>
      <c r="C262">
        <v>1509736815.0284901</v>
      </c>
      <c r="D262">
        <f t="shared" si="12"/>
        <v>2.8750181198120117E-2</v>
      </c>
      <c r="E262">
        <f t="shared" si="13"/>
        <v>0.11867461299252025</v>
      </c>
      <c r="F262">
        <f t="shared" si="14"/>
        <v>0.55485686518710153</v>
      </c>
    </row>
    <row r="263" spans="1:6" x14ac:dyDescent="0.2">
      <c r="A263">
        <v>-7.8219656598607399</v>
      </c>
      <c r="B263">
        <v>25.982044931265701</v>
      </c>
      <c r="C263">
        <v>1509736815.0597401</v>
      </c>
      <c r="D263">
        <f t="shared" si="12"/>
        <v>3.125E-2</v>
      </c>
      <c r="E263">
        <f t="shared" si="13"/>
        <v>0.13072628048799029</v>
      </c>
      <c r="F263">
        <f t="shared" si="14"/>
        <v>0.48891151811669786</v>
      </c>
    </row>
    <row r="264" spans="1:6" x14ac:dyDescent="0.2">
      <c r="A264">
        <v>-7.5219548737410502</v>
      </c>
      <c r="B264">
        <v>25.7711085213469</v>
      </c>
      <c r="C264">
        <v>1509736815.0822799</v>
      </c>
      <c r="D264">
        <f t="shared" si="12"/>
        <v>2.2539854049682617E-2</v>
      </c>
      <c r="E264">
        <f t="shared" si="13"/>
        <v>0.30001078611968968</v>
      </c>
      <c r="F264">
        <f t="shared" si="14"/>
        <v>0.21093640991880136</v>
      </c>
    </row>
    <row r="265" spans="1:6" x14ac:dyDescent="0.2">
      <c r="A265">
        <v>-7.3887515006598603</v>
      </c>
      <c r="B265">
        <v>25.8388134579174</v>
      </c>
      <c r="C265">
        <v>1509736815.11991</v>
      </c>
      <c r="D265">
        <f t="shared" si="12"/>
        <v>3.7630081176757812E-2</v>
      </c>
      <c r="E265">
        <f t="shared" si="13"/>
        <v>0.1332033730811899</v>
      </c>
      <c r="F265">
        <f t="shared" si="14"/>
        <v>6.7704936570500251E-2</v>
      </c>
    </row>
    <row r="266" spans="1:6" x14ac:dyDescent="0.2">
      <c r="A266">
        <v>-6.9716420217312303</v>
      </c>
      <c r="B266">
        <v>26.0824528299664</v>
      </c>
      <c r="C266">
        <v>1509736815.13726</v>
      </c>
      <c r="D266">
        <f t="shared" si="12"/>
        <v>1.7349958419799805E-2</v>
      </c>
      <c r="E266">
        <f t="shared" si="13"/>
        <v>0.41710947892863004</v>
      </c>
      <c r="F266">
        <f t="shared" si="14"/>
        <v>0.24363937204899955</v>
      </c>
    </row>
    <row r="267" spans="1:6" x14ac:dyDescent="0.2">
      <c r="A267">
        <v>-6.91003634339374</v>
      </c>
      <c r="B267">
        <v>26.571977160598198</v>
      </c>
      <c r="C267">
        <v>1509736815.17099</v>
      </c>
      <c r="D267">
        <f t="shared" si="12"/>
        <v>3.3730030059814453E-2</v>
      </c>
      <c r="E267">
        <f t="shared" si="13"/>
        <v>6.1605678337490311E-2</v>
      </c>
      <c r="F267">
        <f t="shared" si="14"/>
        <v>0.48952433063179868</v>
      </c>
    </row>
    <row r="268" spans="1:6" x14ac:dyDescent="0.2">
      <c r="A268">
        <v>-6.9100665864873196</v>
      </c>
      <c r="B268">
        <v>26.8719300147601</v>
      </c>
      <c r="C268">
        <v>1509736815.19224</v>
      </c>
      <c r="D268">
        <f t="shared" si="12"/>
        <v>2.1250009536743164E-2</v>
      </c>
      <c r="E268">
        <f t="shared" si="13"/>
        <v>3.024309357968491E-5</v>
      </c>
      <c r="F268">
        <f t="shared" si="14"/>
        <v>0.29995285416190143</v>
      </c>
    </row>
    <row r="269" spans="1:6" x14ac:dyDescent="0.2">
      <c r="A269">
        <v>-6.9486947778393802</v>
      </c>
      <c r="B269">
        <v>27.468781380209201</v>
      </c>
      <c r="C269">
        <v>1509736815.22598</v>
      </c>
      <c r="D269">
        <f t="shared" si="12"/>
        <v>3.3740043640136719E-2</v>
      </c>
      <c r="E269">
        <f t="shared" si="13"/>
        <v>3.8628191352060526E-2</v>
      </c>
      <c r="F269">
        <f t="shared" si="14"/>
        <v>0.59685136544910122</v>
      </c>
    </row>
    <row r="270" spans="1:6" x14ac:dyDescent="0.2">
      <c r="A270">
        <v>-6.7535794420072399</v>
      </c>
      <c r="B270">
        <v>28.525506042507399</v>
      </c>
      <c r="C270">
        <v>1509736815.2448699</v>
      </c>
      <c r="D270">
        <f t="shared" si="12"/>
        <v>1.8889904022216797E-2</v>
      </c>
      <c r="E270">
        <f t="shared" si="13"/>
        <v>0.19511533583214025</v>
      </c>
      <c r="F270">
        <f t="shared" si="14"/>
        <v>1.0567246622981976</v>
      </c>
    </row>
    <row r="271" spans="1:6" x14ac:dyDescent="0.2">
      <c r="A271">
        <v>-6.7535794420072399</v>
      </c>
      <c r="B271">
        <v>28.525506042507399</v>
      </c>
      <c r="C271">
        <v>1509736815.2622299</v>
      </c>
      <c r="D271">
        <f t="shared" si="12"/>
        <v>1.735997200012207E-2</v>
      </c>
      <c r="E271">
        <f t="shared" si="13"/>
        <v>0</v>
      </c>
      <c r="F271">
        <f t="shared" si="14"/>
        <v>0</v>
      </c>
    </row>
    <row r="272" spans="1:6" x14ac:dyDescent="0.2">
      <c r="A272">
        <v>-6.6542151063431696</v>
      </c>
      <c r="B272">
        <v>29.426857487812999</v>
      </c>
      <c r="C272">
        <v>1509736815.28596</v>
      </c>
      <c r="D272">
        <f t="shared" si="12"/>
        <v>2.3730039596557617E-2</v>
      </c>
      <c r="E272">
        <f t="shared" si="13"/>
        <v>9.9364335664070325E-2</v>
      </c>
      <c r="F272">
        <f t="shared" si="14"/>
        <v>0.90135144530560041</v>
      </c>
    </row>
    <row r="273" spans="1:6" x14ac:dyDescent="0.2">
      <c r="A273">
        <v>-6.6535440545820501</v>
      </c>
      <c r="B273">
        <v>29.775790741229901</v>
      </c>
      <c r="C273">
        <v>1509736815.3034401</v>
      </c>
      <c r="D273">
        <f t="shared" si="12"/>
        <v>1.7480134963989258E-2</v>
      </c>
      <c r="E273">
        <f t="shared" si="13"/>
        <v>6.7105176111947884E-4</v>
      </c>
      <c r="F273">
        <f t="shared" si="14"/>
        <v>0.34893325341690229</v>
      </c>
    </row>
    <row r="274" spans="1:6" x14ac:dyDescent="0.2">
      <c r="A274">
        <v>-6.5446980077329702</v>
      </c>
      <c r="B274">
        <v>30.107574661416301</v>
      </c>
      <c r="C274">
        <v>1509736815.3259599</v>
      </c>
      <c r="D274">
        <f t="shared" si="12"/>
        <v>2.2519826889038086E-2</v>
      </c>
      <c r="E274">
        <f t="shared" si="13"/>
        <v>0.10884604684907995</v>
      </c>
      <c r="F274">
        <f t="shared" si="14"/>
        <v>0.33178392018639968</v>
      </c>
    </row>
    <row r="275" spans="1:6" x14ac:dyDescent="0.2">
      <c r="A275">
        <v>-6.8928904963743198</v>
      </c>
      <c r="B275">
        <v>29.912266895723199</v>
      </c>
      <c r="C275">
        <v>1509736815.3447001</v>
      </c>
      <c r="D275">
        <f t="shared" si="12"/>
        <v>1.8740177154541016E-2</v>
      </c>
      <c r="E275">
        <f t="shared" si="13"/>
        <v>0.34819248864134966</v>
      </c>
      <c r="F275">
        <f t="shared" si="14"/>
        <v>0.19530776569310149</v>
      </c>
    </row>
    <row r="276" spans="1:6" x14ac:dyDescent="0.2">
      <c r="A276">
        <v>-6.8928904963743198</v>
      </c>
      <c r="B276">
        <v>29.912266895723199</v>
      </c>
      <c r="C276">
        <v>1509736815.3647001</v>
      </c>
      <c r="D276">
        <f t="shared" si="12"/>
        <v>1.9999980926513672E-2</v>
      </c>
      <c r="E276">
        <f t="shared" si="13"/>
        <v>0</v>
      </c>
      <c r="F276">
        <f t="shared" si="14"/>
        <v>0</v>
      </c>
    </row>
    <row r="277" spans="1:6" x14ac:dyDescent="0.2">
      <c r="A277">
        <v>-6.9333389812412598</v>
      </c>
      <c r="B277">
        <v>29.842976896135902</v>
      </c>
      <c r="C277">
        <v>1509736815.3984499</v>
      </c>
      <c r="D277">
        <f t="shared" si="12"/>
        <v>3.3749818801879883E-2</v>
      </c>
      <c r="E277">
        <f t="shared" si="13"/>
        <v>4.0448484866939971E-2</v>
      </c>
      <c r="F277">
        <f t="shared" si="14"/>
        <v>6.9289999587297757E-2</v>
      </c>
    </row>
    <row r="278" spans="1:6" x14ac:dyDescent="0.2">
      <c r="A278">
        <v>-6.9472811745274203</v>
      </c>
      <c r="B278">
        <v>29.480638840659399</v>
      </c>
      <c r="C278">
        <v>1509736815.4233999</v>
      </c>
      <c r="D278">
        <f t="shared" si="12"/>
        <v>2.4950027465820312E-2</v>
      </c>
      <c r="E278">
        <f t="shared" si="13"/>
        <v>1.3942193286160531E-2</v>
      </c>
      <c r="F278">
        <f t="shared" si="14"/>
        <v>0.36233805547650277</v>
      </c>
    </row>
    <row r="279" spans="1:6" x14ac:dyDescent="0.2">
      <c r="A279">
        <v>-6.9653317114061499</v>
      </c>
      <c r="B279">
        <v>29.307730553735698</v>
      </c>
      <c r="C279">
        <v>1509736815.4484601</v>
      </c>
      <c r="D279">
        <f t="shared" si="12"/>
        <v>2.5060176849365234E-2</v>
      </c>
      <c r="E279">
        <f t="shared" si="13"/>
        <v>1.8050536878729595E-2</v>
      </c>
      <c r="F279">
        <f t="shared" si="14"/>
        <v>0.17290828692370042</v>
      </c>
    </row>
    <row r="280" spans="1:6" x14ac:dyDescent="0.2">
      <c r="A280">
        <v>-6.7467902835705296</v>
      </c>
      <c r="B280">
        <v>29.098369363130601</v>
      </c>
      <c r="C280">
        <v>1509736815.4709301</v>
      </c>
      <c r="D280">
        <f t="shared" si="12"/>
        <v>2.2469997406005859E-2</v>
      </c>
      <c r="E280">
        <f t="shared" si="13"/>
        <v>0.21854142783562036</v>
      </c>
      <c r="F280">
        <f t="shared" si="14"/>
        <v>0.20936119060509739</v>
      </c>
    </row>
    <row r="281" spans="1:6" x14ac:dyDescent="0.2">
      <c r="A281">
        <v>-6.8863785966511504</v>
      </c>
      <c r="B281">
        <v>28.9322722873701</v>
      </c>
      <c r="C281">
        <v>1509736815.49845</v>
      </c>
      <c r="D281">
        <f t="shared" si="12"/>
        <v>2.7519941329956055E-2</v>
      </c>
      <c r="E281">
        <f t="shared" si="13"/>
        <v>0.13958831308062081</v>
      </c>
      <c r="F281">
        <f t="shared" si="14"/>
        <v>0.1660970757605007</v>
      </c>
    </row>
    <row r="282" spans="1:6" x14ac:dyDescent="0.2">
      <c r="A282">
        <v>-6.9853703918751098</v>
      </c>
      <c r="B282">
        <v>28.8000108411557</v>
      </c>
      <c r="C282">
        <v>1509736815.5272</v>
      </c>
      <c r="D282">
        <f t="shared" si="12"/>
        <v>2.8749942779541016E-2</v>
      </c>
      <c r="E282">
        <f t="shared" si="13"/>
        <v>9.89917952239594E-2</v>
      </c>
      <c r="F282">
        <f t="shared" si="14"/>
        <v>0.13226144621440028</v>
      </c>
    </row>
    <row r="283" spans="1:6" x14ac:dyDescent="0.2">
      <c r="A283">
        <v>-7.0037864614759098</v>
      </c>
      <c r="B283">
        <v>28.847572949492001</v>
      </c>
      <c r="C283">
        <v>1509736815.55721</v>
      </c>
      <c r="D283">
        <f t="shared" si="12"/>
        <v>3.0009984970092773E-2</v>
      </c>
      <c r="E283">
        <f t="shared" si="13"/>
        <v>1.84160696008E-2</v>
      </c>
      <c r="F283">
        <f t="shared" si="14"/>
        <v>4.7562108336300923E-2</v>
      </c>
    </row>
    <row r="284" spans="1:6" x14ac:dyDescent="0.2">
      <c r="A284">
        <v>-6.9949028010189904</v>
      </c>
      <c r="B284">
        <v>28.420743533098001</v>
      </c>
      <c r="C284">
        <v>1509736815.58845</v>
      </c>
      <c r="D284">
        <f t="shared" si="12"/>
        <v>3.1239986419677734E-2</v>
      </c>
      <c r="E284">
        <f t="shared" si="13"/>
        <v>8.8836604569193511E-3</v>
      </c>
      <c r="F284">
        <f t="shared" si="14"/>
        <v>0.42682941639399985</v>
      </c>
    </row>
    <row r="285" spans="1:6" x14ac:dyDescent="0.2">
      <c r="A285">
        <v>-6.7664895633963003</v>
      </c>
      <c r="B285">
        <v>28.2999938711963</v>
      </c>
      <c r="C285">
        <v>1509736815.61095</v>
      </c>
      <c r="D285">
        <f t="shared" si="12"/>
        <v>2.2500038146972656E-2</v>
      </c>
      <c r="E285">
        <f t="shared" si="13"/>
        <v>0.22841323762269017</v>
      </c>
      <c r="F285">
        <f t="shared" si="14"/>
        <v>0.12074966190170144</v>
      </c>
    </row>
    <row r="286" spans="1:6" x14ac:dyDescent="0.2">
      <c r="A286">
        <v>-6.7816738451382097</v>
      </c>
      <c r="B286">
        <v>28.192831932427602</v>
      </c>
      <c r="C286">
        <v>1509736815.6384301</v>
      </c>
      <c r="D286">
        <f t="shared" si="12"/>
        <v>2.7480125427246094E-2</v>
      </c>
      <c r="E286">
        <f t="shared" si="13"/>
        <v>1.5184281741909444E-2</v>
      </c>
      <c r="F286">
        <f t="shared" si="14"/>
        <v>0.10716193876869795</v>
      </c>
    </row>
    <row r="287" spans="1:6" x14ac:dyDescent="0.2">
      <c r="A287">
        <v>-6.8226168741555098</v>
      </c>
      <c r="B287">
        <v>28.003178566304399</v>
      </c>
      <c r="C287">
        <v>1509736815.66345</v>
      </c>
      <c r="D287">
        <f t="shared" si="12"/>
        <v>2.501988410949707E-2</v>
      </c>
      <c r="E287">
        <f t="shared" si="13"/>
        <v>4.094302901730007E-2</v>
      </c>
      <c r="F287">
        <f t="shared" si="14"/>
        <v>0.18965336612320272</v>
      </c>
    </row>
    <row r="288" spans="1:6" x14ac:dyDescent="0.2">
      <c r="A288">
        <v>-6.9675229340755402</v>
      </c>
      <c r="B288">
        <v>27.8428551737262</v>
      </c>
      <c r="C288">
        <v>1509736815.6809499</v>
      </c>
      <c r="D288">
        <f t="shared" si="12"/>
        <v>1.7499923706054688E-2</v>
      </c>
      <c r="E288">
        <f t="shared" si="13"/>
        <v>0.14490605992003047</v>
      </c>
      <c r="F288">
        <f t="shared" si="14"/>
        <v>0.16032339257819928</v>
      </c>
    </row>
    <row r="289" spans="1:6" x14ac:dyDescent="0.2">
      <c r="A289">
        <v>-6.6291588339687797</v>
      </c>
      <c r="B289">
        <v>27.5967769353602</v>
      </c>
      <c r="C289">
        <v>1509736815.70345</v>
      </c>
      <c r="D289">
        <f t="shared" si="12"/>
        <v>2.2500038146972656E-2</v>
      </c>
      <c r="E289">
        <f t="shared" si="13"/>
        <v>0.33836410010676055</v>
      </c>
      <c r="F289">
        <f t="shared" si="14"/>
        <v>0.24607823836599962</v>
      </c>
    </row>
    <row r="290" spans="1:6" x14ac:dyDescent="0.2">
      <c r="A290">
        <v>-6.6291588339687797</v>
      </c>
      <c r="B290">
        <v>27.5967769353602</v>
      </c>
      <c r="C290">
        <v>1509736815.7209699</v>
      </c>
      <c r="D290">
        <f t="shared" si="12"/>
        <v>1.7519950866699219E-2</v>
      </c>
      <c r="E290">
        <f t="shared" si="13"/>
        <v>0</v>
      </c>
      <c r="F290">
        <f t="shared" si="14"/>
        <v>0</v>
      </c>
    </row>
    <row r="291" spans="1:6" x14ac:dyDescent="0.2">
      <c r="A291">
        <v>-6.7834931444288697</v>
      </c>
      <c r="B291">
        <v>27.606861310324799</v>
      </c>
      <c r="C291">
        <v>1509736815.7534299</v>
      </c>
      <c r="D291">
        <f t="shared" si="12"/>
        <v>3.245997428894043E-2</v>
      </c>
      <c r="E291">
        <f t="shared" si="13"/>
        <v>0.15433431046009005</v>
      </c>
      <c r="F291">
        <f t="shared" si="14"/>
        <v>1.0084374964598908E-2</v>
      </c>
    </row>
    <row r="292" spans="1:6" x14ac:dyDescent="0.2">
      <c r="A292">
        <v>-6.7515535151567203</v>
      </c>
      <c r="B292">
        <v>27.807018605902702</v>
      </c>
      <c r="C292">
        <v>1509736815.77349</v>
      </c>
      <c r="D292">
        <f t="shared" si="12"/>
        <v>2.0060062408447266E-2</v>
      </c>
      <c r="E292">
        <f t="shared" si="13"/>
        <v>3.1939629272149439E-2</v>
      </c>
      <c r="F292">
        <f t="shared" si="14"/>
        <v>0.20015729557790252</v>
      </c>
    </row>
    <row r="293" spans="1:6" x14ac:dyDescent="0.2">
      <c r="A293">
        <v>-6.57420087513725</v>
      </c>
      <c r="B293">
        <v>27.9496949529033</v>
      </c>
      <c r="C293">
        <v>1509736815.8034401</v>
      </c>
      <c r="D293">
        <f t="shared" si="12"/>
        <v>2.9950141906738281E-2</v>
      </c>
      <c r="E293">
        <f t="shared" si="13"/>
        <v>0.17735264001947026</v>
      </c>
      <c r="F293">
        <f t="shared" si="14"/>
        <v>0.14267634700059872</v>
      </c>
    </row>
    <row r="294" spans="1:6" x14ac:dyDescent="0.2">
      <c r="A294">
        <v>-6.4312390745484302</v>
      </c>
      <c r="B294">
        <v>28.020050155269999</v>
      </c>
      <c r="C294">
        <v>1509736815.83094</v>
      </c>
      <c r="D294">
        <f t="shared" si="12"/>
        <v>2.7499914169311523E-2</v>
      </c>
      <c r="E294">
        <f t="shared" si="13"/>
        <v>0.1429618005888198</v>
      </c>
      <c r="F294">
        <f t="shared" si="14"/>
        <v>7.0355202366698677E-2</v>
      </c>
    </row>
    <row r="295" spans="1:6" x14ac:dyDescent="0.2">
      <c r="A295">
        <v>-6.26942179816532</v>
      </c>
      <c r="B295">
        <v>28.3634691512441</v>
      </c>
      <c r="C295">
        <v>1509736815.8621399</v>
      </c>
      <c r="D295">
        <f t="shared" si="12"/>
        <v>3.1199932098388672E-2</v>
      </c>
      <c r="E295">
        <f t="shared" si="13"/>
        <v>0.16181727638311028</v>
      </c>
      <c r="F295">
        <f t="shared" si="14"/>
        <v>0.34341899597410119</v>
      </c>
    </row>
    <row r="296" spans="1:6" x14ac:dyDescent="0.2">
      <c r="A296">
        <v>-6.13629972400211</v>
      </c>
      <c r="B296">
        <v>28.9421855497691</v>
      </c>
      <c r="C296">
        <v>1509736815.8884301</v>
      </c>
      <c r="D296">
        <f t="shared" si="12"/>
        <v>2.6290178298950195E-2</v>
      </c>
      <c r="E296">
        <f t="shared" si="13"/>
        <v>0.13312207416320998</v>
      </c>
      <c r="F296">
        <f t="shared" si="14"/>
        <v>0.57871639852499968</v>
      </c>
    </row>
    <row r="297" spans="1:6" x14ac:dyDescent="0.2">
      <c r="A297">
        <v>-6.22208836901273</v>
      </c>
      <c r="B297">
        <v>29.269952411017901</v>
      </c>
      <c r="C297">
        <v>1509736815.91343</v>
      </c>
      <c r="D297">
        <f t="shared" si="12"/>
        <v>2.4999856948852539E-2</v>
      </c>
      <c r="E297">
        <f t="shared" si="13"/>
        <v>8.5788645010620002E-2</v>
      </c>
      <c r="F297">
        <f t="shared" si="14"/>
        <v>0.32776686124880072</v>
      </c>
    </row>
    <row r="298" spans="1:6" x14ac:dyDescent="0.2">
      <c r="A298">
        <v>-6.1241059714794197</v>
      </c>
      <c r="B298">
        <v>29.763484506218301</v>
      </c>
      <c r="C298">
        <v>1509736815.94345</v>
      </c>
      <c r="D298">
        <f t="shared" si="12"/>
        <v>3.0019998550415039E-2</v>
      </c>
      <c r="E298">
        <f t="shared" si="13"/>
        <v>9.7982397533310284E-2</v>
      </c>
      <c r="F298">
        <f t="shared" si="14"/>
        <v>0.49353209520040053</v>
      </c>
    </row>
    <row r="299" spans="1:6" x14ac:dyDescent="0.2">
      <c r="A299">
        <v>-6.3400485971631397</v>
      </c>
      <c r="B299">
        <v>29.986350616662399</v>
      </c>
      <c r="C299">
        <v>1509736815.97346</v>
      </c>
      <c r="D299">
        <f t="shared" si="12"/>
        <v>3.0009984970092773E-2</v>
      </c>
      <c r="E299">
        <f t="shared" si="13"/>
        <v>0.21594262568372002</v>
      </c>
      <c r="F299">
        <f t="shared" si="14"/>
        <v>0.2228661104440981</v>
      </c>
    </row>
    <row r="300" spans="1:6" x14ac:dyDescent="0.2">
      <c r="A300">
        <v>-5.85399595724496</v>
      </c>
      <c r="B300">
        <v>30.199526092493102</v>
      </c>
      <c r="C300">
        <v>1509736815.99596</v>
      </c>
      <c r="D300">
        <f t="shared" si="12"/>
        <v>2.2500038146972656E-2</v>
      </c>
      <c r="E300">
        <f t="shared" si="13"/>
        <v>0.48605263991817971</v>
      </c>
      <c r="F300">
        <f t="shared" si="14"/>
        <v>0.21317547583070251</v>
      </c>
    </row>
    <row r="301" spans="1:6" x14ac:dyDescent="0.2">
      <c r="A301">
        <v>-5.9952751405385598</v>
      </c>
      <c r="B301">
        <v>30.5452127670053</v>
      </c>
      <c r="C301">
        <v>1509736816.0134599</v>
      </c>
      <c r="D301">
        <f t="shared" si="12"/>
        <v>1.7499923706054688E-2</v>
      </c>
      <c r="E301">
        <f t="shared" si="13"/>
        <v>0.14127918329359979</v>
      </c>
      <c r="F301">
        <f t="shared" si="14"/>
        <v>0.34568667451219781</v>
      </c>
    </row>
    <row r="302" spans="1:6" x14ac:dyDescent="0.2">
      <c r="A302">
        <v>-5.8223875760965402</v>
      </c>
      <c r="B302">
        <v>30.646509832978399</v>
      </c>
      <c r="C302">
        <v>1509736816.0372</v>
      </c>
      <c r="D302">
        <f t="shared" si="12"/>
        <v>2.3740053176879883E-2</v>
      </c>
      <c r="E302">
        <f t="shared" si="13"/>
        <v>0.17288756444201958</v>
      </c>
      <c r="F302">
        <f t="shared" si="14"/>
        <v>0.10129706597309962</v>
      </c>
    </row>
    <row r="303" spans="1:6" x14ac:dyDescent="0.2">
      <c r="A303">
        <v>-5.9869975842104699</v>
      </c>
      <c r="B303">
        <v>31.277898501741799</v>
      </c>
      <c r="C303">
        <v>1509736816.06846</v>
      </c>
      <c r="D303">
        <f t="shared" si="12"/>
        <v>3.1260013580322266E-2</v>
      </c>
      <c r="E303">
        <f t="shared" si="13"/>
        <v>0.16461000811392967</v>
      </c>
      <c r="F303">
        <f t="shared" si="14"/>
        <v>0.63138866876339961</v>
      </c>
    </row>
    <row r="304" spans="1:6" x14ac:dyDescent="0.2">
      <c r="A304">
        <v>-5.9111371240488504</v>
      </c>
      <c r="B304">
        <v>32.032577690689898</v>
      </c>
      <c r="C304">
        <v>1509736816.0972199</v>
      </c>
      <c r="D304">
        <f t="shared" si="12"/>
        <v>2.8759956359863281E-2</v>
      </c>
      <c r="E304">
        <f t="shared" si="13"/>
        <v>7.5860460161619514E-2</v>
      </c>
      <c r="F304">
        <f t="shared" si="14"/>
        <v>0.75467918894809927</v>
      </c>
    </row>
    <row r="305" spans="1:6" x14ac:dyDescent="0.2">
      <c r="A305">
        <v>-5.8403575240810097</v>
      </c>
      <c r="B305">
        <v>32.352165142677599</v>
      </c>
      <c r="C305">
        <v>1509736816.1234</v>
      </c>
      <c r="D305">
        <f t="shared" si="12"/>
        <v>2.6180028915405273E-2</v>
      </c>
      <c r="E305">
        <f t="shared" si="13"/>
        <v>7.0779599967840667E-2</v>
      </c>
      <c r="F305">
        <f t="shared" si="14"/>
        <v>0.31958745198770089</v>
      </c>
    </row>
    <row r="306" spans="1:6" x14ac:dyDescent="0.2">
      <c r="A306">
        <v>-5.9035782183727399</v>
      </c>
      <c r="B306">
        <v>33.581086187496403</v>
      </c>
      <c r="C306">
        <v>1509736816.1484499</v>
      </c>
      <c r="D306">
        <f t="shared" si="12"/>
        <v>2.5049924850463867E-2</v>
      </c>
      <c r="E306">
        <f t="shared" si="13"/>
        <v>6.3220694291730162E-2</v>
      </c>
      <c r="F306">
        <f t="shared" si="14"/>
        <v>1.2289210448188044</v>
      </c>
    </row>
    <row r="307" spans="1:6" x14ac:dyDescent="0.2">
      <c r="A307">
        <v>-6.0041370717517104</v>
      </c>
      <c r="B307">
        <v>34.624806508620097</v>
      </c>
      <c r="C307">
        <v>1509736816.1948199</v>
      </c>
      <c r="D307">
        <f t="shared" si="12"/>
        <v>4.6370029449462891E-2</v>
      </c>
      <c r="E307">
        <f t="shared" si="13"/>
        <v>0.10055885337897053</v>
      </c>
      <c r="F307">
        <f t="shared" si="14"/>
        <v>1.0437203211236934</v>
      </c>
    </row>
    <row r="308" spans="1:6" x14ac:dyDescent="0.2">
      <c r="A308">
        <v>-6.0670463785036199</v>
      </c>
      <c r="B308">
        <v>35.084420038553098</v>
      </c>
      <c r="C308">
        <v>1509736816.21225</v>
      </c>
      <c r="D308">
        <f t="shared" si="12"/>
        <v>1.743006706237793E-2</v>
      </c>
      <c r="E308">
        <f t="shared" si="13"/>
        <v>6.2909306751909533E-2</v>
      </c>
      <c r="F308">
        <f t="shared" si="14"/>
        <v>0.45961352993300153</v>
      </c>
    </row>
    <row r="309" spans="1:6" x14ac:dyDescent="0.2">
      <c r="A309">
        <v>-6.26741885081658</v>
      </c>
      <c r="B309">
        <v>35.9584750751443</v>
      </c>
      <c r="C309">
        <v>1509736816.23722</v>
      </c>
      <c r="D309">
        <f t="shared" si="12"/>
        <v>2.4970054626464844E-2</v>
      </c>
      <c r="E309">
        <f t="shared" si="13"/>
        <v>0.20037247231296007</v>
      </c>
      <c r="F309">
        <f t="shared" si="14"/>
        <v>0.87405503659120143</v>
      </c>
    </row>
    <row r="310" spans="1:6" x14ac:dyDescent="0.2">
      <c r="A310">
        <v>-6.3813502886642297</v>
      </c>
      <c r="B310">
        <v>36.8225415185304</v>
      </c>
      <c r="C310">
        <v>1509736816.266</v>
      </c>
      <c r="D310">
        <f t="shared" si="12"/>
        <v>2.8779983520507812E-2</v>
      </c>
      <c r="E310">
        <f t="shared" si="13"/>
        <v>0.1139314378476497</v>
      </c>
      <c r="F310">
        <f t="shared" si="14"/>
        <v>0.8640664433861005</v>
      </c>
    </row>
    <row r="311" spans="1:6" x14ac:dyDescent="0.2">
      <c r="A311">
        <v>-6.4895478328974798</v>
      </c>
      <c r="B311">
        <v>37.351113678990799</v>
      </c>
      <c r="C311">
        <v>1509736816.2922599</v>
      </c>
      <c r="D311">
        <f t="shared" si="12"/>
        <v>2.6259899139404297E-2</v>
      </c>
      <c r="E311">
        <f t="shared" si="13"/>
        <v>0.10819754423325012</v>
      </c>
      <c r="F311">
        <f t="shared" si="14"/>
        <v>0.52857216046039923</v>
      </c>
    </row>
    <row r="312" spans="1:6" x14ac:dyDescent="0.2">
      <c r="A312">
        <v>-6.2743925738722002</v>
      </c>
      <c r="B312">
        <v>38.133973427818297</v>
      </c>
      <c r="C312">
        <v>1509736816.3122499</v>
      </c>
      <c r="D312">
        <f t="shared" si="12"/>
        <v>1.9989967346191406E-2</v>
      </c>
      <c r="E312">
        <f t="shared" si="13"/>
        <v>0.21515525902527965</v>
      </c>
      <c r="F312">
        <f t="shared" si="14"/>
        <v>0.78285974882749798</v>
      </c>
    </row>
    <row r="313" spans="1:6" x14ac:dyDescent="0.2">
      <c r="A313">
        <v>-6.4211272480529402</v>
      </c>
      <c r="B313">
        <v>38.515177795279001</v>
      </c>
      <c r="C313">
        <v>1509736816.3410299</v>
      </c>
      <c r="D313">
        <f t="shared" si="12"/>
        <v>2.8779983520507812E-2</v>
      </c>
      <c r="E313">
        <f t="shared" si="13"/>
        <v>0.14673467418074004</v>
      </c>
      <c r="F313">
        <f t="shared" si="14"/>
        <v>0.38120436746070396</v>
      </c>
    </row>
    <row r="314" spans="1:6" x14ac:dyDescent="0.2">
      <c r="A314">
        <v>-6.3037563065134599</v>
      </c>
      <c r="B314">
        <v>39.349565603699702</v>
      </c>
      <c r="C314">
        <v>1509736816.3659899</v>
      </c>
      <c r="D314">
        <f t="shared" si="12"/>
        <v>2.4960041046142578E-2</v>
      </c>
      <c r="E314">
        <f t="shared" si="13"/>
        <v>0.11737094153948036</v>
      </c>
      <c r="F314">
        <f t="shared" si="14"/>
        <v>0.83438780842070059</v>
      </c>
    </row>
    <row r="315" spans="1:6" x14ac:dyDescent="0.2">
      <c r="A315">
        <v>-6.4504277109238899</v>
      </c>
      <c r="B315">
        <v>39.700506583466897</v>
      </c>
      <c r="C315">
        <v>1509736816.391</v>
      </c>
      <c r="D315">
        <f t="shared" si="12"/>
        <v>2.5010108947753906E-2</v>
      </c>
      <c r="E315">
        <f t="shared" si="13"/>
        <v>0.14667140441043003</v>
      </c>
      <c r="F315">
        <f t="shared" si="14"/>
        <v>0.35094097976719496</v>
      </c>
    </row>
    <row r="316" spans="1:6" x14ac:dyDescent="0.2">
      <c r="A316">
        <v>-6.4504277109238899</v>
      </c>
      <c r="B316">
        <v>39.700506583466897</v>
      </c>
      <c r="C316">
        <v>1509736816.4098301</v>
      </c>
      <c r="D316">
        <f t="shared" si="12"/>
        <v>1.8830060958862305E-2</v>
      </c>
      <c r="E316">
        <f t="shared" si="13"/>
        <v>0</v>
      </c>
      <c r="F316">
        <f t="shared" si="14"/>
        <v>0</v>
      </c>
    </row>
    <row r="317" spans="1:6" x14ac:dyDescent="0.2">
      <c r="A317">
        <v>-6.6123868041677003</v>
      </c>
      <c r="B317">
        <v>39.945072664362499</v>
      </c>
      <c r="C317">
        <v>1509736816.42981</v>
      </c>
      <c r="D317">
        <f t="shared" si="12"/>
        <v>1.9979953765869141E-2</v>
      </c>
      <c r="E317">
        <f t="shared" si="13"/>
        <v>0.16195909324381041</v>
      </c>
      <c r="F317">
        <f t="shared" si="14"/>
        <v>0.24456608089560206</v>
      </c>
    </row>
    <row r="318" spans="1:6" x14ac:dyDescent="0.2">
      <c r="A318">
        <v>-6.7199872674779701</v>
      </c>
      <c r="B318">
        <v>39.949872565762803</v>
      </c>
      <c r="C318">
        <v>1509736816.44718</v>
      </c>
      <c r="D318">
        <f t="shared" si="12"/>
        <v>1.7369985580444336E-2</v>
      </c>
      <c r="E318">
        <f t="shared" si="13"/>
        <v>0.10760046331026984</v>
      </c>
      <c r="F318">
        <f t="shared" si="14"/>
        <v>4.799901400303952E-3</v>
      </c>
    </row>
    <row r="319" spans="1:6" x14ac:dyDescent="0.2">
      <c r="A319">
        <v>-6.9225762890470897</v>
      </c>
      <c r="B319">
        <v>39.974497366750903</v>
      </c>
      <c r="C319">
        <v>1509736816.47983</v>
      </c>
      <c r="D319">
        <f t="shared" si="12"/>
        <v>3.2649993896484375E-2</v>
      </c>
      <c r="E319">
        <f t="shared" si="13"/>
        <v>0.20258902156911951</v>
      </c>
      <c r="F319">
        <f t="shared" si="14"/>
        <v>2.4624800988100048E-2</v>
      </c>
    </row>
    <row r="320" spans="1:6" x14ac:dyDescent="0.2">
      <c r="A320">
        <v>-7.0692110646032802</v>
      </c>
      <c r="B320">
        <v>39.846003346092097</v>
      </c>
      <c r="C320">
        <v>1509736816.5034599</v>
      </c>
      <c r="D320">
        <f t="shared" si="12"/>
        <v>2.3629903793334961E-2</v>
      </c>
      <c r="E320">
        <f t="shared" si="13"/>
        <v>0.14663477555619053</v>
      </c>
      <c r="F320">
        <f t="shared" si="14"/>
        <v>0.12849402065880611</v>
      </c>
    </row>
    <row r="321" spans="1:6" x14ac:dyDescent="0.2">
      <c r="A321">
        <v>-7.1522847526868496</v>
      </c>
      <c r="B321">
        <v>40.250031387984102</v>
      </c>
      <c r="C321">
        <v>1509736816.52983</v>
      </c>
      <c r="D321">
        <f t="shared" si="12"/>
        <v>2.6370048522949219E-2</v>
      </c>
      <c r="E321">
        <f t="shared" si="13"/>
        <v>8.3073688083569408E-2</v>
      </c>
      <c r="F321">
        <f t="shared" si="14"/>
        <v>0.40402804189200481</v>
      </c>
    </row>
    <row r="322" spans="1:6" x14ac:dyDescent="0.2">
      <c r="A322">
        <v>-7.2998033996584599</v>
      </c>
      <c r="B322">
        <v>40.248730310737997</v>
      </c>
      <c r="C322">
        <v>1509736816.5609701</v>
      </c>
      <c r="D322">
        <f t="shared" si="12"/>
        <v>3.114008903503418E-2</v>
      </c>
      <c r="E322">
        <f t="shared" si="13"/>
        <v>0.14751864697161032</v>
      </c>
      <c r="F322">
        <f t="shared" si="14"/>
        <v>1.3010772461043985E-3</v>
      </c>
    </row>
    <row r="323" spans="1:6" x14ac:dyDescent="0.2">
      <c r="A323">
        <v>-7.2416983746005696</v>
      </c>
      <c r="B323">
        <v>40.161181730524802</v>
      </c>
      <c r="C323">
        <v>1509736816.5959201</v>
      </c>
      <c r="D323">
        <f t="shared" si="12"/>
        <v>3.4950017929077148E-2</v>
      </c>
      <c r="E323">
        <f t="shared" si="13"/>
        <v>5.810502505789028E-2</v>
      </c>
      <c r="F323">
        <f t="shared" si="14"/>
        <v>8.7548580213194782E-2</v>
      </c>
    </row>
    <row r="324" spans="1:6" x14ac:dyDescent="0.2">
      <c r="A324">
        <v>-7.5291769919676197</v>
      </c>
      <c r="B324">
        <v>40.383013858431497</v>
      </c>
      <c r="C324">
        <v>1509736816.61344</v>
      </c>
      <c r="D324">
        <f t="shared" ref="D324:D387" si="15">C324-C323</f>
        <v>1.7519950866699219E-2</v>
      </c>
      <c r="E324">
        <f t="shared" ref="E324:E387" si="16">ABS(A324-A323)</f>
        <v>0.28747861736705005</v>
      </c>
      <c r="F324">
        <f t="shared" ref="F324:F387" si="17">ABS(B324-B323)</f>
        <v>0.22183212790669415</v>
      </c>
    </row>
    <row r="325" spans="1:6" x14ac:dyDescent="0.2">
      <c r="A325">
        <v>-7.5499158924238898</v>
      </c>
      <c r="B325">
        <v>40.704718193580703</v>
      </c>
      <c r="C325">
        <v>1509736816.64218</v>
      </c>
      <c r="D325">
        <f t="shared" si="15"/>
        <v>2.873992919921875E-2</v>
      </c>
      <c r="E325">
        <f t="shared" si="16"/>
        <v>2.0738900456270137E-2</v>
      </c>
      <c r="F325">
        <f t="shared" si="17"/>
        <v>0.3217043351492066</v>
      </c>
    </row>
    <row r="326" spans="1:6" x14ac:dyDescent="0.2">
      <c r="A326">
        <v>-7.6778563663230397</v>
      </c>
      <c r="B326">
        <v>40.896591928836799</v>
      </c>
      <c r="C326">
        <v>1509736816.66346</v>
      </c>
      <c r="D326">
        <f t="shared" si="15"/>
        <v>2.1280050277709961E-2</v>
      </c>
      <c r="E326">
        <f t="shared" si="16"/>
        <v>0.12794047389914986</v>
      </c>
      <c r="F326">
        <f t="shared" si="17"/>
        <v>0.1918737352560953</v>
      </c>
    </row>
    <row r="327" spans="1:6" x14ac:dyDescent="0.2">
      <c r="A327">
        <v>-7.7473843022094098</v>
      </c>
      <c r="B327">
        <v>41.134987562031199</v>
      </c>
      <c r="C327">
        <v>1509736816.6809299</v>
      </c>
      <c r="D327">
        <f t="shared" si="15"/>
        <v>1.7469882965087891E-2</v>
      </c>
      <c r="E327">
        <f t="shared" si="16"/>
        <v>6.9527935886370074E-2</v>
      </c>
      <c r="F327">
        <f t="shared" si="17"/>
        <v>0.2383956331944006</v>
      </c>
    </row>
    <row r="328" spans="1:6" x14ac:dyDescent="0.2">
      <c r="A328">
        <v>-7.7067089311017103</v>
      </c>
      <c r="B328">
        <v>41.748291122577299</v>
      </c>
      <c r="C328">
        <v>1509736816.7121899</v>
      </c>
      <c r="D328">
        <f t="shared" si="15"/>
        <v>3.1260013580322266E-2</v>
      </c>
      <c r="E328">
        <f t="shared" si="16"/>
        <v>4.0675371107699476E-2</v>
      </c>
      <c r="F328">
        <f t="shared" si="17"/>
        <v>0.61330356054610036</v>
      </c>
    </row>
    <row r="329" spans="1:6" x14ac:dyDescent="0.2">
      <c r="A329">
        <v>-7.5947446284539097</v>
      </c>
      <c r="B329">
        <v>42.136297930257697</v>
      </c>
      <c r="C329">
        <v>1509736816.7334399</v>
      </c>
      <c r="D329">
        <f t="shared" si="15"/>
        <v>2.1250009536743164E-2</v>
      </c>
      <c r="E329">
        <f t="shared" si="16"/>
        <v>0.11196430264780055</v>
      </c>
      <c r="F329">
        <f t="shared" si="17"/>
        <v>0.38800680768039797</v>
      </c>
    </row>
    <row r="330" spans="1:6" x14ac:dyDescent="0.2">
      <c r="A330">
        <v>-7.6504108044164401</v>
      </c>
      <c r="B330">
        <v>42.516162734109102</v>
      </c>
      <c r="C330">
        <v>1509736816.7534299</v>
      </c>
      <c r="D330">
        <f t="shared" si="15"/>
        <v>1.9989967346191406E-2</v>
      </c>
      <c r="E330">
        <f t="shared" si="16"/>
        <v>5.5666175962530318E-2</v>
      </c>
      <c r="F330">
        <f t="shared" si="17"/>
        <v>0.37986480385140453</v>
      </c>
    </row>
    <row r="331" spans="1:6" x14ac:dyDescent="0.2">
      <c r="A331">
        <v>-7.4962235011563303</v>
      </c>
      <c r="B331">
        <v>42.607897495929599</v>
      </c>
      <c r="C331">
        <v>1509736816.7721801</v>
      </c>
      <c r="D331">
        <f t="shared" si="15"/>
        <v>1.8750190734863281E-2</v>
      </c>
      <c r="E331">
        <f t="shared" si="16"/>
        <v>0.15418730326010976</v>
      </c>
      <c r="F331">
        <f t="shared" si="17"/>
        <v>9.1734761820497113E-2</v>
      </c>
    </row>
    <row r="332" spans="1:6" x14ac:dyDescent="0.2">
      <c r="A332">
        <v>-7.5654813088874704</v>
      </c>
      <c r="B332">
        <v>42.930645568358401</v>
      </c>
      <c r="C332">
        <v>1509736816.7934301</v>
      </c>
      <c r="D332">
        <f t="shared" si="15"/>
        <v>2.1250009536743164E-2</v>
      </c>
      <c r="E332">
        <f t="shared" si="16"/>
        <v>6.9257807731140097E-2</v>
      </c>
      <c r="F332">
        <f t="shared" si="17"/>
        <v>0.32274807242880144</v>
      </c>
    </row>
    <row r="333" spans="1:6" x14ac:dyDescent="0.2">
      <c r="A333">
        <v>-7.8782312056560899</v>
      </c>
      <c r="B333">
        <v>42.931882156241699</v>
      </c>
      <c r="C333">
        <v>1509736816.82219</v>
      </c>
      <c r="D333">
        <f t="shared" si="15"/>
        <v>2.8759956359863281E-2</v>
      </c>
      <c r="E333">
        <f t="shared" si="16"/>
        <v>0.31274989676861953</v>
      </c>
      <c r="F333">
        <f t="shared" si="17"/>
        <v>1.236587883298057E-3</v>
      </c>
    </row>
    <row r="334" spans="1:6" x14ac:dyDescent="0.2">
      <c r="A334">
        <v>-8.1653004467374704</v>
      </c>
      <c r="B334">
        <v>42.712117772469199</v>
      </c>
      <c r="C334">
        <v>1509736816.8459401</v>
      </c>
      <c r="D334">
        <f t="shared" si="15"/>
        <v>2.3750066757202148E-2</v>
      </c>
      <c r="E334">
        <f t="shared" si="16"/>
        <v>0.28706924108138043</v>
      </c>
      <c r="F334">
        <f t="shared" si="17"/>
        <v>0.21976438377249963</v>
      </c>
    </row>
    <row r="335" spans="1:6" x14ac:dyDescent="0.2">
      <c r="A335">
        <v>-8.0608492808160506</v>
      </c>
      <c r="B335">
        <v>42.426190557526198</v>
      </c>
      <c r="C335">
        <v>1509736816.8684599</v>
      </c>
      <c r="D335">
        <f t="shared" si="15"/>
        <v>2.2519826889038086E-2</v>
      </c>
      <c r="E335">
        <f t="shared" si="16"/>
        <v>0.10445116592141979</v>
      </c>
      <c r="F335">
        <f t="shared" si="17"/>
        <v>0.28592721494300122</v>
      </c>
    </row>
    <row r="336" spans="1:6" x14ac:dyDescent="0.2">
      <c r="A336">
        <v>-8.3226975835605792</v>
      </c>
      <c r="B336">
        <v>42.331333515972403</v>
      </c>
      <c r="C336">
        <v>1509736816.8898201</v>
      </c>
      <c r="D336">
        <f t="shared" si="15"/>
        <v>2.1360158920288086E-2</v>
      </c>
      <c r="E336">
        <f t="shared" si="16"/>
        <v>0.26184830274452864</v>
      </c>
      <c r="F336">
        <f t="shared" si="17"/>
        <v>9.4857041553794375E-2</v>
      </c>
    </row>
    <row r="337" spans="1:6" x14ac:dyDescent="0.2">
      <c r="A337">
        <v>-8.3989939068310893</v>
      </c>
      <c r="B337">
        <v>41.924744230435202</v>
      </c>
      <c r="C337">
        <v>1509736816.9171901</v>
      </c>
      <c r="D337">
        <f t="shared" si="15"/>
        <v>2.7369976043701172E-2</v>
      </c>
      <c r="E337">
        <f t="shared" si="16"/>
        <v>7.6296323270510058E-2</v>
      </c>
      <c r="F337">
        <f t="shared" si="17"/>
        <v>0.40658928553720131</v>
      </c>
    </row>
    <row r="338" spans="1:6" x14ac:dyDescent="0.2">
      <c r="A338">
        <v>-8.7747055404311105</v>
      </c>
      <c r="B338">
        <v>41.362471306028397</v>
      </c>
      <c r="C338">
        <v>1509736816.94981</v>
      </c>
      <c r="D338">
        <f t="shared" si="15"/>
        <v>3.2619953155517578E-2</v>
      </c>
      <c r="E338">
        <f t="shared" si="16"/>
        <v>0.37571163360002124</v>
      </c>
      <c r="F338">
        <f t="shared" si="17"/>
        <v>0.56227292440680543</v>
      </c>
    </row>
    <row r="339" spans="1:6" x14ac:dyDescent="0.2">
      <c r="A339">
        <v>-9.4908808094579094</v>
      </c>
      <c r="B339">
        <v>40.5897323889183</v>
      </c>
      <c r="C339">
        <v>1509736816.9785099</v>
      </c>
      <c r="D339">
        <f t="shared" si="15"/>
        <v>2.8699874877929688E-2</v>
      </c>
      <c r="E339">
        <f t="shared" si="16"/>
        <v>0.71617526902679884</v>
      </c>
      <c r="F339">
        <f t="shared" si="17"/>
        <v>0.77273891711009668</v>
      </c>
    </row>
    <row r="340" spans="1:6" x14ac:dyDescent="0.2">
      <c r="A340">
        <v>-9.4313899898075597</v>
      </c>
      <c r="B340">
        <v>39.372711217449897</v>
      </c>
      <c r="C340">
        <v>1509736816.9984801</v>
      </c>
      <c r="D340">
        <f t="shared" si="15"/>
        <v>1.9970178604125977E-2</v>
      </c>
      <c r="E340">
        <f t="shared" si="16"/>
        <v>5.9490819650349636E-2</v>
      </c>
      <c r="F340">
        <f t="shared" si="17"/>
        <v>1.2170211714684029</v>
      </c>
    </row>
    <row r="341" spans="1:6" x14ac:dyDescent="0.2">
      <c r="A341">
        <v>-9.4313899898075597</v>
      </c>
      <c r="B341">
        <v>39.372711217449897</v>
      </c>
      <c r="C341">
        <v>1509736817.01722</v>
      </c>
      <c r="D341">
        <f t="shared" si="15"/>
        <v>1.8739938735961914E-2</v>
      </c>
      <c r="E341">
        <f t="shared" si="16"/>
        <v>0</v>
      </c>
      <c r="F341">
        <f t="shared" si="17"/>
        <v>0</v>
      </c>
    </row>
    <row r="342" spans="1:6" x14ac:dyDescent="0.2">
      <c r="A342">
        <v>-10.1306836089282</v>
      </c>
      <c r="B342">
        <v>38.460598258738301</v>
      </c>
      <c r="C342">
        <v>1509736817.0409801</v>
      </c>
      <c r="D342">
        <f t="shared" si="15"/>
        <v>2.3760080337524414E-2</v>
      </c>
      <c r="E342">
        <f t="shared" si="16"/>
        <v>0.69929361912064003</v>
      </c>
      <c r="F342">
        <f t="shared" si="17"/>
        <v>0.91211295871159592</v>
      </c>
    </row>
    <row r="343" spans="1:6" x14ac:dyDescent="0.2">
      <c r="A343">
        <v>-10.2225049903307</v>
      </c>
      <c r="B343">
        <v>37.864970116176302</v>
      </c>
      <c r="C343">
        <v>1509736817.05984</v>
      </c>
      <c r="D343">
        <f t="shared" si="15"/>
        <v>1.885986328125E-2</v>
      </c>
      <c r="E343">
        <f t="shared" si="16"/>
        <v>9.182138140250018E-2</v>
      </c>
      <c r="F343">
        <f t="shared" si="17"/>
        <v>0.59562814256199914</v>
      </c>
    </row>
    <row r="344" spans="1:6" x14ac:dyDescent="0.2">
      <c r="A344">
        <v>-10.256704458001501</v>
      </c>
      <c r="B344">
        <v>36.968470387875698</v>
      </c>
      <c r="C344">
        <v>1509736817.08096</v>
      </c>
      <c r="D344">
        <f t="shared" si="15"/>
        <v>2.1120071411132812E-2</v>
      </c>
      <c r="E344">
        <f t="shared" si="16"/>
        <v>3.4199467670800843E-2</v>
      </c>
      <c r="F344">
        <f t="shared" si="17"/>
        <v>0.8964997283006042</v>
      </c>
    </row>
    <row r="345" spans="1:6" x14ac:dyDescent="0.2">
      <c r="A345">
        <v>-10.3287175827345</v>
      </c>
      <c r="B345">
        <v>36.586464490576198</v>
      </c>
      <c r="C345">
        <v>1509736817.10235</v>
      </c>
      <c r="D345">
        <f t="shared" si="15"/>
        <v>2.1389961242675781E-2</v>
      </c>
      <c r="E345">
        <f t="shared" si="16"/>
        <v>7.2013124732999145E-2</v>
      </c>
      <c r="F345">
        <f t="shared" si="17"/>
        <v>0.38200589729949996</v>
      </c>
    </row>
    <row r="346" spans="1:6" x14ac:dyDescent="0.2">
      <c r="A346">
        <v>-10.4450872850128</v>
      </c>
      <c r="B346">
        <v>36.178824526834497</v>
      </c>
      <c r="C346">
        <v>1509736817.1335101</v>
      </c>
      <c r="D346">
        <f t="shared" si="15"/>
        <v>3.1160116195678711E-2</v>
      </c>
      <c r="E346">
        <f t="shared" si="16"/>
        <v>0.11636970227830012</v>
      </c>
      <c r="F346">
        <f t="shared" si="17"/>
        <v>0.40763996374170119</v>
      </c>
    </row>
    <row r="347" spans="1:6" x14ac:dyDescent="0.2">
      <c r="A347">
        <v>-10.686807816624</v>
      </c>
      <c r="B347">
        <v>35.473991605635597</v>
      </c>
      <c r="C347">
        <v>1509736817.1559501</v>
      </c>
      <c r="D347">
        <f t="shared" si="15"/>
        <v>2.2439956665039062E-2</v>
      </c>
      <c r="E347">
        <f t="shared" si="16"/>
        <v>0.24172053161120033</v>
      </c>
      <c r="F347">
        <f t="shared" si="17"/>
        <v>0.70483292119889995</v>
      </c>
    </row>
    <row r="348" spans="1:6" x14ac:dyDescent="0.2">
      <c r="A348">
        <v>-10.4796242189763</v>
      </c>
      <c r="B348">
        <v>35.247203467060302</v>
      </c>
      <c r="C348">
        <v>1509736817.1772201</v>
      </c>
      <c r="D348">
        <f t="shared" si="15"/>
        <v>2.1270036697387695E-2</v>
      </c>
      <c r="E348">
        <f t="shared" si="16"/>
        <v>0.20718359764770078</v>
      </c>
      <c r="F348">
        <f t="shared" si="17"/>
        <v>0.22678813857529434</v>
      </c>
    </row>
    <row r="349" spans="1:6" x14ac:dyDescent="0.2">
      <c r="A349">
        <v>-10.579856428477701</v>
      </c>
      <c r="B349">
        <v>34.644196812108298</v>
      </c>
      <c r="C349">
        <v>1509736817.21223</v>
      </c>
      <c r="D349">
        <f t="shared" si="15"/>
        <v>3.5009860992431641E-2</v>
      </c>
      <c r="E349">
        <f t="shared" si="16"/>
        <v>0.10023220950140121</v>
      </c>
      <c r="F349">
        <f t="shared" si="17"/>
        <v>0.60300665495200434</v>
      </c>
    </row>
    <row r="350" spans="1:6" x14ac:dyDescent="0.2">
      <c r="A350">
        <v>-10.7914265183817</v>
      </c>
      <c r="B350">
        <v>34.391862494632697</v>
      </c>
      <c r="C350">
        <v>1509736817.2348499</v>
      </c>
      <c r="D350">
        <f t="shared" si="15"/>
        <v>2.2619962692260742E-2</v>
      </c>
      <c r="E350">
        <f t="shared" si="16"/>
        <v>0.21157008990399895</v>
      </c>
      <c r="F350">
        <f t="shared" si="17"/>
        <v>0.25233431747560076</v>
      </c>
    </row>
    <row r="351" spans="1:6" x14ac:dyDescent="0.2">
      <c r="A351">
        <v>-10.786262511395501</v>
      </c>
      <c r="B351">
        <v>34.427106317272198</v>
      </c>
      <c r="C351">
        <v>1509736817.25862</v>
      </c>
      <c r="D351">
        <f t="shared" si="15"/>
        <v>2.377009391784668E-2</v>
      </c>
      <c r="E351">
        <f t="shared" si="16"/>
        <v>5.1640069861988991E-3</v>
      </c>
      <c r="F351">
        <f t="shared" si="17"/>
        <v>3.5243822639500877E-2</v>
      </c>
    </row>
    <row r="352" spans="1:6" x14ac:dyDescent="0.2">
      <c r="A352">
        <v>-10.915587674210199</v>
      </c>
      <c r="B352">
        <v>34.267403016591601</v>
      </c>
      <c r="C352">
        <v>1509736817.28845</v>
      </c>
      <c r="D352">
        <f t="shared" si="15"/>
        <v>2.9829978942871094E-2</v>
      </c>
      <c r="E352">
        <f t="shared" si="16"/>
        <v>0.1293251628146983</v>
      </c>
      <c r="F352">
        <f t="shared" si="17"/>
        <v>0.15970330068059724</v>
      </c>
    </row>
    <row r="353" spans="1:6" x14ac:dyDescent="0.2">
      <c r="A353">
        <v>-10.828010656609401</v>
      </c>
      <c r="B353">
        <v>34.356223773022997</v>
      </c>
      <c r="C353">
        <v>1509736817.31984</v>
      </c>
      <c r="D353">
        <f t="shared" si="15"/>
        <v>3.1389951705932617E-2</v>
      </c>
      <c r="E353">
        <f t="shared" si="16"/>
        <v>8.7577017600798612E-2</v>
      </c>
      <c r="F353">
        <f t="shared" si="17"/>
        <v>8.8820756431395864E-2</v>
      </c>
    </row>
    <row r="354" spans="1:6" x14ac:dyDescent="0.2">
      <c r="A354">
        <v>-10.7171726111835</v>
      </c>
      <c r="B354">
        <v>34.092287408398199</v>
      </c>
      <c r="C354">
        <v>1509736817.3459799</v>
      </c>
      <c r="D354">
        <f t="shared" si="15"/>
        <v>2.6139974594116211E-2</v>
      </c>
      <c r="E354">
        <f t="shared" si="16"/>
        <v>0.11083804542590059</v>
      </c>
      <c r="F354">
        <f t="shared" si="17"/>
        <v>0.26393636462479719</v>
      </c>
    </row>
    <row r="355" spans="1:6" x14ac:dyDescent="0.2">
      <c r="A355">
        <v>-11.158868134252399</v>
      </c>
      <c r="B355">
        <v>33.803904211434499</v>
      </c>
      <c r="C355">
        <v>1509736817.3734701</v>
      </c>
      <c r="D355">
        <f t="shared" si="15"/>
        <v>2.7490139007568359E-2</v>
      </c>
      <c r="E355">
        <f t="shared" si="16"/>
        <v>0.44169552306889948</v>
      </c>
      <c r="F355">
        <f t="shared" si="17"/>
        <v>0.28838319696370007</v>
      </c>
    </row>
    <row r="356" spans="1:6" x14ac:dyDescent="0.2">
      <c r="A356">
        <v>-10.8525292769906</v>
      </c>
      <c r="B356">
        <v>33.618722077059303</v>
      </c>
      <c r="C356">
        <v>1509736817.39236</v>
      </c>
      <c r="D356">
        <f t="shared" si="15"/>
        <v>1.8889904022216797E-2</v>
      </c>
      <c r="E356">
        <f t="shared" si="16"/>
        <v>0.30633885726179955</v>
      </c>
      <c r="F356">
        <f t="shared" si="17"/>
        <v>0.18518213437519648</v>
      </c>
    </row>
    <row r="357" spans="1:6" x14ac:dyDescent="0.2">
      <c r="A357">
        <v>-11.450098630230499</v>
      </c>
      <c r="B357">
        <v>33.401066842377602</v>
      </c>
      <c r="C357">
        <v>1509736817.4159601</v>
      </c>
      <c r="D357">
        <f t="shared" si="15"/>
        <v>2.3600101470947266E-2</v>
      </c>
      <c r="E357">
        <f t="shared" si="16"/>
        <v>0.59756935323989957</v>
      </c>
      <c r="F357">
        <f t="shared" si="17"/>
        <v>0.21765523468170045</v>
      </c>
    </row>
    <row r="358" spans="1:6" x14ac:dyDescent="0.2">
      <c r="A358">
        <v>-11.3399414560641</v>
      </c>
      <c r="B358">
        <v>33.011918672314302</v>
      </c>
      <c r="C358">
        <v>1509736817.43735</v>
      </c>
      <c r="D358">
        <f t="shared" si="15"/>
        <v>2.1389961242675781E-2</v>
      </c>
      <c r="E358">
        <f t="shared" si="16"/>
        <v>0.11015717416639959</v>
      </c>
      <c r="F358">
        <f t="shared" si="17"/>
        <v>0.38914817006330082</v>
      </c>
    </row>
    <row r="359" spans="1:6" x14ac:dyDescent="0.2">
      <c r="A359">
        <v>-11.3132926067514</v>
      </c>
      <c r="B359">
        <v>32.961151839606302</v>
      </c>
      <c r="C359">
        <v>1509736817.4698501</v>
      </c>
      <c r="D359">
        <f t="shared" si="15"/>
        <v>3.2500028610229492E-2</v>
      </c>
      <c r="E359">
        <f t="shared" si="16"/>
        <v>2.6648849312699951E-2</v>
      </c>
      <c r="F359">
        <f t="shared" si="17"/>
        <v>5.0766832707999754E-2</v>
      </c>
    </row>
    <row r="360" spans="1:6" x14ac:dyDescent="0.2">
      <c r="A360">
        <v>-11.5656645275625</v>
      </c>
      <c r="B360">
        <v>32.746146783022901</v>
      </c>
      <c r="C360">
        <v>1509736817.48859</v>
      </c>
      <c r="D360">
        <f t="shared" si="15"/>
        <v>1.8739938735961914E-2</v>
      </c>
      <c r="E360">
        <f t="shared" si="16"/>
        <v>0.25237192081110038</v>
      </c>
      <c r="F360">
        <f t="shared" si="17"/>
        <v>0.21500505658340074</v>
      </c>
    </row>
    <row r="361" spans="1:6" x14ac:dyDescent="0.2">
      <c r="A361">
        <v>-11.572909439597201</v>
      </c>
      <c r="B361">
        <v>32.464496139548899</v>
      </c>
      <c r="C361">
        <v>1509736817.5073299</v>
      </c>
      <c r="D361">
        <f t="shared" si="15"/>
        <v>1.8739938735961914E-2</v>
      </c>
      <c r="E361">
        <f t="shared" si="16"/>
        <v>7.2449120347002349E-3</v>
      </c>
      <c r="F361">
        <f t="shared" si="17"/>
        <v>0.28165064347400204</v>
      </c>
    </row>
    <row r="362" spans="1:6" x14ac:dyDescent="0.2">
      <c r="A362">
        <v>-11.627412595666501</v>
      </c>
      <c r="B362">
        <v>31.931678696889399</v>
      </c>
      <c r="C362">
        <v>1509736817.5273099</v>
      </c>
      <c r="D362">
        <f t="shared" si="15"/>
        <v>1.9979953765869141E-2</v>
      </c>
      <c r="E362">
        <f t="shared" si="16"/>
        <v>5.4503156069300118E-2</v>
      </c>
      <c r="F362">
        <f t="shared" si="17"/>
        <v>0.53281744265949982</v>
      </c>
    </row>
    <row r="363" spans="1:6" x14ac:dyDescent="0.2">
      <c r="A363">
        <v>-11.648331821299699</v>
      </c>
      <c r="B363">
        <v>31.512047428316102</v>
      </c>
      <c r="C363">
        <v>1509736817.5460701</v>
      </c>
      <c r="D363">
        <f t="shared" si="15"/>
        <v>1.8760204315185547E-2</v>
      </c>
      <c r="E363">
        <f t="shared" si="16"/>
        <v>2.0919225633198479E-2</v>
      </c>
      <c r="F363">
        <f t="shared" si="17"/>
        <v>0.41963126857329769</v>
      </c>
    </row>
    <row r="364" spans="1:6" x14ac:dyDescent="0.2">
      <c r="A364">
        <v>-11.4536120543621</v>
      </c>
      <c r="B364">
        <v>31.158444205612799</v>
      </c>
      <c r="C364">
        <v>1509736817.5736201</v>
      </c>
      <c r="D364">
        <f t="shared" si="15"/>
        <v>2.7549982070922852E-2</v>
      </c>
      <c r="E364">
        <f t="shared" si="16"/>
        <v>0.19471976693759885</v>
      </c>
      <c r="F364">
        <f t="shared" si="17"/>
        <v>0.35360322270330258</v>
      </c>
    </row>
    <row r="365" spans="1:6" x14ac:dyDescent="0.2">
      <c r="A365">
        <v>-11.778095207622201</v>
      </c>
      <c r="B365">
        <v>30.057863071454602</v>
      </c>
      <c r="C365">
        <v>1509736817.5985701</v>
      </c>
      <c r="D365">
        <f t="shared" si="15"/>
        <v>2.4950027465820312E-2</v>
      </c>
      <c r="E365">
        <f t="shared" si="16"/>
        <v>0.32448315326010047</v>
      </c>
      <c r="F365">
        <f t="shared" si="17"/>
        <v>1.1005811341581975</v>
      </c>
    </row>
    <row r="366" spans="1:6" x14ac:dyDescent="0.2">
      <c r="A366">
        <v>-11.778095207622201</v>
      </c>
      <c r="B366">
        <v>30.057863071454602</v>
      </c>
      <c r="C366">
        <v>1509736817.6372001</v>
      </c>
      <c r="D366">
        <f t="shared" si="15"/>
        <v>3.8630008697509766E-2</v>
      </c>
      <c r="E366">
        <f t="shared" si="16"/>
        <v>0</v>
      </c>
      <c r="F366">
        <f t="shared" si="17"/>
        <v>0</v>
      </c>
    </row>
    <row r="367" spans="1:6" x14ac:dyDescent="0.2">
      <c r="A367">
        <v>-11.844457179120999</v>
      </c>
      <c r="B367">
        <v>28.8045842330177</v>
      </c>
      <c r="C367">
        <v>1509736817.6686101</v>
      </c>
      <c r="D367">
        <f t="shared" si="15"/>
        <v>3.1409978866577148E-2</v>
      </c>
      <c r="E367">
        <f t="shared" si="16"/>
        <v>6.6361971498798411E-2</v>
      </c>
      <c r="F367">
        <f t="shared" si="17"/>
        <v>1.253278838436902</v>
      </c>
    </row>
    <row r="368" spans="1:6" x14ac:dyDescent="0.2">
      <c r="A368">
        <v>-11.6757300620308</v>
      </c>
      <c r="B368">
        <v>27.8724951627255</v>
      </c>
      <c r="C368">
        <v>1509736817.69099</v>
      </c>
      <c r="D368">
        <f t="shared" si="15"/>
        <v>2.2379875183105469E-2</v>
      </c>
      <c r="E368">
        <f t="shared" si="16"/>
        <v>0.16872711709019939</v>
      </c>
      <c r="F368">
        <f t="shared" si="17"/>
        <v>0.93208907029220001</v>
      </c>
    </row>
    <row r="369" spans="1:6" x14ac:dyDescent="0.2">
      <c r="A369">
        <v>-11.718831307862899</v>
      </c>
      <c r="B369">
        <v>27.586937134006</v>
      </c>
      <c r="C369">
        <v>1509736817.7123499</v>
      </c>
      <c r="D369">
        <f t="shared" si="15"/>
        <v>2.1359920501708984E-2</v>
      </c>
      <c r="E369">
        <f t="shared" si="16"/>
        <v>4.3101245832099622E-2</v>
      </c>
      <c r="F369">
        <f t="shared" si="17"/>
        <v>0.28555802871949965</v>
      </c>
    </row>
    <row r="370" spans="1:6" x14ac:dyDescent="0.2">
      <c r="A370">
        <v>-11.662774628311301</v>
      </c>
      <c r="B370">
        <v>26.732461302317901</v>
      </c>
      <c r="C370">
        <v>1509736817.7484701</v>
      </c>
      <c r="D370">
        <f t="shared" si="15"/>
        <v>3.6120176315307617E-2</v>
      </c>
      <c r="E370">
        <f t="shared" si="16"/>
        <v>5.6056679551598876E-2</v>
      </c>
      <c r="F370">
        <f t="shared" si="17"/>
        <v>0.85447583168809871</v>
      </c>
    </row>
    <row r="371" spans="1:6" x14ac:dyDescent="0.2">
      <c r="A371">
        <v>-11.7371517982474</v>
      </c>
      <c r="B371">
        <v>25.657343358636499</v>
      </c>
      <c r="C371">
        <v>1509736817.76984</v>
      </c>
      <c r="D371">
        <f t="shared" si="15"/>
        <v>2.136993408203125E-2</v>
      </c>
      <c r="E371">
        <f t="shared" si="16"/>
        <v>7.4377169936099108E-2</v>
      </c>
      <c r="F371">
        <f t="shared" si="17"/>
        <v>1.075117943681402</v>
      </c>
    </row>
    <row r="372" spans="1:6" x14ac:dyDescent="0.2">
      <c r="A372">
        <v>-11.8797846739629</v>
      </c>
      <c r="B372">
        <v>25.291975966430499</v>
      </c>
      <c r="C372">
        <v>1509736817.7923501</v>
      </c>
      <c r="D372">
        <f t="shared" si="15"/>
        <v>2.2510051727294922E-2</v>
      </c>
      <c r="E372">
        <f t="shared" si="16"/>
        <v>0.14263287571550087</v>
      </c>
      <c r="F372">
        <f t="shared" si="17"/>
        <v>0.36536739220600012</v>
      </c>
    </row>
    <row r="373" spans="1:6" x14ac:dyDescent="0.2">
      <c r="A373">
        <v>-11.577400840494301</v>
      </c>
      <c r="B373">
        <v>24.2993264844973</v>
      </c>
      <c r="C373">
        <v>1509736817.8109801</v>
      </c>
      <c r="D373">
        <f t="shared" si="15"/>
        <v>1.8630027770996094E-2</v>
      </c>
      <c r="E373">
        <f t="shared" si="16"/>
        <v>0.30238383346859976</v>
      </c>
      <c r="F373">
        <f t="shared" si="17"/>
        <v>0.99264948193319924</v>
      </c>
    </row>
    <row r="374" spans="1:6" x14ac:dyDescent="0.2">
      <c r="A374">
        <v>-11.577400840494301</v>
      </c>
      <c r="B374">
        <v>24.2993264844973</v>
      </c>
      <c r="C374">
        <v>1509736817.8311</v>
      </c>
      <c r="D374">
        <f t="shared" si="15"/>
        <v>2.0119905471801758E-2</v>
      </c>
      <c r="E374">
        <f t="shared" si="16"/>
        <v>0</v>
      </c>
      <c r="F374">
        <f t="shared" si="17"/>
        <v>0</v>
      </c>
    </row>
    <row r="375" spans="1:6" x14ac:dyDescent="0.2">
      <c r="A375">
        <v>-11.539297665269601</v>
      </c>
      <c r="B375">
        <v>23.362759751895702</v>
      </c>
      <c r="C375">
        <v>1509736817.85235</v>
      </c>
      <c r="D375">
        <f t="shared" si="15"/>
        <v>2.1250009536743164E-2</v>
      </c>
      <c r="E375">
        <f t="shared" si="16"/>
        <v>3.8103175224700081E-2</v>
      </c>
      <c r="F375">
        <f t="shared" si="17"/>
        <v>0.93656673260159806</v>
      </c>
    </row>
    <row r="376" spans="1:6" x14ac:dyDescent="0.2">
      <c r="A376">
        <v>-11.4475981973895</v>
      </c>
      <c r="B376">
        <v>23.041965161467001</v>
      </c>
      <c r="C376">
        <v>1509736817.8773601</v>
      </c>
      <c r="D376">
        <f t="shared" si="15"/>
        <v>2.5010108947753906E-2</v>
      </c>
      <c r="E376">
        <f t="shared" si="16"/>
        <v>9.1699467880101082E-2</v>
      </c>
      <c r="F376">
        <f t="shared" si="17"/>
        <v>0.32079459042870084</v>
      </c>
    </row>
    <row r="377" spans="1:6" x14ac:dyDescent="0.2">
      <c r="A377">
        <v>-11.5671536374733</v>
      </c>
      <c r="B377">
        <v>22.389367741735999</v>
      </c>
      <c r="C377">
        <v>1509736817.9023099</v>
      </c>
      <c r="D377">
        <f t="shared" si="15"/>
        <v>2.4949789047241211E-2</v>
      </c>
      <c r="E377">
        <f t="shared" si="16"/>
        <v>0.11955544008380059</v>
      </c>
      <c r="F377">
        <f t="shared" si="17"/>
        <v>0.65259741973100205</v>
      </c>
    </row>
    <row r="378" spans="1:6" x14ac:dyDescent="0.2">
      <c r="A378">
        <v>-11.4479001563474</v>
      </c>
      <c r="B378">
        <v>22.104980979766701</v>
      </c>
      <c r="C378">
        <v>1509736817.9223499</v>
      </c>
      <c r="D378">
        <f t="shared" si="15"/>
        <v>2.0040035247802734E-2</v>
      </c>
      <c r="E378">
        <f t="shared" si="16"/>
        <v>0.11925348112590051</v>
      </c>
      <c r="F378">
        <f t="shared" si="17"/>
        <v>0.28438676196929791</v>
      </c>
    </row>
    <row r="379" spans="1:6" x14ac:dyDescent="0.2">
      <c r="A379">
        <v>-11.2268599746302</v>
      </c>
      <c r="B379">
        <v>21.495846051945499</v>
      </c>
      <c r="C379">
        <v>1509736817.94347</v>
      </c>
      <c r="D379">
        <f t="shared" si="15"/>
        <v>2.1120071411132812E-2</v>
      </c>
      <c r="E379">
        <f t="shared" si="16"/>
        <v>0.22104018171719986</v>
      </c>
      <c r="F379">
        <f t="shared" si="17"/>
        <v>0.60913492782120215</v>
      </c>
    </row>
    <row r="380" spans="1:6" x14ac:dyDescent="0.2">
      <c r="A380">
        <v>-11.6215039314125</v>
      </c>
      <c r="B380">
        <v>21.363392663363499</v>
      </c>
      <c r="C380">
        <v>1509736817.9635999</v>
      </c>
      <c r="D380">
        <f t="shared" si="15"/>
        <v>2.0129919052124023E-2</v>
      </c>
      <c r="E380">
        <f t="shared" si="16"/>
        <v>0.39464395678229991</v>
      </c>
      <c r="F380">
        <f t="shared" si="17"/>
        <v>0.13245338858200029</v>
      </c>
    </row>
    <row r="381" spans="1:6" x14ac:dyDescent="0.2">
      <c r="A381">
        <v>-11.3931241318451</v>
      </c>
      <c r="B381">
        <v>21.102655495452801</v>
      </c>
      <c r="C381">
        <v>1509736817.9935901</v>
      </c>
      <c r="D381">
        <f t="shared" si="15"/>
        <v>2.9990196228027344E-2</v>
      </c>
      <c r="E381">
        <f t="shared" si="16"/>
        <v>0.22837979956739929</v>
      </c>
      <c r="F381">
        <f t="shared" si="17"/>
        <v>0.26073716791069756</v>
      </c>
    </row>
    <row r="382" spans="1:6" x14ac:dyDescent="0.2">
      <c r="A382">
        <v>-11.149985664841999</v>
      </c>
      <c r="B382">
        <v>20.860781380078599</v>
      </c>
      <c r="C382">
        <v>1509736818.0136099</v>
      </c>
      <c r="D382">
        <f t="shared" si="15"/>
        <v>2.0019769668579102E-2</v>
      </c>
      <c r="E382">
        <f t="shared" si="16"/>
        <v>0.24313846700310116</v>
      </c>
      <c r="F382">
        <f t="shared" si="17"/>
        <v>0.24187411537420189</v>
      </c>
    </row>
    <row r="383" spans="1:6" x14ac:dyDescent="0.2">
      <c r="A383">
        <v>-11.458500860766</v>
      </c>
      <c r="B383">
        <v>20.868862765151199</v>
      </c>
      <c r="C383">
        <v>1509736818.0348499</v>
      </c>
      <c r="D383">
        <f t="shared" si="15"/>
        <v>2.1239995956420898E-2</v>
      </c>
      <c r="E383">
        <f t="shared" si="16"/>
        <v>0.30851519592400045</v>
      </c>
      <c r="F383">
        <f t="shared" si="17"/>
        <v>8.0813850726002556E-3</v>
      </c>
    </row>
    <row r="384" spans="1:6" x14ac:dyDescent="0.2">
      <c r="A384">
        <v>-11.354179513131699</v>
      </c>
      <c r="B384">
        <v>20.599988484469499</v>
      </c>
      <c r="C384">
        <v>1509736818.0634899</v>
      </c>
      <c r="D384">
        <f t="shared" si="15"/>
        <v>2.8640031814575195E-2</v>
      </c>
      <c r="E384">
        <f t="shared" si="16"/>
        <v>0.10432134763430057</v>
      </c>
      <c r="F384">
        <f t="shared" si="17"/>
        <v>0.26887428068170038</v>
      </c>
    </row>
    <row r="385" spans="1:6" x14ac:dyDescent="0.2">
      <c r="A385">
        <v>-11.2828366744293</v>
      </c>
      <c r="B385">
        <v>20.627393901842701</v>
      </c>
      <c r="C385">
        <v>1509736818.0848601</v>
      </c>
      <c r="D385">
        <f t="shared" si="15"/>
        <v>2.1370172500610352E-2</v>
      </c>
      <c r="E385">
        <f t="shared" si="16"/>
        <v>7.1342838702399547E-2</v>
      </c>
      <c r="F385">
        <f t="shared" si="17"/>
        <v>2.7405417373202567E-2</v>
      </c>
    </row>
    <row r="386" spans="1:6" x14ac:dyDescent="0.2">
      <c r="A386">
        <v>-11.0222856620138</v>
      </c>
      <c r="B386">
        <v>20.397543547707201</v>
      </c>
      <c r="C386">
        <v>1509736818.1059799</v>
      </c>
      <c r="D386">
        <f t="shared" si="15"/>
        <v>2.1119832992553711E-2</v>
      </c>
      <c r="E386">
        <f t="shared" si="16"/>
        <v>0.26055101241549927</v>
      </c>
      <c r="F386">
        <f t="shared" si="17"/>
        <v>0.22985035413550037</v>
      </c>
    </row>
    <row r="387" spans="1:6" x14ac:dyDescent="0.2">
      <c r="A387">
        <v>-11.0160649158375</v>
      </c>
      <c r="B387">
        <v>20.426522684686599</v>
      </c>
      <c r="C387">
        <v>1509736818.1273601</v>
      </c>
      <c r="D387">
        <f t="shared" si="15"/>
        <v>2.1380186080932617E-2</v>
      </c>
      <c r="E387">
        <f t="shared" si="16"/>
        <v>6.2207461763001959E-3</v>
      </c>
      <c r="F387">
        <f t="shared" si="17"/>
        <v>2.8979136979398135E-2</v>
      </c>
    </row>
    <row r="388" spans="1:6" x14ac:dyDescent="0.2">
      <c r="A388">
        <v>-11.0998494432827</v>
      </c>
      <c r="B388">
        <v>20.416687659152501</v>
      </c>
      <c r="C388">
        <v>1509736818.1498499</v>
      </c>
      <c r="D388">
        <f t="shared" ref="D388:D451" si="18">C388-C387</f>
        <v>2.2489786148071289E-2</v>
      </c>
      <c r="E388">
        <f t="shared" ref="E388:E451" si="19">ABS(A388-A387)</f>
        <v>8.3784527445200041E-2</v>
      </c>
      <c r="F388">
        <f t="shared" ref="F388:F451" si="20">ABS(B388-B387)</f>
        <v>9.8350255340982073E-3</v>
      </c>
    </row>
    <row r="389" spans="1:6" x14ac:dyDescent="0.2">
      <c r="A389">
        <v>-10.813683221012599</v>
      </c>
      <c r="B389">
        <v>20.188644875262298</v>
      </c>
      <c r="C389">
        <v>1509736818.17487</v>
      </c>
      <c r="D389">
        <f t="shared" si="18"/>
        <v>2.5020122528076172E-2</v>
      </c>
      <c r="E389">
        <f t="shared" si="19"/>
        <v>0.28616622227010069</v>
      </c>
      <c r="F389">
        <f t="shared" si="20"/>
        <v>0.22804278389020283</v>
      </c>
    </row>
    <row r="390" spans="1:6" x14ac:dyDescent="0.2">
      <c r="A390">
        <v>-10.688454470735399</v>
      </c>
      <c r="B390">
        <v>19.733737586701899</v>
      </c>
      <c r="C390">
        <v>1509736818.2111001</v>
      </c>
      <c r="D390">
        <f t="shared" si="18"/>
        <v>3.6230087280273438E-2</v>
      </c>
      <c r="E390">
        <f t="shared" si="19"/>
        <v>0.12522875027720026</v>
      </c>
      <c r="F390">
        <f t="shared" si="20"/>
        <v>0.45490728856039908</v>
      </c>
    </row>
    <row r="391" spans="1:6" x14ac:dyDescent="0.2">
      <c r="A391">
        <v>-10.524409353077401</v>
      </c>
      <c r="B391">
        <v>19.575668395007799</v>
      </c>
      <c r="C391">
        <v>1509736818.2286</v>
      </c>
      <c r="D391">
        <f t="shared" si="18"/>
        <v>1.7499923706054688E-2</v>
      </c>
      <c r="E391">
        <f t="shared" si="19"/>
        <v>0.16404511765799867</v>
      </c>
      <c r="F391">
        <f t="shared" si="20"/>
        <v>0.15806919169409994</v>
      </c>
    </row>
    <row r="392" spans="1:6" x14ac:dyDescent="0.2">
      <c r="A392">
        <v>-10.7053478143349</v>
      </c>
      <c r="B392">
        <v>19.822690851101399</v>
      </c>
      <c r="C392">
        <v>1509736818.25105</v>
      </c>
      <c r="D392">
        <f t="shared" si="18"/>
        <v>2.2449970245361328E-2</v>
      </c>
      <c r="E392">
        <f t="shared" si="19"/>
        <v>0.18093846125749913</v>
      </c>
      <c r="F392">
        <f t="shared" si="20"/>
        <v>0.24702245609359963</v>
      </c>
    </row>
    <row r="393" spans="1:6" x14ac:dyDescent="0.2">
      <c r="A393">
        <v>-10.372162684631601</v>
      </c>
      <c r="B393">
        <v>19.4117822964723</v>
      </c>
      <c r="C393">
        <v>1509736818.2736001</v>
      </c>
      <c r="D393">
        <f t="shared" si="18"/>
        <v>2.2550106048583984E-2</v>
      </c>
      <c r="E393">
        <f t="shared" si="19"/>
        <v>0.33318512970329905</v>
      </c>
      <c r="F393">
        <f t="shared" si="20"/>
        <v>0.41090855462909914</v>
      </c>
    </row>
    <row r="394" spans="1:6" x14ac:dyDescent="0.2">
      <c r="A394">
        <v>-10.350056834968401</v>
      </c>
      <c r="B394">
        <v>19.493809074445199</v>
      </c>
      <c r="C394">
        <v>1509736818.3123</v>
      </c>
      <c r="D394">
        <f t="shared" si="18"/>
        <v>3.8699865341186523E-2</v>
      </c>
      <c r="E394">
        <f t="shared" si="19"/>
        <v>2.2105849663200061E-2</v>
      </c>
      <c r="F394">
        <f t="shared" si="20"/>
        <v>8.2026777972899367E-2</v>
      </c>
    </row>
    <row r="395" spans="1:6" x14ac:dyDescent="0.2">
      <c r="A395">
        <v>-10.356661836560299</v>
      </c>
      <c r="B395">
        <v>19.407257001807299</v>
      </c>
      <c r="C395">
        <v>1509736818.3336</v>
      </c>
      <c r="D395">
        <f t="shared" si="18"/>
        <v>2.1300077438354492E-2</v>
      </c>
      <c r="E395">
        <f t="shared" si="19"/>
        <v>6.6050015918985849E-3</v>
      </c>
      <c r="F395">
        <f t="shared" si="20"/>
        <v>8.6552072637900324E-2</v>
      </c>
    </row>
    <row r="396" spans="1:6" x14ac:dyDescent="0.2">
      <c r="A396">
        <v>-10.0759193641031</v>
      </c>
      <c r="B396">
        <v>19.205088387547999</v>
      </c>
      <c r="C396">
        <v>1509736818.36359</v>
      </c>
      <c r="D396">
        <f t="shared" si="18"/>
        <v>2.9989957809448242E-2</v>
      </c>
      <c r="E396">
        <f t="shared" si="19"/>
        <v>0.28074247245719874</v>
      </c>
      <c r="F396">
        <f t="shared" si="20"/>
        <v>0.20216861425929977</v>
      </c>
    </row>
    <row r="397" spans="1:6" x14ac:dyDescent="0.2">
      <c r="A397">
        <v>-10.011561064189401</v>
      </c>
      <c r="B397">
        <v>19.182539149305001</v>
      </c>
      <c r="C397">
        <v>1509736818.3810899</v>
      </c>
      <c r="D397">
        <f t="shared" si="18"/>
        <v>1.7499923706054688E-2</v>
      </c>
      <c r="E397">
        <f t="shared" si="19"/>
        <v>6.4358299913699568E-2</v>
      </c>
      <c r="F397">
        <f t="shared" si="20"/>
        <v>2.2549238242998371E-2</v>
      </c>
    </row>
    <row r="398" spans="1:6" x14ac:dyDescent="0.2">
      <c r="A398">
        <v>-10.011561064189401</v>
      </c>
      <c r="B398">
        <v>19.182539149305001</v>
      </c>
      <c r="C398">
        <v>1509736818.4098499</v>
      </c>
      <c r="D398">
        <f t="shared" si="18"/>
        <v>2.8759956359863281E-2</v>
      </c>
      <c r="E398">
        <f t="shared" si="19"/>
        <v>0</v>
      </c>
      <c r="F398">
        <f t="shared" si="20"/>
        <v>0</v>
      </c>
    </row>
    <row r="399" spans="1:6" x14ac:dyDescent="0.2">
      <c r="A399">
        <v>-9.8161063967612101</v>
      </c>
      <c r="B399">
        <v>19.215275417339502</v>
      </c>
      <c r="C399">
        <v>1509736818.4311299</v>
      </c>
      <c r="D399">
        <f t="shared" si="18"/>
        <v>2.1280050277709961E-2</v>
      </c>
      <c r="E399">
        <f t="shared" si="19"/>
        <v>0.19545466742819073</v>
      </c>
      <c r="F399">
        <f t="shared" si="20"/>
        <v>3.2736268034501137E-2</v>
      </c>
    </row>
    <row r="400" spans="1:6" x14ac:dyDescent="0.2">
      <c r="A400">
        <v>-9.6306663952918399</v>
      </c>
      <c r="B400">
        <v>19.3825384902139</v>
      </c>
      <c r="C400">
        <v>1509736818.4523499</v>
      </c>
      <c r="D400">
        <f t="shared" si="18"/>
        <v>2.1219968795776367E-2</v>
      </c>
      <c r="E400">
        <f t="shared" si="19"/>
        <v>0.18544000146937023</v>
      </c>
      <c r="F400">
        <f t="shared" si="20"/>
        <v>0.16726307287439823</v>
      </c>
    </row>
    <row r="401" spans="1:6" x14ac:dyDescent="0.2">
      <c r="A401">
        <v>-9.7247630859131107</v>
      </c>
      <c r="B401">
        <v>19.451016949909299</v>
      </c>
      <c r="C401">
        <v>1509736818.47487</v>
      </c>
      <c r="D401">
        <f t="shared" si="18"/>
        <v>2.2520065307617188E-2</v>
      </c>
      <c r="E401">
        <f t="shared" si="19"/>
        <v>9.4096690621270795E-2</v>
      </c>
      <c r="F401">
        <f t="shared" si="20"/>
        <v>6.8478459695398897E-2</v>
      </c>
    </row>
    <row r="402" spans="1:6" x14ac:dyDescent="0.2">
      <c r="A402">
        <v>-9.5943638815508994</v>
      </c>
      <c r="B402">
        <v>19.6436373510893</v>
      </c>
      <c r="C402">
        <v>1509736818.5023501</v>
      </c>
      <c r="D402">
        <f t="shared" si="18"/>
        <v>2.7480125427246094E-2</v>
      </c>
      <c r="E402">
        <f t="shared" si="19"/>
        <v>0.13039920436221131</v>
      </c>
      <c r="F402">
        <f t="shared" si="20"/>
        <v>0.19262040118000101</v>
      </c>
    </row>
    <row r="403" spans="1:6" x14ac:dyDescent="0.2">
      <c r="A403">
        <v>-9.1857162016130403</v>
      </c>
      <c r="B403">
        <v>19.793677582639798</v>
      </c>
      <c r="C403">
        <v>1509736818.5223601</v>
      </c>
      <c r="D403">
        <f t="shared" si="18"/>
        <v>2.0009994506835938E-2</v>
      </c>
      <c r="E403">
        <f t="shared" si="19"/>
        <v>0.40864767993785911</v>
      </c>
      <c r="F403">
        <f t="shared" si="20"/>
        <v>0.1500402315504985</v>
      </c>
    </row>
    <row r="404" spans="1:6" x14ac:dyDescent="0.2">
      <c r="A404">
        <v>-9.1857162016130403</v>
      </c>
      <c r="B404">
        <v>19.793677582639798</v>
      </c>
      <c r="C404">
        <v>1509736818.54233</v>
      </c>
      <c r="D404">
        <f t="shared" si="18"/>
        <v>1.9969940185546875E-2</v>
      </c>
      <c r="E404">
        <f t="shared" si="19"/>
        <v>0</v>
      </c>
      <c r="F404">
        <f t="shared" si="20"/>
        <v>0</v>
      </c>
    </row>
    <row r="405" spans="1:6" x14ac:dyDescent="0.2">
      <c r="A405">
        <v>-8.9439418411935101</v>
      </c>
      <c r="B405">
        <v>19.9526979692703</v>
      </c>
      <c r="C405">
        <v>1509736818.5711</v>
      </c>
      <c r="D405">
        <f t="shared" si="18"/>
        <v>2.8769969940185547E-2</v>
      </c>
      <c r="E405">
        <f t="shared" si="19"/>
        <v>0.24177436041953015</v>
      </c>
      <c r="F405">
        <f t="shared" si="20"/>
        <v>0.15902038663050178</v>
      </c>
    </row>
    <row r="406" spans="1:6" x14ac:dyDescent="0.2">
      <c r="A406">
        <v>-8.8940223962076708</v>
      </c>
      <c r="B406">
        <v>19.9985428970109</v>
      </c>
      <c r="C406">
        <v>1509736818.6010399</v>
      </c>
      <c r="D406">
        <f t="shared" si="18"/>
        <v>2.9939889907836914E-2</v>
      </c>
      <c r="E406">
        <f t="shared" si="19"/>
        <v>4.9919444985839334E-2</v>
      </c>
      <c r="F406">
        <f t="shared" si="20"/>
        <v>4.5844927740599672E-2</v>
      </c>
    </row>
    <row r="407" spans="1:6" x14ac:dyDescent="0.2">
      <c r="A407">
        <v>-8.9418083838833393</v>
      </c>
      <c r="B407">
        <v>20.088981374388698</v>
      </c>
      <c r="C407">
        <v>1509736818.62234</v>
      </c>
      <c r="D407">
        <f t="shared" si="18"/>
        <v>2.1300077438354492E-2</v>
      </c>
      <c r="E407">
        <f t="shared" si="19"/>
        <v>4.7785987675668551E-2</v>
      </c>
      <c r="F407">
        <f t="shared" si="20"/>
        <v>9.0438477377798421E-2</v>
      </c>
    </row>
    <row r="408" spans="1:6" x14ac:dyDescent="0.2">
      <c r="A408">
        <v>-8.5956277232204901</v>
      </c>
      <c r="B408">
        <v>20.197920095968101</v>
      </c>
      <c r="C408">
        <v>1509736818.6498401</v>
      </c>
      <c r="D408">
        <f t="shared" si="18"/>
        <v>2.7500152587890625E-2</v>
      </c>
      <c r="E408">
        <f t="shared" si="19"/>
        <v>0.34618066066284925</v>
      </c>
      <c r="F408">
        <f t="shared" si="20"/>
        <v>0.10893872157940265</v>
      </c>
    </row>
    <row r="409" spans="1:6" x14ac:dyDescent="0.2">
      <c r="A409">
        <v>-8.3691721722923198</v>
      </c>
      <c r="B409">
        <v>20.138210021902601</v>
      </c>
      <c r="C409">
        <v>1509736818.6810901</v>
      </c>
      <c r="D409">
        <f t="shared" si="18"/>
        <v>3.125E-2</v>
      </c>
      <c r="E409">
        <f t="shared" si="19"/>
        <v>0.22645555092817027</v>
      </c>
      <c r="F409">
        <f t="shared" si="20"/>
        <v>5.9710074065499441E-2</v>
      </c>
    </row>
    <row r="410" spans="1:6" x14ac:dyDescent="0.2">
      <c r="A410">
        <v>-8.32091596976659</v>
      </c>
      <c r="B410">
        <v>20.465430751409802</v>
      </c>
      <c r="C410">
        <v>1509736818.71735</v>
      </c>
      <c r="D410">
        <f t="shared" si="18"/>
        <v>3.6259889602661133E-2</v>
      </c>
      <c r="E410">
        <f t="shared" si="19"/>
        <v>4.8256202525729819E-2</v>
      </c>
      <c r="F410">
        <f t="shared" si="20"/>
        <v>0.32722072950720005</v>
      </c>
    </row>
    <row r="411" spans="1:6" x14ac:dyDescent="0.2">
      <c r="A411">
        <v>-8.1856119008681691</v>
      </c>
      <c r="B411">
        <v>20.8899884624241</v>
      </c>
      <c r="C411">
        <v>1509736818.7560899</v>
      </c>
      <c r="D411">
        <f t="shared" si="18"/>
        <v>3.8739919662475586E-2</v>
      </c>
      <c r="E411">
        <f t="shared" si="19"/>
        <v>0.13530406889842084</v>
      </c>
      <c r="F411">
        <f t="shared" si="20"/>
        <v>0.42455771101429818</v>
      </c>
    </row>
    <row r="412" spans="1:6" x14ac:dyDescent="0.2">
      <c r="A412">
        <v>-7.9939497835366504</v>
      </c>
      <c r="B412">
        <v>21.1629232257099</v>
      </c>
      <c r="C412">
        <v>1509736818.7761099</v>
      </c>
      <c r="D412">
        <f t="shared" si="18"/>
        <v>2.0020008087158203E-2</v>
      </c>
      <c r="E412">
        <f t="shared" si="19"/>
        <v>0.19166211733151872</v>
      </c>
      <c r="F412">
        <f t="shared" si="20"/>
        <v>0.27293476328580013</v>
      </c>
    </row>
    <row r="413" spans="1:6" x14ac:dyDescent="0.2">
      <c r="A413">
        <v>-7.9431327053982104</v>
      </c>
      <c r="B413">
        <v>21.443681998991199</v>
      </c>
      <c r="C413">
        <v>1509736818.8073599</v>
      </c>
      <c r="D413">
        <f t="shared" si="18"/>
        <v>3.125E-2</v>
      </c>
      <c r="E413">
        <f t="shared" si="19"/>
        <v>5.0817078138440053E-2</v>
      </c>
      <c r="F413">
        <f t="shared" si="20"/>
        <v>0.28075877328129906</v>
      </c>
    </row>
    <row r="414" spans="1:6" x14ac:dyDescent="0.2">
      <c r="A414">
        <v>-7.9947157534251003</v>
      </c>
      <c r="B414">
        <v>21.755841518794199</v>
      </c>
      <c r="C414">
        <v>1509736818.8348401</v>
      </c>
      <c r="D414">
        <f t="shared" si="18"/>
        <v>2.7480125427246094E-2</v>
      </c>
      <c r="E414">
        <f t="shared" si="19"/>
        <v>5.1583048026889955E-2</v>
      </c>
      <c r="F414">
        <f t="shared" si="20"/>
        <v>0.31215951980300005</v>
      </c>
    </row>
    <row r="415" spans="1:6" x14ac:dyDescent="0.2">
      <c r="A415">
        <v>-7.7700103487988699</v>
      </c>
      <c r="B415">
        <v>22.124493340971899</v>
      </c>
      <c r="C415">
        <v>1509736818.8673301</v>
      </c>
      <c r="D415">
        <f t="shared" si="18"/>
        <v>3.2490015029907227E-2</v>
      </c>
      <c r="E415">
        <f t="shared" si="19"/>
        <v>0.22470540462623045</v>
      </c>
      <c r="F415">
        <f t="shared" si="20"/>
        <v>0.36865182217769998</v>
      </c>
    </row>
    <row r="416" spans="1:6" x14ac:dyDescent="0.2">
      <c r="A416">
        <v>-7.7540081138457397</v>
      </c>
      <c r="B416">
        <v>22.598079792326899</v>
      </c>
      <c r="C416">
        <v>1509736818.8898399</v>
      </c>
      <c r="D416">
        <f t="shared" si="18"/>
        <v>2.250981330871582E-2</v>
      </c>
      <c r="E416">
        <f t="shared" si="19"/>
        <v>1.6002234953130134E-2</v>
      </c>
      <c r="F416">
        <f t="shared" si="20"/>
        <v>0.47358645135500055</v>
      </c>
    </row>
    <row r="417" spans="1:6" x14ac:dyDescent="0.2">
      <c r="A417">
        <v>-7.9547715962146199</v>
      </c>
      <c r="B417">
        <v>22.762889061115398</v>
      </c>
      <c r="C417">
        <v>1509736818.9085901</v>
      </c>
      <c r="D417">
        <f t="shared" si="18"/>
        <v>1.8750190734863281E-2</v>
      </c>
      <c r="E417">
        <f t="shared" si="19"/>
        <v>0.2007634823688802</v>
      </c>
      <c r="F417">
        <f t="shared" si="20"/>
        <v>0.164809268788499</v>
      </c>
    </row>
    <row r="418" spans="1:6" x14ac:dyDescent="0.2">
      <c r="A418">
        <v>-8.1302596661302697</v>
      </c>
      <c r="B418">
        <v>23.283705262290599</v>
      </c>
      <c r="C418">
        <v>1509736818.9310901</v>
      </c>
      <c r="D418">
        <f t="shared" si="18"/>
        <v>2.2500038146972656E-2</v>
      </c>
      <c r="E418">
        <f t="shared" si="19"/>
        <v>0.1754880699156498</v>
      </c>
      <c r="F418">
        <f t="shared" si="20"/>
        <v>0.52081620117520089</v>
      </c>
    </row>
    <row r="419" spans="1:6" x14ac:dyDescent="0.2">
      <c r="A419">
        <v>-8.1302596661302697</v>
      </c>
      <c r="B419">
        <v>23.283705262290599</v>
      </c>
      <c r="C419">
        <v>1509736818.9511001</v>
      </c>
      <c r="D419">
        <f t="shared" si="18"/>
        <v>2.0009994506835938E-2</v>
      </c>
      <c r="E419">
        <f t="shared" si="19"/>
        <v>0</v>
      </c>
      <c r="F419">
        <f t="shared" si="20"/>
        <v>0</v>
      </c>
    </row>
    <row r="420" spans="1:6" x14ac:dyDescent="0.2">
      <c r="A420">
        <v>-7.9687972674996796</v>
      </c>
      <c r="B420">
        <v>23.8337526707964</v>
      </c>
      <c r="C420">
        <v>1509736818.9786</v>
      </c>
      <c r="D420">
        <f t="shared" si="18"/>
        <v>2.7499914169311523E-2</v>
      </c>
      <c r="E420">
        <f t="shared" si="19"/>
        <v>0.16146239863059009</v>
      </c>
      <c r="F420">
        <f t="shared" si="20"/>
        <v>0.55004740850580092</v>
      </c>
    </row>
    <row r="421" spans="1:6" x14ac:dyDescent="0.2">
      <c r="A421">
        <v>-8.0455408442209695</v>
      </c>
      <c r="B421">
        <v>24.391043491485298</v>
      </c>
      <c r="C421">
        <v>1509736818.99985</v>
      </c>
      <c r="D421">
        <f t="shared" si="18"/>
        <v>2.1250009536743164E-2</v>
      </c>
      <c r="E421">
        <f t="shared" si="19"/>
        <v>7.6743576721289841E-2</v>
      </c>
      <c r="F421">
        <f t="shared" si="20"/>
        <v>0.55729082068889824</v>
      </c>
    </row>
    <row r="422" spans="1:6" x14ac:dyDescent="0.2">
      <c r="A422">
        <v>-7.8963839219761303</v>
      </c>
      <c r="B422">
        <v>24.719666998037201</v>
      </c>
      <c r="C422">
        <v>1509736819.02109</v>
      </c>
      <c r="D422">
        <f t="shared" si="18"/>
        <v>2.1239995956420898E-2</v>
      </c>
      <c r="E422">
        <f t="shared" si="19"/>
        <v>0.14915692224483923</v>
      </c>
      <c r="F422">
        <f t="shared" si="20"/>
        <v>0.32862350655190298</v>
      </c>
    </row>
    <row r="423" spans="1:6" x14ac:dyDescent="0.2">
      <c r="A423">
        <v>-7.7089913743744098</v>
      </c>
      <c r="B423">
        <v>25.2648979059053</v>
      </c>
      <c r="C423">
        <v>1509736819.04985</v>
      </c>
      <c r="D423">
        <f t="shared" si="18"/>
        <v>2.8759956359863281E-2</v>
      </c>
      <c r="E423">
        <f t="shared" si="19"/>
        <v>0.18739254760172042</v>
      </c>
      <c r="F423">
        <f t="shared" si="20"/>
        <v>0.54523090786809902</v>
      </c>
    </row>
    <row r="424" spans="1:6" x14ac:dyDescent="0.2">
      <c r="A424">
        <v>-7.5814265992013903</v>
      </c>
      <c r="B424">
        <v>25.687508617909199</v>
      </c>
      <c r="C424">
        <v>1509736819.07235</v>
      </c>
      <c r="D424">
        <f t="shared" si="18"/>
        <v>2.2500038146972656E-2</v>
      </c>
      <c r="E424">
        <f t="shared" si="19"/>
        <v>0.12756477517301956</v>
      </c>
      <c r="F424">
        <f t="shared" si="20"/>
        <v>0.42261071200389821</v>
      </c>
    </row>
    <row r="425" spans="1:6" x14ac:dyDescent="0.2">
      <c r="A425">
        <v>-7.8793313517160497</v>
      </c>
      <c r="B425">
        <v>26.402292169596802</v>
      </c>
      <c r="C425">
        <v>1509736819.10233</v>
      </c>
      <c r="D425">
        <f t="shared" si="18"/>
        <v>2.9979944229125977E-2</v>
      </c>
      <c r="E425">
        <f t="shared" si="19"/>
        <v>0.29790475251465942</v>
      </c>
      <c r="F425">
        <f t="shared" si="20"/>
        <v>0.71478355168760288</v>
      </c>
    </row>
    <row r="426" spans="1:6" x14ac:dyDescent="0.2">
      <c r="A426">
        <v>-7.7786458486278898</v>
      </c>
      <c r="B426">
        <v>27.197949512702699</v>
      </c>
      <c r="C426">
        <v>1509736819.1298499</v>
      </c>
      <c r="D426">
        <f t="shared" si="18"/>
        <v>2.7519941329956055E-2</v>
      </c>
      <c r="E426">
        <f t="shared" si="19"/>
        <v>0.10068550308815993</v>
      </c>
      <c r="F426">
        <f t="shared" si="20"/>
        <v>0.79565734310589775</v>
      </c>
    </row>
    <row r="427" spans="1:6" x14ac:dyDescent="0.2">
      <c r="A427">
        <v>-8.0428588859013495</v>
      </c>
      <c r="B427">
        <v>27.7576751695707</v>
      </c>
      <c r="C427">
        <v>1509736819.15485</v>
      </c>
      <c r="D427">
        <f t="shared" si="18"/>
        <v>2.5000095367431641E-2</v>
      </c>
      <c r="E427">
        <f t="shared" si="19"/>
        <v>0.26421303727345968</v>
      </c>
      <c r="F427">
        <f t="shared" si="20"/>
        <v>0.55972565686800024</v>
      </c>
    </row>
    <row r="428" spans="1:6" x14ac:dyDescent="0.2">
      <c r="A428">
        <v>-8.2386547272987194</v>
      </c>
      <c r="B428">
        <v>28.592281573816699</v>
      </c>
      <c r="C428">
        <v>1509736819.17483</v>
      </c>
      <c r="D428">
        <f t="shared" si="18"/>
        <v>1.9979953765869141E-2</v>
      </c>
      <c r="E428">
        <f t="shared" si="19"/>
        <v>0.19579584139736994</v>
      </c>
      <c r="F428">
        <f t="shared" si="20"/>
        <v>0.8346064042459993</v>
      </c>
    </row>
    <row r="429" spans="1:6" x14ac:dyDescent="0.2">
      <c r="A429">
        <v>-8.3155790444866895</v>
      </c>
      <c r="B429">
        <v>29.311206535346201</v>
      </c>
      <c r="C429">
        <v>1509736819.1948299</v>
      </c>
      <c r="D429">
        <f t="shared" si="18"/>
        <v>1.9999980926513672E-2</v>
      </c>
      <c r="E429">
        <f t="shared" si="19"/>
        <v>7.6924317187970104E-2</v>
      </c>
      <c r="F429">
        <f t="shared" si="20"/>
        <v>0.71892496152950258</v>
      </c>
    </row>
    <row r="430" spans="1:6" x14ac:dyDescent="0.2">
      <c r="A430">
        <v>-7.8693417758130098</v>
      </c>
      <c r="B430">
        <v>31.072320332332701</v>
      </c>
      <c r="C430">
        <v>1509736819.2135899</v>
      </c>
      <c r="D430">
        <f t="shared" si="18"/>
        <v>1.8759965896606445E-2</v>
      </c>
      <c r="E430">
        <f t="shared" si="19"/>
        <v>0.44623726867367974</v>
      </c>
      <c r="F430">
        <f t="shared" si="20"/>
        <v>1.7611137969864998</v>
      </c>
    </row>
    <row r="431" spans="1:6" x14ac:dyDescent="0.2">
      <c r="A431">
        <v>-8.0464992278992398</v>
      </c>
      <c r="B431">
        <v>31.840319015976799</v>
      </c>
      <c r="C431">
        <v>1509736819.2335801</v>
      </c>
      <c r="D431">
        <f t="shared" si="18"/>
        <v>1.9990205764770508E-2</v>
      </c>
      <c r="E431">
        <f t="shared" si="19"/>
        <v>0.17715745208623002</v>
      </c>
      <c r="F431">
        <f t="shared" si="20"/>
        <v>0.76799868364409818</v>
      </c>
    </row>
    <row r="432" spans="1:6" x14ac:dyDescent="0.2">
      <c r="A432">
        <v>-7.7077322686663496</v>
      </c>
      <c r="B432">
        <v>32.470800200027099</v>
      </c>
      <c r="C432">
        <v>1509736819.2548499</v>
      </c>
      <c r="D432">
        <f t="shared" si="18"/>
        <v>2.1269798278808594E-2</v>
      </c>
      <c r="E432">
        <f t="shared" si="19"/>
        <v>0.33876695923289013</v>
      </c>
      <c r="F432">
        <f t="shared" si="20"/>
        <v>0.63048118405029996</v>
      </c>
    </row>
    <row r="433" spans="1:6" x14ac:dyDescent="0.2">
      <c r="A433">
        <v>-7.7068670357150104</v>
      </c>
      <c r="B433">
        <v>33.335542576056703</v>
      </c>
      <c r="C433">
        <v>1509736819.2848401</v>
      </c>
      <c r="D433">
        <f t="shared" si="18"/>
        <v>2.9990196228027344E-2</v>
      </c>
      <c r="E433">
        <f t="shared" si="19"/>
        <v>8.6523295133922318E-4</v>
      </c>
      <c r="F433">
        <f t="shared" si="20"/>
        <v>0.86474237602960358</v>
      </c>
    </row>
    <row r="434" spans="1:6" x14ac:dyDescent="0.2">
      <c r="A434">
        <v>-7.6733738731158896</v>
      </c>
      <c r="B434">
        <v>33.8084375405492</v>
      </c>
      <c r="C434">
        <v>1509736819.3173299</v>
      </c>
      <c r="D434">
        <f t="shared" si="18"/>
        <v>3.2489776611328125E-2</v>
      </c>
      <c r="E434">
        <f t="shared" si="19"/>
        <v>3.3493162599120829E-2</v>
      </c>
      <c r="F434">
        <f t="shared" si="20"/>
        <v>0.47289496449249668</v>
      </c>
    </row>
    <row r="435" spans="1:6" x14ac:dyDescent="0.2">
      <c r="A435">
        <v>-7.3905235561896898</v>
      </c>
      <c r="B435">
        <v>34.362000645572998</v>
      </c>
      <c r="C435">
        <v>1509736819.3373499</v>
      </c>
      <c r="D435">
        <f t="shared" si="18"/>
        <v>2.0020008087158203E-2</v>
      </c>
      <c r="E435">
        <f t="shared" si="19"/>
        <v>0.28285031692619977</v>
      </c>
      <c r="F435">
        <f t="shared" si="20"/>
        <v>0.55356310502379813</v>
      </c>
    </row>
    <row r="436" spans="1:6" x14ac:dyDescent="0.2">
      <c r="A436">
        <v>-7.3905235561896898</v>
      </c>
      <c r="B436">
        <v>34.362000645572998</v>
      </c>
      <c r="C436">
        <v>1509736819.36234</v>
      </c>
      <c r="D436">
        <f t="shared" si="18"/>
        <v>2.4990081787109375E-2</v>
      </c>
      <c r="E436">
        <f t="shared" si="19"/>
        <v>0</v>
      </c>
      <c r="F436">
        <f t="shared" si="20"/>
        <v>0</v>
      </c>
    </row>
    <row r="437" spans="1:6" x14ac:dyDescent="0.2">
      <c r="A437">
        <v>-7.1815877483584201</v>
      </c>
      <c r="B437">
        <v>34.308850860432102</v>
      </c>
      <c r="C437">
        <v>1509736819.3923099</v>
      </c>
      <c r="D437">
        <f t="shared" si="18"/>
        <v>2.9969930648803711E-2</v>
      </c>
      <c r="E437">
        <f t="shared" si="19"/>
        <v>0.20893580783126975</v>
      </c>
      <c r="F437">
        <f t="shared" si="20"/>
        <v>5.3149785140895744E-2</v>
      </c>
    </row>
    <row r="438" spans="1:6" x14ac:dyDescent="0.2">
      <c r="A438">
        <v>-7.07814673194253</v>
      </c>
      <c r="B438">
        <v>34.237055450054598</v>
      </c>
      <c r="C438">
        <v>1509736819.41237</v>
      </c>
      <c r="D438">
        <f t="shared" si="18"/>
        <v>2.0060062408447266E-2</v>
      </c>
      <c r="E438">
        <f t="shared" si="19"/>
        <v>0.1034410164158901</v>
      </c>
      <c r="F438">
        <f t="shared" si="20"/>
        <v>7.1795410377504254E-2</v>
      </c>
    </row>
    <row r="439" spans="1:6" x14ac:dyDescent="0.2">
      <c r="A439">
        <v>-7.1502773080555801</v>
      </c>
      <c r="B439">
        <v>33.943905027687101</v>
      </c>
      <c r="C439">
        <v>1509736819.4298301</v>
      </c>
      <c r="D439">
        <f t="shared" si="18"/>
        <v>1.7460107803344727E-2</v>
      </c>
      <c r="E439">
        <f t="shared" si="19"/>
        <v>7.2130576113050182E-2</v>
      </c>
      <c r="F439">
        <f t="shared" si="20"/>
        <v>0.29315042236749633</v>
      </c>
    </row>
    <row r="440" spans="1:6" x14ac:dyDescent="0.2">
      <c r="A440">
        <v>-7.1592837557801996</v>
      </c>
      <c r="B440">
        <v>33.734053969981602</v>
      </c>
      <c r="C440">
        <v>1509736819.4510901</v>
      </c>
      <c r="D440">
        <f t="shared" si="18"/>
        <v>2.126002311706543E-2</v>
      </c>
      <c r="E440">
        <f t="shared" si="19"/>
        <v>9.0064477246194485E-3</v>
      </c>
      <c r="F440">
        <f t="shared" si="20"/>
        <v>0.2098510577054995</v>
      </c>
    </row>
    <row r="441" spans="1:6" x14ac:dyDescent="0.2">
      <c r="A441">
        <v>-6.93796793963444</v>
      </c>
      <c r="B441">
        <v>33.838356615739997</v>
      </c>
      <c r="C441">
        <v>1509736819.46861</v>
      </c>
      <c r="D441">
        <f t="shared" si="18"/>
        <v>1.7519950866699219E-2</v>
      </c>
      <c r="E441">
        <f t="shared" si="19"/>
        <v>0.22131581614575957</v>
      </c>
      <c r="F441">
        <f t="shared" si="20"/>
        <v>0.10430264575839487</v>
      </c>
    </row>
    <row r="442" spans="1:6" x14ac:dyDescent="0.2">
      <c r="A442">
        <v>-6.93796793963444</v>
      </c>
      <c r="B442">
        <v>33.838356615739997</v>
      </c>
      <c r="C442">
        <v>1509736819.48611</v>
      </c>
      <c r="D442">
        <f t="shared" si="18"/>
        <v>1.7499923706054688E-2</v>
      </c>
      <c r="E442">
        <f t="shared" si="19"/>
        <v>0</v>
      </c>
      <c r="F442">
        <f t="shared" si="20"/>
        <v>0</v>
      </c>
    </row>
    <row r="443" spans="1:6" x14ac:dyDescent="0.2">
      <c r="A443">
        <v>-7.3304517563256297</v>
      </c>
      <c r="B443">
        <v>33.701874431601702</v>
      </c>
      <c r="C443">
        <v>1509736819.5236199</v>
      </c>
      <c r="D443">
        <f t="shared" si="18"/>
        <v>3.7509918212890625E-2</v>
      </c>
      <c r="E443">
        <f t="shared" si="19"/>
        <v>0.3924838166911897</v>
      </c>
      <c r="F443">
        <f t="shared" si="20"/>
        <v>0.13648218413829483</v>
      </c>
    </row>
    <row r="444" spans="1:6" x14ac:dyDescent="0.2">
      <c r="A444">
        <v>-7.10550235246874</v>
      </c>
      <c r="B444">
        <v>33.478555616665901</v>
      </c>
      <c r="C444">
        <v>1509736819.5436001</v>
      </c>
      <c r="D444">
        <f t="shared" si="18"/>
        <v>1.9980192184448242E-2</v>
      </c>
      <c r="E444">
        <f t="shared" si="19"/>
        <v>0.22494940385688977</v>
      </c>
      <c r="F444">
        <f t="shared" si="20"/>
        <v>0.22331881493580141</v>
      </c>
    </row>
    <row r="445" spans="1:6" x14ac:dyDescent="0.2">
      <c r="A445">
        <v>-7.1188923441988496</v>
      </c>
      <c r="B445">
        <v>33.2072335506492</v>
      </c>
      <c r="C445">
        <v>1509736819.5697801</v>
      </c>
      <c r="D445">
        <f t="shared" si="18"/>
        <v>2.6180028915405273E-2</v>
      </c>
      <c r="E445">
        <f t="shared" si="19"/>
        <v>1.3389991730109685E-2</v>
      </c>
      <c r="F445">
        <f t="shared" si="20"/>
        <v>0.27132206601670106</v>
      </c>
    </row>
    <row r="446" spans="1:6" x14ac:dyDescent="0.2">
      <c r="A446">
        <v>-7.0450092006260601</v>
      </c>
      <c r="B446">
        <v>33.318638991537803</v>
      </c>
      <c r="C446">
        <v>1509736819.59112</v>
      </c>
      <c r="D446">
        <f t="shared" si="18"/>
        <v>2.1339893341064453E-2</v>
      </c>
      <c r="E446">
        <f t="shared" si="19"/>
        <v>7.3883143572789578E-2</v>
      </c>
      <c r="F446">
        <f t="shared" si="20"/>
        <v>0.11140544088860338</v>
      </c>
    </row>
    <row r="447" spans="1:6" x14ac:dyDescent="0.2">
      <c r="A447">
        <v>-7.1779286808062004</v>
      </c>
      <c r="B447">
        <v>33.326283859832699</v>
      </c>
      <c r="C447">
        <v>1509736819.61234</v>
      </c>
      <c r="D447">
        <f t="shared" si="18"/>
        <v>2.1219968795776367E-2</v>
      </c>
      <c r="E447">
        <f t="shared" si="19"/>
        <v>0.13291948018014033</v>
      </c>
      <c r="F447">
        <f t="shared" si="20"/>
        <v>7.644868294896412E-3</v>
      </c>
    </row>
    <row r="448" spans="1:6" x14ac:dyDescent="0.2">
      <c r="A448">
        <v>-7.1924944111351197</v>
      </c>
      <c r="B448">
        <v>33.140967440337597</v>
      </c>
      <c r="C448">
        <v>1509736819.64235</v>
      </c>
      <c r="D448">
        <f t="shared" si="18"/>
        <v>3.0009984970092773E-2</v>
      </c>
      <c r="E448">
        <f t="shared" si="19"/>
        <v>1.456573032891928E-2</v>
      </c>
      <c r="F448">
        <f t="shared" si="20"/>
        <v>0.18531641949510202</v>
      </c>
    </row>
    <row r="449" spans="1:6" x14ac:dyDescent="0.2">
      <c r="A449">
        <v>-7.1140569641966298</v>
      </c>
      <c r="B449">
        <v>32.784084962003199</v>
      </c>
      <c r="C449">
        <v>1509736819.6673801</v>
      </c>
      <c r="D449">
        <f t="shared" si="18"/>
        <v>2.5030136108398438E-2</v>
      </c>
      <c r="E449">
        <f t="shared" si="19"/>
        <v>7.8437446938489863E-2</v>
      </c>
      <c r="F449">
        <f t="shared" si="20"/>
        <v>0.35688247833439846</v>
      </c>
    </row>
    <row r="450" spans="1:6" x14ac:dyDescent="0.2">
      <c r="A450">
        <v>-6.9751197156429496</v>
      </c>
      <c r="B450">
        <v>32.532922957195503</v>
      </c>
      <c r="C450">
        <v>1509736819.68485</v>
      </c>
      <c r="D450">
        <f t="shared" si="18"/>
        <v>1.7469882965087891E-2</v>
      </c>
      <c r="E450">
        <f t="shared" si="19"/>
        <v>0.13893724855368017</v>
      </c>
      <c r="F450">
        <f t="shared" si="20"/>
        <v>0.25116200480769635</v>
      </c>
    </row>
    <row r="451" spans="1:6" x14ac:dyDescent="0.2">
      <c r="A451">
        <v>-6.9783641483318997</v>
      </c>
      <c r="B451">
        <v>32.250007881317899</v>
      </c>
      <c r="C451">
        <v>1509736819.7023399</v>
      </c>
      <c r="D451">
        <f t="shared" si="18"/>
        <v>1.7489910125732422E-2</v>
      </c>
      <c r="E451">
        <f t="shared" si="19"/>
        <v>3.2444326889500275E-3</v>
      </c>
      <c r="F451">
        <f t="shared" si="20"/>
        <v>0.28291507587760378</v>
      </c>
    </row>
    <row r="452" spans="1:6" x14ac:dyDescent="0.2">
      <c r="A452">
        <v>-7.1770138781854103</v>
      </c>
      <c r="B452">
        <v>32.070037237559902</v>
      </c>
      <c r="C452">
        <v>1509736819.7211001</v>
      </c>
      <c r="D452">
        <f t="shared" ref="D452:D515" si="21">C452-C451</f>
        <v>1.8760204315185547E-2</v>
      </c>
      <c r="E452">
        <f t="shared" ref="E452:E515" si="22">ABS(A452-A451)</f>
        <v>0.19864972985351059</v>
      </c>
      <c r="F452">
        <f t="shared" ref="F452:F515" si="23">ABS(B452-B451)</f>
        <v>0.1799706437579971</v>
      </c>
    </row>
    <row r="453" spans="1:6" x14ac:dyDescent="0.2">
      <c r="A453">
        <v>-7.1894688069417203</v>
      </c>
      <c r="B453">
        <v>31.6342590696351</v>
      </c>
      <c r="C453">
        <v>1509736819.7435801</v>
      </c>
      <c r="D453">
        <f t="shared" si="21"/>
        <v>2.2480010986328125E-2</v>
      </c>
      <c r="E453">
        <f t="shared" si="22"/>
        <v>1.2454928756310046E-2</v>
      </c>
      <c r="F453">
        <f t="shared" si="23"/>
        <v>0.43577816792480206</v>
      </c>
    </row>
    <row r="454" spans="1:6" x14ac:dyDescent="0.2">
      <c r="A454">
        <v>-6.96584579053307</v>
      </c>
      <c r="B454">
        <v>31.3955436765524</v>
      </c>
      <c r="C454">
        <v>1509736819.76354</v>
      </c>
      <c r="D454">
        <f t="shared" si="21"/>
        <v>1.9959926605224609E-2</v>
      </c>
      <c r="E454">
        <f t="shared" si="22"/>
        <v>0.22362301640865034</v>
      </c>
      <c r="F454">
        <f t="shared" si="23"/>
        <v>0.23871539308269973</v>
      </c>
    </row>
    <row r="455" spans="1:6" x14ac:dyDescent="0.2">
      <c r="A455">
        <v>-7.2798935900988004</v>
      </c>
      <c r="B455">
        <v>31.130131167053001</v>
      </c>
      <c r="C455">
        <v>1509736819.78108</v>
      </c>
      <c r="D455">
        <f t="shared" si="21"/>
        <v>1.753997802734375E-2</v>
      </c>
      <c r="E455">
        <f t="shared" si="22"/>
        <v>0.31404779956573048</v>
      </c>
      <c r="F455">
        <f t="shared" si="23"/>
        <v>0.26541250949939865</v>
      </c>
    </row>
    <row r="456" spans="1:6" x14ac:dyDescent="0.2">
      <c r="A456">
        <v>-7.0378015254833501</v>
      </c>
      <c r="B456">
        <v>30.838915216306798</v>
      </c>
      <c r="C456">
        <v>1509736819.8073499</v>
      </c>
      <c r="D456">
        <f t="shared" si="21"/>
        <v>2.6269912719726562E-2</v>
      </c>
      <c r="E456">
        <f t="shared" si="22"/>
        <v>0.2420920646154503</v>
      </c>
      <c r="F456">
        <f t="shared" si="23"/>
        <v>0.29121595074620288</v>
      </c>
    </row>
    <row r="457" spans="1:6" x14ac:dyDescent="0.2">
      <c r="A457">
        <v>-7.2214987444301499</v>
      </c>
      <c r="B457">
        <v>30.621911640554799</v>
      </c>
      <c r="C457">
        <v>1509736819.8385899</v>
      </c>
      <c r="D457">
        <f t="shared" si="21"/>
        <v>3.1239986419677734E-2</v>
      </c>
      <c r="E457">
        <f t="shared" si="22"/>
        <v>0.1836972189467998</v>
      </c>
      <c r="F457">
        <f t="shared" si="23"/>
        <v>0.21700357575199902</v>
      </c>
    </row>
    <row r="458" spans="1:6" x14ac:dyDescent="0.2">
      <c r="A458">
        <v>-7.0554550536959804</v>
      </c>
      <c r="B458">
        <v>30.4306140628874</v>
      </c>
      <c r="C458">
        <v>1509736819.8585801</v>
      </c>
      <c r="D458">
        <f t="shared" si="21"/>
        <v>1.9990205764770508E-2</v>
      </c>
      <c r="E458">
        <f t="shared" si="22"/>
        <v>0.16604369073416958</v>
      </c>
      <c r="F458">
        <f t="shared" si="23"/>
        <v>0.19129757766739885</v>
      </c>
    </row>
    <row r="459" spans="1:6" x14ac:dyDescent="0.2">
      <c r="A459">
        <v>-7.0671271951219001</v>
      </c>
      <c r="B459">
        <v>30.3709887682691</v>
      </c>
      <c r="C459">
        <v>1509736819.88485</v>
      </c>
      <c r="D459">
        <f t="shared" si="21"/>
        <v>2.6269912719726562E-2</v>
      </c>
      <c r="E459">
        <f t="shared" si="22"/>
        <v>1.1672141425919769E-2</v>
      </c>
      <c r="F459">
        <f t="shared" si="23"/>
        <v>5.9625294618300018E-2</v>
      </c>
    </row>
    <row r="460" spans="1:6" x14ac:dyDescent="0.2">
      <c r="A460">
        <v>-7.1394651195912902</v>
      </c>
      <c r="B460">
        <v>30.283014249740202</v>
      </c>
      <c r="C460">
        <v>1509736819.90734</v>
      </c>
      <c r="D460">
        <f t="shared" si="21"/>
        <v>2.2490024566650391E-2</v>
      </c>
      <c r="E460">
        <f t="shared" si="22"/>
        <v>7.2337924469390025E-2</v>
      </c>
      <c r="F460">
        <f t="shared" si="23"/>
        <v>8.7974518528898926E-2</v>
      </c>
    </row>
    <row r="461" spans="1:6" x14ac:dyDescent="0.2">
      <c r="A461">
        <v>-7.0384857575381696</v>
      </c>
      <c r="B461">
        <v>30.568748322029698</v>
      </c>
      <c r="C461">
        <v>1509736819.93608</v>
      </c>
      <c r="D461">
        <f t="shared" si="21"/>
        <v>2.873992919921875E-2</v>
      </c>
      <c r="E461">
        <f t="shared" si="22"/>
        <v>0.10097936205312052</v>
      </c>
      <c r="F461">
        <f t="shared" si="23"/>
        <v>0.28573407228949677</v>
      </c>
    </row>
    <row r="462" spans="1:6" x14ac:dyDescent="0.2">
      <c r="A462">
        <v>-6.9271223468443504</v>
      </c>
      <c r="B462">
        <v>30.519322632233902</v>
      </c>
      <c r="C462">
        <v>1509736819.95856</v>
      </c>
      <c r="D462">
        <f t="shared" si="21"/>
        <v>2.2480010986328125E-2</v>
      </c>
      <c r="E462">
        <f t="shared" si="22"/>
        <v>0.11136341069381928</v>
      </c>
      <c r="F462">
        <f t="shared" si="23"/>
        <v>4.9425689795796757E-2</v>
      </c>
    </row>
    <row r="463" spans="1:6" x14ac:dyDescent="0.2">
      <c r="A463">
        <v>-7.0271099055868698</v>
      </c>
      <c r="B463">
        <v>30.548703151546601</v>
      </c>
      <c r="C463">
        <v>1509736819.97609</v>
      </c>
      <c r="D463">
        <f t="shared" si="21"/>
        <v>1.7529964447021484E-2</v>
      </c>
      <c r="E463">
        <f t="shared" si="22"/>
        <v>9.9987558742519411E-2</v>
      </c>
      <c r="F463">
        <f t="shared" si="23"/>
        <v>2.9380519312699249E-2</v>
      </c>
    </row>
    <row r="464" spans="1:6" x14ac:dyDescent="0.2">
      <c r="A464">
        <v>-7.0330502908362096</v>
      </c>
      <c r="B464">
        <v>30.8513475702871</v>
      </c>
      <c r="C464">
        <v>1509736820.0073299</v>
      </c>
      <c r="D464">
        <f t="shared" si="21"/>
        <v>3.1239986419677734E-2</v>
      </c>
      <c r="E464">
        <f t="shared" si="22"/>
        <v>5.940385249339819E-3</v>
      </c>
      <c r="F464">
        <f t="shared" si="23"/>
        <v>0.30264441874049908</v>
      </c>
    </row>
    <row r="465" spans="1:6" x14ac:dyDescent="0.2">
      <c r="A465">
        <v>-7.0633827917393202</v>
      </c>
      <c r="B465">
        <v>31.681029558688</v>
      </c>
      <c r="C465">
        <v>1509736820.0260999</v>
      </c>
      <c r="D465">
        <f t="shared" si="21"/>
        <v>1.8769979476928711E-2</v>
      </c>
      <c r="E465">
        <f t="shared" si="22"/>
        <v>3.0332500903110571E-2</v>
      </c>
      <c r="F465">
        <f t="shared" si="23"/>
        <v>0.82968198840089968</v>
      </c>
    </row>
    <row r="466" spans="1:6" x14ac:dyDescent="0.2">
      <c r="A466">
        <v>-6.7872969255206801</v>
      </c>
      <c r="B466">
        <v>32.136797163235997</v>
      </c>
      <c r="C466">
        <v>1509736820.0461099</v>
      </c>
      <c r="D466">
        <f t="shared" si="21"/>
        <v>2.0009994506835938E-2</v>
      </c>
      <c r="E466">
        <f t="shared" si="22"/>
        <v>0.27608586621864006</v>
      </c>
      <c r="F466">
        <f t="shared" si="23"/>
        <v>0.45576760454799725</v>
      </c>
    </row>
    <row r="467" spans="1:6" x14ac:dyDescent="0.2">
      <c r="A467">
        <v>-6.9450019508225003</v>
      </c>
      <c r="B467">
        <v>32.561179323644403</v>
      </c>
      <c r="C467">
        <v>1509736820.0685899</v>
      </c>
      <c r="D467">
        <f t="shared" si="21"/>
        <v>2.2480010986328125E-2</v>
      </c>
      <c r="E467">
        <f t="shared" si="22"/>
        <v>0.15770502530182018</v>
      </c>
      <c r="F467">
        <f t="shared" si="23"/>
        <v>0.42438216040840615</v>
      </c>
    </row>
    <row r="468" spans="1:6" x14ac:dyDescent="0.2">
      <c r="A468">
        <v>-6.95285568514812</v>
      </c>
      <c r="B468">
        <v>33.277712189278397</v>
      </c>
      <c r="C468">
        <v>1509736820.0973499</v>
      </c>
      <c r="D468">
        <f t="shared" si="21"/>
        <v>2.8759956359863281E-2</v>
      </c>
      <c r="E468">
        <f t="shared" si="22"/>
        <v>7.8537343256197545E-3</v>
      </c>
      <c r="F468">
        <f t="shared" si="23"/>
        <v>0.71653286563399377</v>
      </c>
    </row>
    <row r="469" spans="1:6" x14ac:dyDescent="0.2">
      <c r="A469">
        <v>-7.0136245763353502</v>
      </c>
      <c r="B469">
        <v>33.678114897129099</v>
      </c>
      <c r="C469">
        <v>1509736820.1173501</v>
      </c>
      <c r="D469">
        <f t="shared" si="21"/>
        <v>2.0000219345092773E-2</v>
      </c>
      <c r="E469">
        <f t="shared" si="22"/>
        <v>6.0768891187230167E-2</v>
      </c>
      <c r="F469">
        <f t="shared" si="23"/>
        <v>0.4004027078507022</v>
      </c>
    </row>
    <row r="470" spans="1:6" x14ac:dyDescent="0.2">
      <c r="A470">
        <v>-6.9678884801442598</v>
      </c>
      <c r="B470">
        <v>34.042378000098999</v>
      </c>
      <c r="C470">
        <v>1509736820.1485901</v>
      </c>
      <c r="D470">
        <f t="shared" si="21"/>
        <v>3.1239986419677734E-2</v>
      </c>
      <c r="E470">
        <f t="shared" si="22"/>
        <v>4.5736096191090425E-2</v>
      </c>
      <c r="F470">
        <f t="shared" si="23"/>
        <v>0.36426310296990039</v>
      </c>
    </row>
    <row r="471" spans="1:6" x14ac:dyDescent="0.2">
      <c r="A471">
        <v>-6.8946127204253003</v>
      </c>
      <c r="B471">
        <v>34.154397816825302</v>
      </c>
      <c r="C471">
        <v>1509736820.1673</v>
      </c>
      <c r="D471">
        <f t="shared" si="21"/>
        <v>1.8709897994995117E-2</v>
      </c>
      <c r="E471">
        <f t="shared" si="22"/>
        <v>7.3275759718959499E-2</v>
      </c>
      <c r="F471">
        <f t="shared" si="23"/>
        <v>0.11201981672630268</v>
      </c>
    </row>
    <row r="472" spans="1:6" x14ac:dyDescent="0.2">
      <c r="A472">
        <v>-7.1484841282989802</v>
      </c>
      <c r="B472">
        <v>34.7079624748039</v>
      </c>
      <c r="C472">
        <v>1509736820.19485</v>
      </c>
      <c r="D472">
        <f t="shared" si="21"/>
        <v>2.7549982070922852E-2</v>
      </c>
      <c r="E472">
        <f t="shared" si="22"/>
        <v>0.2538714078736799</v>
      </c>
      <c r="F472">
        <f t="shared" si="23"/>
        <v>0.55356465797859755</v>
      </c>
    </row>
    <row r="473" spans="1:6" x14ac:dyDescent="0.2">
      <c r="A473">
        <v>-7.21078013628901</v>
      </c>
      <c r="B473">
        <v>35.295456453584201</v>
      </c>
      <c r="C473">
        <v>1509736820.2136099</v>
      </c>
      <c r="D473">
        <f t="shared" si="21"/>
        <v>1.8759965896606445E-2</v>
      </c>
      <c r="E473">
        <f t="shared" si="22"/>
        <v>6.2296007990029878E-2</v>
      </c>
      <c r="F473">
        <f t="shared" si="23"/>
        <v>0.58749397878030152</v>
      </c>
    </row>
    <row r="474" spans="1:6" x14ac:dyDescent="0.2">
      <c r="A474">
        <v>-7.2997056967906104</v>
      </c>
      <c r="B474">
        <v>35.417638713819997</v>
      </c>
      <c r="C474">
        <v>1509736820.2409999</v>
      </c>
      <c r="D474">
        <f t="shared" si="21"/>
        <v>2.7390003204345703E-2</v>
      </c>
      <c r="E474">
        <f t="shared" si="22"/>
        <v>8.8925560501600387E-2</v>
      </c>
      <c r="F474">
        <f t="shared" si="23"/>
        <v>0.12218226023579604</v>
      </c>
    </row>
    <row r="475" spans="1:6" x14ac:dyDescent="0.2">
      <c r="A475">
        <v>-7.30943454133189</v>
      </c>
      <c r="B475">
        <v>35.871356756189599</v>
      </c>
      <c r="C475">
        <v>1509736820.2586</v>
      </c>
      <c r="D475">
        <f t="shared" si="21"/>
        <v>1.7600059509277344E-2</v>
      </c>
      <c r="E475">
        <f t="shared" si="22"/>
        <v>9.7288445412795355E-3</v>
      </c>
      <c r="F475">
        <f t="shared" si="23"/>
        <v>0.45371804236960145</v>
      </c>
    </row>
    <row r="476" spans="1:6" x14ac:dyDescent="0.2">
      <c r="A476">
        <v>-7.5934775986582901</v>
      </c>
      <c r="B476">
        <v>36.333656102983802</v>
      </c>
      <c r="C476">
        <v>1509736820.29989</v>
      </c>
      <c r="D476">
        <f t="shared" si="21"/>
        <v>4.1290044784545898E-2</v>
      </c>
      <c r="E476">
        <f t="shared" si="22"/>
        <v>0.28404305732640012</v>
      </c>
      <c r="F476">
        <f t="shared" si="23"/>
        <v>0.46229934679420381</v>
      </c>
    </row>
    <row r="477" spans="1:6" x14ac:dyDescent="0.2">
      <c r="A477">
        <v>-7.8673902015830199</v>
      </c>
      <c r="B477">
        <v>36.710250225486597</v>
      </c>
      <c r="C477">
        <v>1509736820.3360901</v>
      </c>
      <c r="D477">
        <f t="shared" si="21"/>
        <v>3.6200046539306641E-2</v>
      </c>
      <c r="E477">
        <f t="shared" si="22"/>
        <v>0.27391260292472985</v>
      </c>
      <c r="F477">
        <f t="shared" si="23"/>
        <v>0.37659412250279445</v>
      </c>
    </row>
    <row r="478" spans="1:6" x14ac:dyDescent="0.2">
      <c r="A478">
        <v>-7.9363838775096198</v>
      </c>
      <c r="B478">
        <v>36.864106870594199</v>
      </c>
      <c r="C478">
        <v>1509736820.36361</v>
      </c>
      <c r="D478">
        <f t="shared" si="21"/>
        <v>2.7519941329956055E-2</v>
      </c>
      <c r="E478">
        <f t="shared" si="22"/>
        <v>6.8993675926599884E-2</v>
      </c>
      <c r="F478">
        <f t="shared" si="23"/>
        <v>0.15385664510760222</v>
      </c>
    </row>
    <row r="479" spans="1:6" x14ac:dyDescent="0.2">
      <c r="A479">
        <v>-8.1672957832770603</v>
      </c>
      <c r="B479">
        <v>36.977731750460499</v>
      </c>
      <c r="C479">
        <v>1509736820.39235</v>
      </c>
      <c r="D479">
        <f t="shared" si="21"/>
        <v>2.873992919921875E-2</v>
      </c>
      <c r="E479">
        <f t="shared" si="22"/>
        <v>0.23091190576744047</v>
      </c>
      <c r="F479">
        <f t="shared" si="23"/>
        <v>0.11362487986630043</v>
      </c>
    </row>
    <row r="480" spans="1:6" x14ac:dyDescent="0.2">
      <c r="A480">
        <v>-8.2313992186907203</v>
      </c>
      <c r="B480">
        <v>36.9656660784186</v>
      </c>
      <c r="C480">
        <v>1509736820.4135699</v>
      </c>
      <c r="D480">
        <f t="shared" si="21"/>
        <v>2.1219968795776367E-2</v>
      </c>
      <c r="E480">
        <f t="shared" si="22"/>
        <v>6.4103435413660037E-2</v>
      </c>
      <c r="F480">
        <f t="shared" si="23"/>
        <v>1.2065672041899234E-2</v>
      </c>
    </row>
    <row r="481" spans="1:6" x14ac:dyDescent="0.2">
      <c r="A481">
        <v>-8.4628570631471902</v>
      </c>
      <c r="B481">
        <v>36.850616330414702</v>
      </c>
      <c r="C481">
        <v>1509736820.44239</v>
      </c>
      <c r="D481">
        <f t="shared" si="21"/>
        <v>2.8820037841796875E-2</v>
      </c>
      <c r="E481">
        <f t="shared" si="22"/>
        <v>0.23145784445646989</v>
      </c>
      <c r="F481">
        <f t="shared" si="23"/>
        <v>0.11504974800389789</v>
      </c>
    </row>
    <row r="482" spans="1:6" x14ac:dyDescent="0.2">
      <c r="A482">
        <v>-8.6144136533476203</v>
      </c>
      <c r="B482">
        <v>36.910730917113199</v>
      </c>
      <c r="C482">
        <v>1509736820.46735</v>
      </c>
      <c r="D482">
        <f t="shared" si="21"/>
        <v>2.4960041046142578E-2</v>
      </c>
      <c r="E482">
        <f t="shared" si="22"/>
        <v>0.15155659020043011</v>
      </c>
      <c r="F482">
        <f t="shared" si="23"/>
        <v>6.0114586698496453E-2</v>
      </c>
    </row>
    <row r="483" spans="1:6" x14ac:dyDescent="0.2">
      <c r="A483">
        <v>-8.7658236751627001</v>
      </c>
      <c r="B483">
        <v>37.034156299866297</v>
      </c>
      <c r="C483">
        <v>1509736820.48861</v>
      </c>
      <c r="D483">
        <f t="shared" si="21"/>
        <v>2.126002311706543E-2</v>
      </c>
      <c r="E483">
        <f t="shared" si="22"/>
        <v>0.15141002181507979</v>
      </c>
      <c r="F483">
        <f t="shared" si="23"/>
        <v>0.12342538275309778</v>
      </c>
    </row>
    <row r="484" spans="1:6" x14ac:dyDescent="0.2">
      <c r="A484">
        <v>-8.8564262345275004</v>
      </c>
      <c r="B484">
        <v>36.982671964373402</v>
      </c>
      <c r="C484">
        <v>1509736820.5123301</v>
      </c>
      <c r="D484">
        <f t="shared" si="21"/>
        <v>2.3720026016235352E-2</v>
      </c>
      <c r="E484">
        <f t="shared" si="22"/>
        <v>9.0602559364800328E-2</v>
      </c>
      <c r="F484">
        <f t="shared" si="23"/>
        <v>5.1484335492894218E-2</v>
      </c>
    </row>
    <row r="485" spans="1:6" x14ac:dyDescent="0.2">
      <c r="A485">
        <v>-8.7989078268602192</v>
      </c>
      <c r="B485">
        <v>36.954742914185097</v>
      </c>
      <c r="C485">
        <v>1509736820.53233</v>
      </c>
      <c r="D485">
        <f t="shared" si="21"/>
        <v>1.9999980926513672E-2</v>
      </c>
      <c r="E485">
        <f t="shared" si="22"/>
        <v>5.7518407667281224E-2</v>
      </c>
      <c r="F485">
        <f t="shared" si="23"/>
        <v>2.7929050188305382E-2</v>
      </c>
    </row>
    <row r="486" spans="1:6" x14ac:dyDescent="0.2">
      <c r="A486">
        <v>-8.8405099970017993</v>
      </c>
      <c r="B486">
        <v>36.658952508057503</v>
      </c>
      <c r="C486">
        <v>1509736820.56985</v>
      </c>
      <c r="D486">
        <f t="shared" si="21"/>
        <v>3.7519931793212891E-2</v>
      </c>
      <c r="E486">
        <f t="shared" si="22"/>
        <v>4.1602170141580075E-2</v>
      </c>
      <c r="F486">
        <f t="shared" si="23"/>
        <v>0.295790406127594</v>
      </c>
    </row>
    <row r="487" spans="1:6" x14ac:dyDescent="0.2">
      <c r="A487">
        <v>-8.8922522979894207</v>
      </c>
      <c r="B487">
        <v>36.376293140091498</v>
      </c>
      <c r="C487">
        <v>1509736820.5985999</v>
      </c>
      <c r="D487">
        <f t="shared" si="21"/>
        <v>2.8749942779541016E-2</v>
      </c>
      <c r="E487">
        <f t="shared" si="22"/>
        <v>5.1742300987621448E-2</v>
      </c>
      <c r="F487">
        <f t="shared" si="23"/>
        <v>0.28265936796600499</v>
      </c>
    </row>
    <row r="488" spans="1:6" x14ac:dyDescent="0.2">
      <c r="A488">
        <v>-9.1427278007905208</v>
      </c>
      <c r="B488">
        <v>36.276567282188097</v>
      </c>
      <c r="C488">
        <v>1509736820.6298101</v>
      </c>
      <c r="D488">
        <f t="shared" si="21"/>
        <v>3.1210184097290039E-2</v>
      </c>
      <c r="E488">
        <f t="shared" si="22"/>
        <v>0.25047550280110009</v>
      </c>
      <c r="F488">
        <f t="shared" si="23"/>
        <v>9.9725857903401049E-2</v>
      </c>
    </row>
    <row r="489" spans="1:6" x14ac:dyDescent="0.2">
      <c r="A489">
        <v>-8.9992593985851901</v>
      </c>
      <c r="B489">
        <v>36.110134525197701</v>
      </c>
      <c r="C489">
        <v>1509736820.6485801</v>
      </c>
      <c r="D489">
        <f t="shared" si="21"/>
        <v>1.8769979476928711E-2</v>
      </c>
      <c r="E489">
        <f t="shared" si="22"/>
        <v>0.14346840220533075</v>
      </c>
      <c r="F489">
        <f t="shared" si="23"/>
        <v>0.16643275699039606</v>
      </c>
    </row>
    <row r="490" spans="1:6" x14ac:dyDescent="0.2">
      <c r="A490">
        <v>-9.4153012596206604</v>
      </c>
      <c r="B490">
        <v>35.944182593410801</v>
      </c>
      <c r="C490">
        <v>1509736820.66609</v>
      </c>
      <c r="D490">
        <f t="shared" si="21"/>
        <v>1.7509937286376953E-2</v>
      </c>
      <c r="E490">
        <f t="shared" si="22"/>
        <v>0.41604186103547036</v>
      </c>
      <c r="F490">
        <f t="shared" si="23"/>
        <v>0.16595193178689982</v>
      </c>
    </row>
    <row r="491" spans="1:6" x14ac:dyDescent="0.2">
      <c r="A491">
        <v>-9.3375968089876693</v>
      </c>
      <c r="B491">
        <v>35.740559074665903</v>
      </c>
      <c r="C491">
        <v>1509736820.6886001</v>
      </c>
      <c r="D491">
        <f t="shared" si="21"/>
        <v>2.2510051727294922E-2</v>
      </c>
      <c r="E491">
        <f t="shared" si="22"/>
        <v>7.770445063299114E-2</v>
      </c>
      <c r="F491">
        <f t="shared" si="23"/>
        <v>0.20362351874489804</v>
      </c>
    </row>
    <row r="492" spans="1:6" x14ac:dyDescent="0.2">
      <c r="A492">
        <v>-9.1187218662064993</v>
      </c>
      <c r="B492">
        <v>35.3209059106563</v>
      </c>
      <c r="C492">
        <v>1509736820.7086101</v>
      </c>
      <c r="D492">
        <f t="shared" si="21"/>
        <v>2.0009994506835938E-2</v>
      </c>
      <c r="E492">
        <f t="shared" si="22"/>
        <v>0.21887494278117003</v>
      </c>
      <c r="F492">
        <f t="shared" si="23"/>
        <v>0.41965316400960262</v>
      </c>
    </row>
    <row r="493" spans="1:6" x14ac:dyDescent="0.2">
      <c r="A493">
        <v>-9.3088189757167807</v>
      </c>
      <c r="B493">
        <v>34.947494347032602</v>
      </c>
      <c r="C493">
        <v>1509736820.7260699</v>
      </c>
      <c r="D493">
        <f t="shared" si="21"/>
        <v>1.7459869384765625E-2</v>
      </c>
      <c r="E493">
        <f t="shared" si="22"/>
        <v>0.19009710951028147</v>
      </c>
      <c r="F493">
        <f t="shared" si="23"/>
        <v>0.37341156362369787</v>
      </c>
    </row>
    <row r="494" spans="1:6" x14ac:dyDescent="0.2">
      <c r="A494">
        <v>-9.2757836980427992</v>
      </c>
      <c r="B494">
        <v>34.606171018301502</v>
      </c>
      <c r="C494">
        <v>1509736820.7460699</v>
      </c>
      <c r="D494">
        <f t="shared" si="21"/>
        <v>1.9999980926513672E-2</v>
      </c>
      <c r="E494">
        <f t="shared" si="22"/>
        <v>3.3035277673981511E-2</v>
      </c>
      <c r="F494">
        <f t="shared" si="23"/>
        <v>0.34132332873110016</v>
      </c>
    </row>
    <row r="495" spans="1:6" x14ac:dyDescent="0.2">
      <c r="A495">
        <v>-9.2600719292695608</v>
      </c>
      <c r="B495">
        <v>34.510981605770603</v>
      </c>
      <c r="C495">
        <v>1509736820.7673399</v>
      </c>
      <c r="D495">
        <f t="shared" si="21"/>
        <v>2.1270036697387695E-2</v>
      </c>
      <c r="E495">
        <f t="shared" si="22"/>
        <v>1.5711768773238433E-2</v>
      </c>
      <c r="F495">
        <f t="shared" si="23"/>
        <v>9.5189412530899631E-2</v>
      </c>
    </row>
    <row r="496" spans="1:6" x14ac:dyDescent="0.2">
      <c r="A496">
        <v>-9.3490111210445104</v>
      </c>
      <c r="B496">
        <v>34.279466294078603</v>
      </c>
      <c r="C496">
        <v>1509736820.78982</v>
      </c>
      <c r="D496">
        <f t="shared" si="21"/>
        <v>2.2480010986328125E-2</v>
      </c>
      <c r="E496">
        <f t="shared" si="22"/>
        <v>8.8939191774949578E-2</v>
      </c>
      <c r="F496">
        <f t="shared" si="23"/>
        <v>0.23151531169200013</v>
      </c>
    </row>
    <row r="497" spans="1:6" x14ac:dyDescent="0.2">
      <c r="A497">
        <v>-9.2322284418617695</v>
      </c>
      <c r="B497">
        <v>34.467510020333897</v>
      </c>
      <c r="C497">
        <v>1509736820.81109</v>
      </c>
      <c r="D497">
        <f t="shared" si="21"/>
        <v>2.1270036697387695E-2</v>
      </c>
      <c r="E497">
        <f t="shared" si="22"/>
        <v>0.11678267918274088</v>
      </c>
      <c r="F497">
        <f t="shared" si="23"/>
        <v>0.18804372625529453</v>
      </c>
    </row>
    <row r="498" spans="1:6" x14ac:dyDescent="0.2">
      <c r="A498">
        <v>-9.2582870909373298</v>
      </c>
      <c r="B498">
        <v>34.5047588117191</v>
      </c>
      <c r="C498">
        <v>1509736820.84233</v>
      </c>
      <c r="D498">
        <f t="shared" si="21"/>
        <v>3.1239986419677734E-2</v>
      </c>
      <c r="E498">
        <f t="shared" si="22"/>
        <v>2.6058649075560325E-2</v>
      </c>
      <c r="F498">
        <f t="shared" si="23"/>
        <v>3.7248791385202651E-2</v>
      </c>
    </row>
    <row r="499" spans="1:6" x14ac:dyDescent="0.2">
      <c r="A499">
        <v>-9.1857560898334807</v>
      </c>
      <c r="B499">
        <v>34.852182473781902</v>
      </c>
      <c r="C499">
        <v>1509736820.8610699</v>
      </c>
      <c r="D499">
        <f t="shared" si="21"/>
        <v>1.8739938735961914E-2</v>
      </c>
      <c r="E499">
        <f t="shared" si="22"/>
        <v>7.2531001103849135E-2</v>
      </c>
      <c r="F499">
        <f t="shared" si="23"/>
        <v>0.34742366206280195</v>
      </c>
    </row>
    <row r="500" spans="1:6" x14ac:dyDescent="0.2">
      <c r="A500">
        <v>-9.1857560898334807</v>
      </c>
      <c r="B500">
        <v>34.852182473781902</v>
      </c>
      <c r="C500">
        <v>1509736820.8785801</v>
      </c>
      <c r="D500">
        <f t="shared" si="21"/>
        <v>1.7510175704956055E-2</v>
      </c>
      <c r="E500">
        <f t="shared" si="22"/>
        <v>0</v>
      </c>
      <c r="F500">
        <f t="shared" si="23"/>
        <v>0</v>
      </c>
    </row>
    <row r="501" spans="1:6" x14ac:dyDescent="0.2">
      <c r="A501">
        <v>-9.0354240270355106</v>
      </c>
      <c r="B501">
        <v>35.078479691658998</v>
      </c>
      <c r="C501">
        <v>1509736820.9010501</v>
      </c>
      <c r="D501">
        <f t="shared" si="21"/>
        <v>2.2469997406005859E-2</v>
      </c>
      <c r="E501">
        <f t="shared" si="22"/>
        <v>0.15033206279797007</v>
      </c>
      <c r="F501">
        <f t="shared" si="23"/>
        <v>0.22629721787709656</v>
      </c>
    </row>
    <row r="502" spans="1:6" x14ac:dyDescent="0.2">
      <c r="A502">
        <v>-8.8685380622406793</v>
      </c>
      <c r="B502">
        <v>35.3643579851677</v>
      </c>
      <c r="C502">
        <v>1509736820.92606</v>
      </c>
      <c r="D502">
        <f t="shared" si="21"/>
        <v>2.5009870529174805E-2</v>
      </c>
      <c r="E502">
        <f t="shared" si="22"/>
        <v>0.16688596479483131</v>
      </c>
      <c r="F502">
        <f t="shared" si="23"/>
        <v>0.28587829350870209</v>
      </c>
    </row>
    <row r="503" spans="1:6" x14ac:dyDescent="0.2">
      <c r="A503">
        <v>-9.2514625702706592</v>
      </c>
      <c r="B503">
        <v>35.675674510478203</v>
      </c>
      <c r="C503">
        <v>1509736820.96106</v>
      </c>
      <c r="D503">
        <f t="shared" si="21"/>
        <v>3.5000085830688477E-2</v>
      </c>
      <c r="E503">
        <f t="shared" si="22"/>
        <v>0.3829245080299799</v>
      </c>
      <c r="F503">
        <f t="shared" si="23"/>
        <v>0.31131652531050236</v>
      </c>
    </row>
    <row r="504" spans="1:6" x14ac:dyDescent="0.2">
      <c r="A504">
        <v>-8.9868483351561501</v>
      </c>
      <c r="B504">
        <v>35.935926519297702</v>
      </c>
      <c r="C504">
        <v>1509736820.98106</v>
      </c>
      <c r="D504">
        <f t="shared" si="21"/>
        <v>1.9999980926513672E-2</v>
      </c>
      <c r="E504">
        <f t="shared" si="22"/>
        <v>0.2646142351145091</v>
      </c>
      <c r="F504">
        <f t="shared" si="23"/>
        <v>0.26025200881949928</v>
      </c>
    </row>
    <row r="505" spans="1:6" x14ac:dyDescent="0.2">
      <c r="A505">
        <v>-9.1372061929827808</v>
      </c>
      <c r="B505">
        <v>36.428490971163498</v>
      </c>
      <c r="C505">
        <v>1509736821.00106</v>
      </c>
      <c r="D505">
        <f t="shared" si="21"/>
        <v>1.9999980926513672E-2</v>
      </c>
      <c r="E505">
        <f t="shared" si="22"/>
        <v>0.15035785782663069</v>
      </c>
      <c r="F505">
        <f t="shared" si="23"/>
        <v>0.49256445186579612</v>
      </c>
    </row>
    <row r="506" spans="1:6" x14ac:dyDescent="0.2">
      <c r="A506">
        <v>-9.0977110428006096</v>
      </c>
      <c r="B506">
        <v>36.837294369364997</v>
      </c>
      <c r="C506">
        <v>1509736821.0235701</v>
      </c>
      <c r="D506">
        <f t="shared" si="21"/>
        <v>2.2510051727294922E-2</v>
      </c>
      <c r="E506">
        <f t="shared" si="22"/>
        <v>3.9495150182171201E-2</v>
      </c>
      <c r="F506">
        <f t="shared" si="23"/>
        <v>0.40880339820149914</v>
      </c>
    </row>
    <row r="507" spans="1:6" x14ac:dyDescent="0.2">
      <c r="A507">
        <v>-9.0461085681446995</v>
      </c>
      <c r="B507">
        <v>37.104778397159599</v>
      </c>
      <c r="C507">
        <v>1509736821.04106</v>
      </c>
      <c r="D507">
        <f t="shared" si="21"/>
        <v>1.7489910125732422E-2</v>
      </c>
      <c r="E507">
        <f t="shared" si="22"/>
        <v>5.1602474655910058E-2</v>
      </c>
      <c r="F507">
        <f t="shared" si="23"/>
        <v>0.26748402779460179</v>
      </c>
    </row>
    <row r="508" spans="1:6" x14ac:dyDescent="0.2">
      <c r="A508">
        <v>-8.8657689374508593</v>
      </c>
      <c r="B508">
        <v>38.0881076645517</v>
      </c>
      <c r="C508">
        <v>1509736821.07235</v>
      </c>
      <c r="D508">
        <f t="shared" si="21"/>
        <v>3.1290054321289062E-2</v>
      </c>
      <c r="E508">
        <f t="shared" si="22"/>
        <v>0.18033963069384029</v>
      </c>
      <c r="F508">
        <f t="shared" si="23"/>
        <v>0.9833292673921008</v>
      </c>
    </row>
    <row r="509" spans="1:6" x14ac:dyDescent="0.2">
      <c r="A509">
        <v>-8.9116352406335206</v>
      </c>
      <c r="B509">
        <v>38.631069039115701</v>
      </c>
      <c r="C509">
        <v>1509736821.0960801</v>
      </c>
      <c r="D509">
        <f t="shared" si="21"/>
        <v>2.3730039596557617E-2</v>
      </c>
      <c r="E509">
        <f t="shared" si="22"/>
        <v>4.5866303182661383E-2</v>
      </c>
      <c r="F509">
        <f t="shared" si="23"/>
        <v>0.54296137456400118</v>
      </c>
    </row>
    <row r="510" spans="1:6" x14ac:dyDescent="0.2">
      <c r="A510">
        <v>-8.6939237012792994</v>
      </c>
      <c r="B510">
        <v>39.388170218322202</v>
      </c>
      <c r="C510">
        <v>1509736821.1160901</v>
      </c>
      <c r="D510">
        <f t="shared" si="21"/>
        <v>2.0009994506835938E-2</v>
      </c>
      <c r="E510">
        <f t="shared" si="22"/>
        <v>0.21771153935422127</v>
      </c>
      <c r="F510">
        <f t="shared" si="23"/>
        <v>0.75710117920650077</v>
      </c>
    </row>
    <row r="511" spans="1:6" x14ac:dyDescent="0.2">
      <c r="A511">
        <v>-8.6873111588347705</v>
      </c>
      <c r="B511">
        <v>40.263401590849803</v>
      </c>
      <c r="C511">
        <v>1509736821.1347699</v>
      </c>
      <c r="D511">
        <f t="shared" si="21"/>
        <v>1.867985725402832E-2</v>
      </c>
      <c r="E511">
        <f t="shared" si="22"/>
        <v>6.6125424445289127E-3</v>
      </c>
      <c r="F511">
        <f t="shared" si="23"/>
        <v>0.87523137252760108</v>
      </c>
    </row>
    <row r="512" spans="1:6" x14ac:dyDescent="0.2">
      <c r="A512">
        <v>-8.5829597615925692</v>
      </c>
      <c r="B512">
        <v>40.5138320802807</v>
      </c>
      <c r="C512">
        <v>1509736821.15734</v>
      </c>
      <c r="D512">
        <f t="shared" si="21"/>
        <v>2.2570133209228516E-2</v>
      </c>
      <c r="E512">
        <f t="shared" si="22"/>
        <v>0.10435139724220122</v>
      </c>
      <c r="F512">
        <f t="shared" si="23"/>
        <v>0.2504304894308973</v>
      </c>
    </row>
    <row r="513" spans="1:6" x14ac:dyDescent="0.2">
      <c r="A513">
        <v>-8.5829597615925692</v>
      </c>
      <c r="B513">
        <v>40.5138320802807</v>
      </c>
      <c r="C513">
        <v>1509736821.1747701</v>
      </c>
      <c r="D513">
        <f t="shared" si="21"/>
        <v>1.743006706237793E-2</v>
      </c>
      <c r="E513">
        <f t="shared" si="22"/>
        <v>0</v>
      </c>
      <c r="F513">
        <f t="shared" si="23"/>
        <v>0</v>
      </c>
    </row>
    <row r="514" spans="1:6" x14ac:dyDescent="0.2">
      <c r="A514">
        <v>-8.2264785104586799</v>
      </c>
      <c r="B514">
        <v>40.454818233609203</v>
      </c>
      <c r="C514">
        <v>1509736821.1923101</v>
      </c>
      <c r="D514">
        <f t="shared" si="21"/>
        <v>1.753997802734375E-2</v>
      </c>
      <c r="E514">
        <f t="shared" si="22"/>
        <v>0.35648125113388929</v>
      </c>
      <c r="F514">
        <f t="shared" si="23"/>
        <v>5.9013846671497561E-2</v>
      </c>
    </row>
    <row r="515" spans="1:6" x14ac:dyDescent="0.2">
      <c r="A515">
        <v>-8.4460416852558104</v>
      </c>
      <c r="B515">
        <v>39.979238014660297</v>
      </c>
      <c r="C515">
        <v>1509736821.2247601</v>
      </c>
      <c r="D515">
        <f t="shared" si="21"/>
        <v>3.2449960708618164E-2</v>
      </c>
      <c r="E515">
        <f t="shared" si="22"/>
        <v>0.2195631747971305</v>
      </c>
      <c r="F515">
        <f t="shared" si="23"/>
        <v>0.47558021894890601</v>
      </c>
    </row>
    <row r="516" spans="1:6" x14ac:dyDescent="0.2">
      <c r="A516">
        <v>-8.6362881454565894</v>
      </c>
      <c r="B516">
        <v>39.7860883065255</v>
      </c>
      <c r="C516">
        <v>1509736821.2472701</v>
      </c>
      <c r="D516">
        <f t="shared" ref="D516:D579" si="24">C516-C515</f>
        <v>2.2510051727294922E-2</v>
      </c>
      <c r="E516">
        <f t="shared" ref="E516:E579" si="25">ABS(A516-A515)</f>
        <v>0.19024646020077896</v>
      </c>
      <c r="F516">
        <f t="shared" ref="F516:F579" si="26">ABS(B516-B515)</f>
        <v>0.19314970813479704</v>
      </c>
    </row>
    <row r="517" spans="1:6" x14ac:dyDescent="0.2">
      <c r="A517">
        <v>-8.5711069520245999</v>
      </c>
      <c r="B517">
        <v>39.429936436939798</v>
      </c>
      <c r="C517">
        <v>1509736821.2760401</v>
      </c>
      <c r="D517">
        <f t="shared" si="24"/>
        <v>2.8769969940185547E-2</v>
      </c>
      <c r="E517">
        <f t="shared" si="25"/>
        <v>6.518119343198947E-2</v>
      </c>
      <c r="F517">
        <f t="shared" si="26"/>
        <v>0.35615186958570177</v>
      </c>
    </row>
    <row r="518" spans="1:6" x14ac:dyDescent="0.2">
      <c r="A518">
        <v>-8.9556681112336207</v>
      </c>
      <c r="B518">
        <v>39.117872330151897</v>
      </c>
      <c r="C518">
        <v>1509736821.31604</v>
      </c>
      <c r="D518">
        <f t="shared" si="24"/>
        <v>3.9999961853027344E-2</v>
      </c>
      <c r="E518">
        <f t="shared" si="25"/>
        <v>0.38456115920902079</v>
      </c>
      <c r="F518">
        <f t="shared" si="26"/>
        <v>0.31206410678790064</v>
      </c>
    </row>
    <row r="519" spans="1:6" x14ac:dyDescent="0.2">
      <c r="A519">
        <v>-9.2929278193495897</v>
      </c>
      <c r="B519">
        <v>38.630210914685499</v>
      </c>
      <c r="C519">
        <v>1509736821.3435199</v>
      </c>
      <c r="D519">
        <f t="shared" si="24"/>
        <v>2.7479887008666992E-2</v>
      </c>
      <c r="E519">
        <f t="shared" si="25"/>
        <v>0.33725970811596895</v>
      </c>
      <c r="F519">
        <f t="shared" si="26"/>
        <v>0.4876614154663983</v>
      </c>
    </row>
    <row r="520" spans="1:6" x14ac:dyDescent="0.2">
      <c r="A520">
        <v>-9.4347701144616494</v>
      </c>
      <c r="B520">
        <v>38.101873208251902</v>
      </c>
      <c r="C520">
        <v>1509736821.3610499</v>
      </c>
      <c r="D520">
        <f t="shared" si="24"/>
        <v>1.7529964447021484E-2</v>
      </c>
      <c r="E520">
        <f t="shared" si="25"/>
        <v>0.1418422951120597</v>
      </c>
      <c r="F520">
        <f t="shared" si="26"/>
        <v>0.52833770643359657</v>
      </c>
    </row>
    <row r="521" spans="1:6" x14ac:dyDescent="0.2">
      <c r="A521">
        <v>-9.5388994108949401</v>
      </c>
      <c r="B521">
        <v>38.169024884960002</v>
      </c>
      <c r="C521">
        <v>1509736821.38855</v>
      </c>
      <c r="D521">
        <f t="shared" si="24"/>
        <v>2.7500152587890625E-2</v>
      </c>
      <c r="E521">
        <f t="shared" si="25"/>
        <v>0.10412929643329072</v>
      </c>
      <c r="F521">
        <f t="shared" si="26"/>
        <v>6.7151676708100183E-2</v>
      </c>
    </row>
    <row r="522" spans="1:6" x14ac:dyDescent="0.2">
      <c r="A522">
        <v>-9.3747190702747396</v>
      </c>
      <c r="B522">
        <v>38.007153935224402</v>
      </c>
      <c r="C522">
        <v>1509736821.4272699</v>
      </c>
      <c r="D522">
        <f t="shared" si="24"/>
        <v>3.8719892501831055E-2</v>
      </c>
      <c r="E522">
        <f t="shared" si="25"/>
        <v>0.16418034062020048</v>
      </c>
      <c r="F522">
        <f t="shared" si="26"/>
        <v>0.16187094973560079</v>
      </c>
    </row>
    <row r="523" spans="1:6" x14ac:dyDescent="0.2">
      <c r="A523">
        <v>-9.8075464239498693</v>
      </c>
      <c r="B523">
        <v>37.968350632811003</v>
      </c>
      <c r="C523">
        <v>1509736821.44978</v>
      </c>
      <c r="D523">
        <f t="shared" si="24"/>
        <v>2.2510051727294922E-2</v>
      </c>
      <c r="E523">
        <f t="shared" si="25"/>
        <v>0.4328273536751297</v>
      </c>
      <c r="F523">
        <f t="shared" si="26"/>
        <v>3.880330241339891E-2</v>
      </c>
    </row>
    <row r="524" spans="1:6" x14ac:dyDescent="0.2">
      <c r="A524">
        <v>-9.36694742930068</v>
      </c>
      <c r="B524">
        <v>37.927524531143497</v>
      </c>
      <c r="C524">
        <v>1509736821.47102</v>
      </c>
      <c r="D524">
        <f t="shared" si="24"/>
        <v>2.1239995956420898E-2</v>
      </c>
      <c r="E524">
        <f t="shared" si="25"/>
        <v>0.44059899464918928</v>
      </c>
      <c r="F524">
        <f t="shared" si="26"/>
        <v>4.0826101667505554E-2</v>
      </c>
    </row>
    <row r="525" spans="1:6" x14ac:dyDescent="0.2">
      <c r="A525">
        <v>-9.2717956369400802</v>
      </c>
      <c r="B525">
        <v>37.940189894745998</v>
      </c>
      <c r="C525">
        <v>1509736821.4973199</v>
      </c>
      <c r="D525">
        <f t="shared" si="24"/>
        <v>2.6299953460693359E-2</v>
      </c>
      <c r="E525">
        <f t="shared" si="25"/>
        <v>9.5151792360599785E-2</v>
      </c>
      <c r="F525">
        <f t="shared" si="26"/>
        <v>1.2665363602501145E-2</v>
      </c>
    </row>
    <row r="526" spans="1:6" x14ac:dyDescent="0.2">
      <c r="A526">
        <v>-9.4898344055192698</v>
      </c>
      <c r="B526">
        <v>38.120802584758003</v>
      </c>
      <c r="C526">
        <v>1509736821.5335701</v>
      </c>
      <c r="D526">
        <f t="shared" si="24"/>
        <v>3.6250114440917969E-2</v>
      </c>
      <c r="E526">
        <f t="shared" si="25"/>
        <v>0.21803876857918958</v>
      </c>
      <c r="F526">
        <f t="shared" si="26"/>
        <v>0.18061269001200486</v>
      </c>
    </row>
    <row r="527" spans="1:6" x14ac:dyDescent="0.2">
      <c r="A527">
        <v>-9.5471067911286198</v>
      </c>
      <c r="B527">
        <v>37.773458764237098</v>
      </c>
      <c r="C527">
        <v>1509736821.55475</v>
      </c>
      <c r="D527">
        <f t="shared" si="24"/>
        <v>2.1179914474487305E-2</v>
      </c>
      <c r="E527">
        <f t="shared" si="25"/>
        <v>5.7272385609349996E-2</v>
      </c>
      <c r="F527">
        <f t="shared" si="26"/>
        <v>0.34734382052090496</v>
      </c>
    </row>
    <row r="528" spans="1:6" x14ac:dyDescent="0.2">
      <c r="A528">
        <v>-9.7379325142004696</v>
      </c>
      <c r="B528">
        <v>37.459799663634598</v>
      </c>
      <c r="C528">
        <v>1509736821.5785</v>
      </c>
      <c r="D528">
        <f t="shared" si="24"/>
        <v>2.3750066757202148E-2</v>
      </c>
      <c r="E528">
        <f t="shared" si="25"/>
        <v>0.19082572307184975</v>
      </c>
      <c r="F528">
        <f t="shared" si="26"/>
        <v>0.31365910060250002</v>
      </c>
    </row>
    <row r="529" spans="1:6" x14ac:dyDescent="0.2">
      <c r="A529">
        <v>-9.8168190640383202</v>
      </c>
      <c r="B529">
        <v>36.818488881985402</v>
      </c>
      <c r="C529">
        <v>1509736821.6073201</v>
      </c>
      <c r="D529">
        <f t="shared" si="24"/>
        <v>2.8820037841796875E-2</v>
      </c>
      <c r="E529">
        <f t="shared" si="25"/>
        <v>7.8886549837850595E-2</v>
      </c>
      <c r="F529">
        <f t="shared" si="26"/>
        <v>0.64131078164919586</v>
      </c>
    </row>
    <row r="530" spans="1:6" x14ac:dyDescent="0.2">
      <c r="A530">
        <v>-9.8526625720134309</v>
      </c>
      <c r="B530">
        <v>36.417432550962097</v>
      </c>
      <c r="C530">
        <v>1509736821.6335199</v>
      </c>
      <c r="D530">
        <f t="shared" si="24"/>
        <v>2.6199817657470703E-2</v>
      </c>
      <c r="E530">
        <f t="shared" si="25"/>
        <v>3.5843507975110711E-2</v>
      </c>
      <c r="F530">
        <f t="shared" si="26"/>
        <v>0.40105633102330529</v>
      </c>
    </row>
    <row r="531" spans="1:6" x14ac:dyDescent="0.2">
      <c r="A531">
        <v>-9.6906131988294106</v>
      </c>
      <c r="B531">
        <v>36.2243670401283</v>
      </c>
      <c r="C531">
        <v>1509736821.6610501</v>
      </c>
      <c r="D531">
        <f t="shared" si="24"/>
        <v>2.7530193328857422E-2</v>
      </c>
      <c r="E531">
        <f t="shared" si="25"/>
        <v>0.16204937318402024</v>
      </c>
      <c r="F531">
        <f t="shared" si="26"/>
        <v>0.1930655108337973</v>
      </c>
    </row>
    <row r="532" spans="1:6" x14ac:dyDescent="0.2">
      <c r="A532">
        <v>-10.0105834902888</v>
      </c>
      <c r="B532">
        <v>35.571649610718701</v>
      </c>
      <c r="C532">
        <v>1509736821.6847999</v>
      </c>
      <c r="D532">
        <f t="shared" si="24"/>
        <v>2.3749828338623047E-2</v>
      </c>
      <c r="E532">
        <f t="shared" si="25"/>
        <v>0.3199702914593896</v>
      </c>
      <c r="F532">
        <f t="shared" si="26"/>
        <v>0.65271742940959854</v>
      </c>
    </row>
    <row r="533" spans="1:6" x14ac:dyDescent="0.2">
      <c r="A533">
        <v>-10.3310570492092</v>
      </c>
      <c r="B533">
        <v>34.824653807372897</v>
      </c>
      <c r="C533">
        <v>1509736821.7148099</v>
      </c>
      <c r="D533">
        <f t="shared" si="24"/>
        <v>3.0009984970092773E-2</v>
      </c>
      <c r="E533">
        <f t="shared" si="25"/>
        <v>0.32047355892039953</v>
      </c>
      <c r="F533">
        <f t="shared" si="26"/>
        <v>0.74699580334580418</v>
      </c>
    </row>
    <row r="534" spans="1:6" x14ac:dyDescent="0.2">
      <c r="A534">
        <v>-10.219469775973799</v>
      </c>
      <c r="B534">
        <v>34.356232450068497</v>
      </c>
      <c r="C534">
        <v>1509736821.7335601</v>
      </c>
      <c r="D534">
        <f t="shared" si="24"/>
        <v>1.8750190734863281E-2</v>
      </c>
      <c r="E534">
        <f t="shared" si="25"/>
        <v>0.11158727323540063</v>
      </c>
      <c r="F534">
        <f t="shared" si="26"/>
        <v>0.46842135730440049</v>
      </c>
    </row>
    <row r="535" spans="1:6" x14ac:dyDescent="0.2">
      <c r="A535">
        <v>-10.1130119035493</v>
      </c>
      <c r="B535">
        <v>34.040291659847298</v>
      </c>
      <c r="C535">
        <v>1509736821.75106</v>
      </c>
      <c r="D535">
        <f t="shared" si="24"/>
        <v>1.7499923706054688E-2</v>
      </c>
      <c r="E535">
        <f t="shared" si="25"/>
        <v>0.10645787242449956</v>
      </c>
      <c r="F535">
        <f t="shared" si="26"/>
        <v>0.31594079022119814</v>
      </c>
    </row>
    <row r="536" spans="1:6" x14ac:dyDescent="0.2">
      <c r="A536">
        <v>-10.1149819281256</v>
      </c>
      <c r="B536">
        <v>33.791349812585501</v>
      </c>
      <c r="C536">
        <v>1509736821.77107</v>
      </c>
      <c r="D536">
        <f t="shared" si="24"/>
        <v>2.0009994506835938E-2</v>
      </c>
      <c r="E536">
        <f t="shared" si="25"/>
        <v>1.9700245763001334E-3</v>
      </c>
      <c r="F536">
        <f t="shared" si="26"/>
        <v>0.24894184726179702</v>
      </c>
    </row>
    <row r="537" spans="1:6" x14ac:dyDescent="0.2">
      <c r="A537">
        <v>-10.0951879531726</v>
      </c>
      <c r="B537">
        <v>33.031857546218397</v>
      </c>
      <c r="C537">
        <v>1509736821.8035901</v>
      </c>
      <c r="D537">
        <f t="shared" si="24"/>
        <v>3.2520055770874023E-2</v>
      </c>
      <c r="E537">
        <f t="shared" si="25"/>
        <v>1.979397495300006E-2</v>
      </c>
      <c r="F537">
        <f t="shared" si="26"/>
        <v>0.75949226636710421</v>
      </c>
    </row>
    <row r="538" spans="1:6" x14ac:dyDescent="0.2">
      <c r="A538">
        <v>-10.168629558311499</v>
      </c>
      <c r="B538">
        <v>32.496868886226402</v>
      </c>
      <c r="C538">
        <v>1509736821.8285799</v>
      </c>
      <c r="D538">
        <f t="shared" si="24"/>
        <v>2.4989843368530273E-2</v>
      </c>
      <c r="E538">
        <f t="shared" si="25"/>
        <v>7.3441605138899746E-2</v>
      </c>
      <c r="F538">
        <f t="shared" si="26"/>
        <v>0.53498865999199552</v>
      </c>
    </row>
    <row r="539" spans="1:6" x14ac:dyDescent="0.2">
      <c r="A539">
        <v>-10.079445350370801</v>
      </c>
      <c r="B539">
        <v>32.326325891126203</v>
      </c>
      <c r="C539">
        <v>1509736821.8523099</v>
      </c>
      <c r="D539">
        <f t="shared" si="24"/>
        <v>2.3730039596557617E-2</v>
      </c>
      <c r="E539">
        <f t="shared" si="25"/>
        <v>8.9184207940698812E-2</v>
      </c>
      <c r="F539">
        <f t="shared" si="26"/>
        <v>0.17054299510019888</v>
      </c>
    </row>
    <row r="540" spans="1:6" x14ac:dyDescent="0.2">
      <c r="A540">
        <v>-9.9446656694521405</v>
      </c>
      <c r="B540">
        <v>32.1022047986948</v>
      </c>
      <c r="C540">
        <v>1509736821.87356</v>
      </c>
      <c r="D540">
        <f t="shared" si="24"/>
        <v>2.1250009536743164E-2</v>
      </c>
      <c r="E540">
        <f t="shared" si="25"/>
        <v>0.13477968091866011</v>
      </c>
      <c r="F540">
        <f t="shared" si="26"/>
        <v>0.22412109243140321</v>
      </c>
    </row>
    <row r="541" spans="1:6" x14ac:dyDescent="0.2">
      <c r="A541">
        <v>-9.9603242117223303</v>
      </c>
      <c r="B541">
        <v>31.9430176171991</v>
      </c>
      <c r="C541">
        <v>1509736821.89358</v>
      </c>
      <c r="D541">
        <f t="shared" si="24"/>
        <v>2.0020008087158203E-2</v>
      </c>
      <c r="E541">
        <f t="shared" si="25"/>
        <v>1.5658542270189812E-2</v>
      </c>
      <c r="F541">
        <f t="shared" si="26"/>
        <v>0.15918718149569955</v>
      </c>
    </row>
    <row r="542" spans="1:6" x14ac:dyDescent="0.2">
      <c r="A542">
        <v>-9.8282883756194597</v>
      </c>
      <c r="B542">
        <v>31.980548599753099</v>
      </c>
      <c r="C542">
        <v>1509736821.91361</v>
      </c>
      <c r="D542">
        <f t="shared" si="24"/>
        <v>2.0030021667480469E-2</v>
      </c>
      <c r="E542">
        <f t="shared" si="25"/>
        <v>0.13203583610287062</v>
      </c>
      <c r="F542">
        <f t="shared" si="26"/>
        <v>3.7530982553999337E-2</v>
      </c>
    </row>
    <row r="543" spans="1:6" x14ac:dyDescent="0.2">
      <c r="A543">
        <v>-9.8835129074409291</v>
      </c>
      <c r="B543">
        <v>32.077940147504499</v>
      </c>
      <c r="C543">
        <v>1509736821.9398301</v>
      </c>
      <c r="D543">
        <f t="shared" si="24"/>
        <v>2.6220083236694336E-2</v>
      </c>
      <c r="E543">
        <f t="shared" si="25"/>
        <v>5.5224531821469469E-2</v>
      </c>
      <c r="F543">
        <f t="shared" si="26"/>
        <v>9.7391547751399798E-2</v>
      </c>
    </row>
    <row r="544" spans="1:6" x14ac:dyDescent="0.2">
      <c r="A544">
        <v>-9.9084844012470796</v>
      </c>
      <c r="B544">
        <v>31.998111644319</v>
      </c>
      <c r="C544">
        <v>1509736821.95732</v>
      </c>
      <c r="D544">
        <f t="shared" si="24"/>
        <v>1.7489910125732422E-2</v>
      </c>
      <c r="E544">
        <f t="shared" si="25"/>
        <v>2.4971493806150491E-2</v>
      </c>
      <c r="F544">
        <f t="shared" si="26"/>
        <v>7.98285031854995E-2</v>
      </c>
    </row>
    <row r="545" spans="1:6" x14ac:dyDescent="0.2">
      <c r="A545">
        <v>-9.9839049293818007</v>
      </c>
      <c r="B545">
        <v>31.9380576316535</v>
      </c>
      <c r="C545">
        <v>1509736821.97984</v>
      </c>
      <c r="D545">
        <f t="shared" si="24"/>
        <v>2.2520065307617188E-2</v>
      </c>
      <c r="E545">
        <f t="shared" si="25"/>
        <v>7.542052813472111E-2</v>
      </c>
      <c r="F545">
        <f t="shared" si="26"/>
        <v>6.0054012665499812E-2</v>
      </c>
    </row>
    <row r="546" spans="1:6" x14ac:dyDescent="0.2">
      <c r="A546">
        <v>-10.0701918515758</v>
      </c>
      <c r="B546">
        <v>31.767552208744899</v>
      </c>
      <c r="C546">
        <v>1509736822.0085599</v>
      </c>
      <c r="D546">
        <f t="shared" si="24"/>
        <v>2.8719902038574219E-2</v>
      </c>
      <c r="E546">
        <f t="shared" si="25"/>
        <v>8.6286922193998805E-2</v>
      </c>
      <c r="F546">
        <f t="shared" si="26"/>
        <v>0.17050542290860093</v>
      </c>
    </row>
    <row r="547" spans="1:6" x14ac:dyDescent="0.2">
      <c r="A547">
        <v>-10.1813962197172</v>
      </c>
      <c r="B547">
        <v>31.665870680697601</v>
      </c>
      <c r="C547">
        <v>1509736822.0373199</v>
      </c>
      <c r="D547">
        <f t="shared" si="24"/>
        <v>2.8759956359863281E-2</v>
      </c>
      <c r="E547">
        <f t="shared" si="25"/>
        <v>0.11120436814140078</v>
      </c>
      <c r="F547">
        <f t="shared" si="26"/>
        <v>0.10168152804729758</v>
      </c>
    </row>
    <row r="548" spans="1:6" x14ac:dyDescent="0.2">
      <c r="A548">
        <v>-10.116990568658</v>
      </c>
      <c r="B548">
        <v>31.7797700360676</v>
      </c>
      <c r="C548">
        <v>1509736822.0585599</v>
      </c>
      <c r="D548">
        <f t="shared" si="24"/>
        <v>2.1239995956420898E-2</v>
      </c>
      <c r="E548">
        <f t="shared" si="25"/>
        <v>6.4405651059200153E-2</v>
      </c>
      <c r="F548">
        <f t="shared" si="26"/>
        <v>0.11389935536999829</v>
      </c>
    </row>
    <row r="549" spans="1:6" x14ac:dyDescent="0.2">
      <c r="A549">
        <v>-10.3105651517649</v>
      </c>
      <c r="B549">
        <v>31.891452053328202</v>
      </c>
      <c r="C549">
        <v>1509736822.0787001</v>
      </c>
      <c r="D549">
        <f t="shared" si="24"/>
        <v>2.0140171051025391E-2</v>
      </c>
      <c r="E549">
        <f t="shared" si="25"/>
        <v>0.19357458310689957</v>
      </c>
      <c r="F549">
        <f t="shared" si="26"/>
        <v>0.1116820172606019</v>
      </c>
    </row>
    <row r="550" spans="1:6" x14ac:dyDescent="0.2">
      <c r="A550">
        <v>-10.7096302219504</v>
      </c>
      <c r="B550">
        <v>32.180247652368998</v>
      </c>
      <c r="C550">
        <v>1509736822.10729</v>
      </c>
      <c r="D550">
        <f t="shared" si="24"/>
        <v>2.8589963912963867E-2</v>
      </c>
      <c r="E550">
        <f t="shared" si="25"/>
        <v>0.3990650701855003</v>
      </c>
      <c r="F550">
        <f t="shared" si="26"/>
        <v>0.28879559904079599</v>
      </c>
    </row>
    <row r="551" spans="1:6" x14ac:dyDescent="0.2">
      <c r="A551">
        <v>-10.5550028966122</v>
      </c>
      <c r="B551">
        <v>32.870122472819403</v>
      </c>
      <c r="C551">
        <v>1509736822.13991</v>
      </c>
      <c r="D551">
        <f t="shared" si="24"/>
        <v>3.2619953155517578E-2</v>
      </c>
      <c r="E551">
        <f t="shared" si="25"/>
        <v>0.15462732533820045</v>
      </c>
      <c r="F551">
        <f t="shared" si="26"/>
        <v>0.68987482045040593</v>
      </c>
    </row>
    <row r="552" spans="1:6" x14ac:dyDescent="0.2">
      <c r="A552">
        <v>-10.598216336500901</v>
      </c>
      <c r="B552">
        <v>33.598797278286298</v>
      </c>
      <c r="C552">
        <v>1509736822.1624</v>
      </c>
      <c r="D552">
        <f t="shared" si="24"/>
        <v>2.2490024566650391E-2</v>
      </c>
      <c r="E552">
        <f t="shared" si="25"/>
        <v>4.3213439888701188E-2</v>
      </c>
      <c r="F552">
        <f t="shared" si="26"/>
        <v>0.72867480546689478</v>
      </c>
    </row>
    <row r="553" spans="1:6" x14ac:dyDescent="0.2">
      <c r="A553">
        <v>-10.598216336500901</v>
      </c>
      <c r="B553">
        <v>33.598797278286298</v>
      </c>
      <c r="C553">
        <v>1509736822.1799099</v>
      </c>
      <c r="D553">
        <f t="shared" si="24"/>
        <v>1.7509937286376953E-2</v>
      </c>
      <c r="E553">
        <f t="shared" si="25"/>
        <v>0</v>
      </c>
      <c r="F553">
        <f t="shared" si="26"/>
        <v>0</v>
      </c>
    </row>
    <row r="554" spans="1:6" x14ac:dyDescent="0.2">
      <c r="A554">
        <v>-10.7596561212494</v>
      </c>
      <c r="B554">
        <v>34.412408590919597</v>
      </c>
      <c r="C554">
        <v>1509736822.20116</v>
      </c>
      <c r="D554">
        <f t="shared" si="24"/>
        <v>2.1250009536743164E-2</v>
      </c>
      <c r="E554">
        <f t="shared" si="25"/>
        <v>0.16143978474849874</v>
      </c>
      <c r="F554">
        <f t="shared" si="26"/>
        <v>0.81361131263329867</v>
      </c>
    </row>
    <row r="555" spans="1:6" x14ac:dyDescent="0.2">
      <c r="A555">
        <v>-10.830805125782501</v>
      </c>
      <c r="B555">
        <v>34.639955558186998</v>
      </c>
      <c r="C555">
        <v>1509736822.2223899</v>
      </c>
      <c r="D555">
        <f t="shared" si="24"/>
        <v>2.1229982376098633E-2</v>
      </c>
      <c r="E555">
        <f t="shared" si="25"/>
        <v>7.1149004533101134E-2</v>
      </c>
      <c r="F555">
        <f t="shared" si="26"/>
        <v>0.22754696726740065</v>
      </c>
    </row>
    <row r="556" spans="1:6" x14ac:dyDescent="0.2">
      <c r="A556">
        <v>-10.9391849748081</v>
      </c>
      <c r="B556">
        <v>35.325921833586897</v>
      </c>
      <c r="C556">
        <v>1509736822.25352</v>
      </c>
      <c r="D556">
        <f t="shared" si="24"/>
        <v>3.1130075454711914E-2</v>
      </c>
      <c r="E556">
        <f t="shared" si="25"/>
        <v>0.10837984902559938</v>
      </c>
      <c r="F556">
        <f t="shared" si="26"/>
        <v>0.68596627539989896</v>
      </c>
    </row>
    <row r="557" spans="1:6" x14ac:dyDescent="0.2">
      <c r="A557">
        <v>-10.9095656974552</v>
      </c>
      <c r="B557">
        <v>35.681723011867902</v>
      </c>
      <c r="C557">
        <v>1509736822.27352</v>
      </c>
      <c r="D557">
        <f t="shared" si="24"/>
        <v>1.9999980926513672E-2</v>
      </c>
      <c r="E557">
        <f t="shared" si="25"/>
        <v>2.9619277352900042E-2</v>
      </c>
      <c r="F557">
        <f t="shared" si="26"/>
        <v>0.35580117828100555</v>
      </c>
    </row>
    <row r="558" spans="1:6" x14ac:dyDescent="0.2">
      <c r="A558">
        <v>-10.9095656974552</v>
      </c>
      <c r="B558">
        <v>35.681723011867902</v>
      </c>
      <c r="C558">
        <v>1509736822.2911301</v>
      </c>
      <c r="D558">
        <f t="shared" si="24"/>
        <v>1.7610073089599609E-2</v>
      </c>
      <c r="E558">
        <f t="shared" si="25"/>
        <v>0</v>
      </c>
      <c r="F558">
        <f t="shared" si="26"/>
        <v>0</v>
      </c>
    </row>
    <row r="559" spans="1:6" x14ac:dyDescent="0.2">
      <c r="A559">
        <v>-10.889519065930999</v>
      </c>
      <c r="B559">
        <v>35.888510626043796</v>
      </c>
      <c r="C559">
        <v>1509736822.3136799</v>
      </c>
      <c r="D559">
        <f t="shared" si="24"/>
        <v>2.2549867630004883E-2</v>
      </c>
      <c r="E559">
        <f t="shared" si="25"/>
        <v>2.004663152420072E-2</v>
      </c>
      <c r="F559">
        <f t="shared" si="26"/>
        <v>0.20678761417589442</v>
      </c>
    </row>
    <row r="560" spans="1:6" x14ac:dyDescent="0.2">
      <c r="A560">
        <v>-11.086926263714799</v>
      </c>
      <c r="B560">
        <v>35.788677887483701</v>
      </c>
      <c r="C560">
        <v>1509736822.3336501</v>
      </c>
      <c r="D560">
        <f t="shared" si="24"/>
        <v>1.9970178604125977E-2</v>
      </c>
      <c r="E560">
        <f t="shared" si="25"/>
        <v>0.19740719778380011</v>
      </c>
      <c r="F560">
        <f t="shared" si="26"/>
        <v>9.9832738560095891E-2</v>
      </c>
    </row>
    <row r="561" spans="1:6" x14ac:dyDescent="0.2">
      <c r="A561">
        <v>-11.2656175491504</v>
      </c>
      <c r="B561">
        <v>35.876864611449697</v>
      </c>
      <c r="C561">
        <v>1509736822.35865</v>
      </c>
      <c r="D561">
        <f t="shared" si="24"/>
        <v>2.4999856948852539E-2</v>
      </c>
      <c r="E561">
        <f t="shared" si="25"/>
        <v>0.17869128543560109</v>
      </c>
      <c r="F561">
        <f t="shared" si="26"/>
        <v>8.8186723965996805E-2</v>
      </c>
    </row>
    <row r="562" spans="1:6" x14ac:dyDescent="0.2">
      <c r="A562">
        <v>-11.1155406007521</v>
      </c>
      <c r="B562">
        <v>35.642772775642001</v>
      </c>
      <c r="C562">
        <v>1509736822.3935201</v>
      </c>
      <c r="D562">
        <f t="shared" si="24"/>
        <v>3.4870147705078125E-2</v>
      </c>
      <c r="E562">
        <f t="shared" si="25"/>
        <v>0.15007694839830066</v>
      </c>
      <c r="F562">
        <f t="shared" si="26"/>
        <v>0.23409183580769621</v>
      </c>
    </row>
    <row r="563" spans="1:6" x14ac:dyDescent="0.2">
      <c r="A563">
        <v>-11.027709236654101</v>
      </c>
      <c r="B563">
        <v>35.010728068297801</v>
      </c>
      <c r="C563">
        <v>1509736822.41484</v>
      </c>
      <c r="D563">
        <f t="shared" si="24"/>
        <v>2.1319866180419922E-2</v>
      </c>
      <c r="E563">
        <f t="shared" si="25"/>
        <v>8.7831364097999298E-2</v>
      </c>
      <c r="F563">
        <f t="shared" si="26"/>
        <v>0.63204470734419971</v>
      </c>
    </row>
    <row r="564" spans="1:6" x14ac:dyDescent="0.2">
      <c r="A564">
        <v>-10.8437293425202</v>
      </c>
      <c r="B564">
        <v>34.628978717644799</v>
      </c>
      <c r="C564">
        <v>1509736822.4648299</v>
      </c>
      <c r="D564">
        <f t="shared" si="24"/>
        <v>4.9989938735961914E-2</v>
      </c>
      <c r="E564">
        <f t="shared" si="25"/>
        <v>0.18397989413390015</v>
      </c>
      <c r="F564">
        <f t="shared" si="26"/>
        <v>0.38174935065300275</v>
      </c>
    </row>
    <row r="565" spans="1:6" x14ac:dyDescent="0.2">
      <c r="A565">
        <v>-11.355315289994699</v>
      </c>
      <c r="B565">
        <v>33.767495109561096</v>
      </c>
      <c r="C565">
        <v>1509736822.49119</v>
      </c>
      <c r="D565">
        <f t="shared" si="24"/>
        <v>2.6360034942626953E-2</v>
      </c>
      <c r="E565">
        <f t="shared" si="25"/>
        <v>0.51158594747449904</v>
      </c>
      <c r="F565">
        <f t="shared" si="26"/>
        <v>0.86148360808370228</v>
      </c>
    </row>
    <row r="566" spans="1:6" x14ac:dyDescent="0.2">
      <c r="A566">
        <v>-11.4441304553339</v>
      </c>
      <c r="B566">
        <v>33.623632713937901</v>
      </c>
      <c r="C566">
        <v>1509736822.5111799</v>
      </c>
      <c r="D566">
        <f t="shared" si="24"/>
        <v>1.9989967346191406E-2</v>
      </c>
      <c r="E566">
        <f t="shared" si="25"/>
        <v>8.8815165339200419E-2</v>
      </c>
      <c r="F566">
        <f t="shared" si="26"/>
        <v>0.14386239562319503</v>
      </c>
    </row>
    <row r="567" spans="1:6" x14ac:dyDescent="0.2">
      <c r="A567">
        <v>-11.3690422472195</v>
      </c>
      <c r="B567">
        <v>33.348581699775501</v>
      </c>
      <c r="C567">
        <v>1509736822.5372901</v>
      </c>
      <c r="D567">
        <f t="shared" si="24"/>
        <v>2.6110172271728516E-2</v>
      </c>
      <c r="E567">
        <f t="shared" si="25"/>
        <v>7.5088208114399535E-2</v>
      </c>
      <c r="F567">
        <f t="shared" si="26"/>
        <v>0.27505101416240052</v>
      </c>
    </row>
    <row r="568" spans="1:6" x14ac:dyDescent="0.2">
      <c r="A568">
        <v>-11.5270775159702</v>
      </c>
      <c r="B568">
        <v>32.850527597314702</v>
      </c>
      <c r="C568">
        <v>1509736822.5636899</v>
      </c>
      <c r="D568">
        <f t="shared" si="24"/>
        <v>2.6399850845336914E-2</v>
      </c>
      <c r="E568">
        <f t="shared" si="25"/>
        <v>0.15803526875069984</v>
      </c>
      <c r="F568">
        <f t="shared" si="26"/>
        <v>0.49805410246079873</v>
      </c>
    </row>
    <row r="569" spans="1:6" x14ac:dyDescent="0.2">
      <c r="A569">
        <v>-11.204796575061</v>
      </c>
      <c r="B569">
        <v>32.5622570893375</v>
      </c>
      <c r="C569">
        <v>1509736822.58354</v>
      </c>
      <c r="D569">
        <f t="shared" si="24"/>
        <v>1.9850015640258789E-2</v>
      </c>
      <c r="E569">
        <f t="shared" si="25"/>
        <v>0.32228094090920045</v>
      </c>
      <c r="F569">
        <f t="shared" si="26"/>
        <v>0.28827050797720233</v>
      </c>
    </row>
    <row r="570" spans="1:6" x14ac:dyDescent="0.2">
      <c r="A570">
        <v>-11.423131010617601</v>
      </c>
      <c r="B570">
        <v>32.3987081684025</v>
      </c>
      <c r="C570">
        <v>1509736822.60866</v>
      </c>
      <c r="D570">
        <f t="shared" si="24"/>
        <v>2.5120019912719727E-2</v>
      </c>
      <c r="E570">
        <f t="shared" si="25"/>
        <v>0.21833443555660104</v>
      </c>
      <c r="F570">
        <f t="shared" si="26"/>
        <v>0.16354892093499984</v>
      </c>
    </row>
    <row r="571" spans="1:6" x14ac:dyDescent="0.2">
      <c r="A571">
        <v>-11.199598376561299</v>
      </c>
      <c r="B571">
        <v>31.890457379623001</v>
      </c>
      <c r="C571">
        <v>1509736822.6349199</v>
      </c>
      <c r="D571">
        <f t="shared" si="24"/>
        <v>2.6259899139404297E-2</v>
      </c>
      <c r="E571">
        <f t="shared" si="25"/>
        <v>0.2235326340563013</v>
      </c>
      <c r="F571">
        <f t="shared" si="26"/>
        <v>0.50825078877949892</v>
      </c>
    </row>
    <row r="572" spans="1:6" x14ac:dyDescent="0.2">
      <c r="A572">
        <v>-11.511746741657999</v>
      </c>
      <c r="B572">
        <v>31.355672786212299</v>
      </c>
      <c r="C572">
        <v>1509736822.6549001</v>
      </c>
      <c r="D572">
        <f t="shared" si="24"/>
        <v>1.9980192184448242E-2</v>
      </c>
      <c r="E572">
        <f t="shared" si="25"/>
        <v>0.31214836509670008</v>
      </c>
      <c r="F572">
        <f t="shared" si="26"/>
        <v>0.53478459341070206</v>
      </c>
    </row>
    <row r="573" spans="1:6" x14ac:dyDescent="0.2">
      <c r="A573">
        <v>-11.3027095538352</v>
      </c>
      <c r="B573">
        <v>31.167480452778701</v>
      </c>
      <c r="C573">
        <v>1509736822.6861501</v>
      </c>
      <c r="D573">
        <f t="shared" si="24"/>
        <v>3.125E-2</v>
      </c>
      <c r="E573">
        <f t="shared" si="25"/>
        <v>0.20903718782279945</v>
      </c>
      <c r="F573">
        <f t="shared" si="26"/>
        <v>0.18819233343359798</v>
      </c>
    </row>
    <row r="574" spans="1:6" x14ac:dyDescent="0.2">
      <c r="A574">
        <v>-11.174849407178501</v>
      </c>
      <c r="B574">
        <v>30.632610544087601</v>
      </c>
      <c r="C574">
        <v>1509736822.71365</v>
      </c>
      <c r="D574">
        <f t="shared" si="24"/>
        <v>2.7499914169311523E-2</v>
      </c>
      <c r="E574">
        <f t="shared" si="25"/>
        <v>0.12786014665669931</v>
      </c>
      <c r="F574">
        <f t="shared" si="26"/>
        <v>0.53486990869109974</v>
      </c>
    </row>
    <row r="575" spans="1:6" x14ac:dyDescent="0.2">
      <c r="A575">
        <v>-11.249414317508499</v>
      </c>
      <c r="B575">
        <v>30.255941864829101</v>
      </c>
      <c r="C575">
        <v>1509736822.7372899</v>
      </c>
      <c r="D575">
        <f t="shared" si="24"/>
        <v>2.3639917373657227E-2</v>
      </c>
      <c r="E575">
        <f t="shared" si="25"/>
        <v>7.4564910329998568E-2</v>
      </c>
      <c r="F575">
        <f t="shared" si="26"/>
        <v>0.37666867925850056</v>
      </c>
    </row>
    <row r="576" spans="1:6" x14ac:dyDescent="0.2">
      <c r="A576">
        <v>-10.975663374973699</v>
      </c>
      <c r="B576">
        <v>30.254154608607401</v>
      </c>
      <c r="C576">
        <v>1509736822.7649</v>
      </c>
      <c r="D576">
        <f t="shared" si="24"/>
        <v>2.7610063552856445E-2</v>
      </c>
      <c r="E576">
        <f t="shared" si="25"/>
        <v>0.27375094253480015</v>
      </c>
      <c r="F576">
        <f t="shared" si="26"/>
        <v>1.787256221700062E-3</v>
      </c>
    </row>
    <row r="577" spans="1:6" x14ac:dyDescent="0.2">
      <c r="A577">
        <v>-11.109406508383101</v>
      </c>
      <c r="B577">
        <v>30.465958466479101</v>
      </c>
      <c r="C577">
        <v>1509736822.78866</v>
      </c>
      <c r="D577">
        <f t="shared" si="24"/>
        <v>2.3760080337524414E-2</v>
      </c>
      <c r="E577">
        <f t="shared" si="25"/>
        <v>0.13374313340940169</v>
      </c>
      <c r="F577">
        <f t="shared" si="26"/>
        <v>0.21180385787170053</v>
      </c>
    </row>
    <row r="578" spans="1:6" x14ac:dyDescent="0.2">
      <c r="A578">
        <v>-11.086969051840599</v>
      </c>
      <c r="B578">
        <v>30.387694588123502</v>
      </c>
      <c r="C578">
        <v>1509736822.8074</v>
      </c>
      <c r="D578">
        <f t="shared" si="24"/>
        <v>1.8739938735961914E-2</v>
      </c>
      <c r="E578">
        <f t="shared" si="25"/>
        <v>2.2437456542501621E-2</v>
      </c>
      <c r="F578">
        <f t="shared" si="26"/>
        <v>7.8263878355599559E-2</v>
      </c>
    </row>
    <row r="579" spans="1:6" x14ac:dyDescent="0.2">
      <c r="A579">
        <v>-11.0562201681579</v>
      </c>
      <c r="B579">
        <v>30.4654962604845</v>
      </c>
      <c r="C579">
        <v>1509736822.8299</v>
      </c>
      <c r="D579">
        <f t="shared" si="24"/>
        <v>2.2500038146972656E-2</v>
      </c>
      <c r="E579">
        <f t="shared" si="25"/>
        <v>3.0748883682699457E-2</v>
      </c>
      <c r="F579">
        <f t="shared" si="26"/>
        <v>7.7801672360997998E-2</v>
      </c>
    </row>
    <row r="580" spans="1:6" x14ac:dyDescent="0.2">
      <c r="A580">
        <v>-10.9582376630322</v>
      </c>
      <c r="B580">
        <v>30.383940029496902</v>
      </c>
      <c r="C580">
        <v>1509736822.8661499</v>
      </c>
      <c r="D580">
        <f t="shared" ref="D580:D643" si="27">C580-C579</f>
        <v>3.6249876022338867E-2</v>
      </c>
      <c r="E580">
        <f t="shared" ref="E580:E643" si="28">ABS(A580-A579)</f>
        <v>9.7982505125699504E-2</v>
      </c>
      <c r="F580">
        <f t="shared" ref="F580:F643" si="29">ABS(B580-B579)</f>
        <v>8.15562309875979E-2</v>
      </c>
    </row>
    <row r="581" spans="1:6" x14ac:dyDescent="0.2">
      <c r="A581">
        <v>-10.996290092010501</v>
      </c>
      <c r="B581">
        <v>30.167890832996498</v>
      </c>
      <c r="C581">
        <v>1509736822.89114</v>
      </c>
      <c r="D581">
        <f t="shared" si="27"/>
        <v>2.4990081787109375E-2</v>
      </c>
      <c r="E581">
        <f t="shared" si="28"/>
        <v>3.8052428978300412E-2</v>
      </c>
      <c r="F581">
        <f t="shared" si="29"/>
        <v>0.21604919650040344</v>
      </c>
    </row>
    <row r="582" spans="1:6" x14ac:dyDescent="0.2">
      <c r="A582">
        <v>-10.7679038641625</v>
      </c>
      <c r="B582">
        <v>30.403567695942201</v>
      </c>
      <c r="C582">
        <v>1509736822.9112401</v>
      </c>
      <c r="D582">
        <f t="shared" si="27"/>
        <v>2.0100116729736328E-2</v>
      </c>
      <c r="E582">
        <f t="shared" si="28"/>
        <v>0.22838622784800044</v>
      </c>
      <c r="F582">
        <f t="shared" si="29"/>
        <v>0.23567686294570223</v>
      </c>
    </row>
    <row r="583" spans="1:6" x14ac:dyDescent="0.2">
      <c r="A583">
        <v>-10.969763967442599</v>
      </c>
      <c r="B583">
        <v>30.453732551660998</v>
      </c>
      <c r="C583">
        <v>1509736822.9461901</v>
      </c>
      <c r="D583">
        <f t="shared" si="27"/>
        <v>3.4950017929077148E-2</v>
      </c>
      <c r="E583">
        <f t="shared" si="28"/>
        <v>0.20186010328009907</v>
      </c>
      <c r="F583">
        <f t="shared" si="29"/>
        <v>5.0164855718797696E-2</v>
      </c>
    </row>
    <row r="584" spans="1:6" x14ac:dyDescent="0.2">
      <c r="A584">
        <v>-11.0482775045227</v>
      </c>
      <c r="B584">
        <v>30.439571314856899</v>
      </c>
      <c r="C584">
        <v>1509736822.97493</v>
      </c>
      <c r="D584">
        <f t="shared" si="27"/>
        <v>2.873992919921875E-2</v>
      </c>
      <c r="E584">
        <f t="shared" si="28"/>
        <v>7.8513537080100448E-2</v>
      </c>
      <c r="F584">
        <f t="shared" si="29"/>
        <v>1.4161236804099531E-2</v>
      </c>
    </row>
    <row r="585" spans="1:6" x14ac:dyDescent="0.2">
      <c r="A585">
        <v>-11.070455806967299</v>
      </c>
      <c r="B585">
        <v>30.4566239963514</v>
      </c>
      <c r="C585">
        <v>1509736822.99494</v>
      </c>
      <c r="D585">
        <f t="shared" si="27"/>
        <v>2.0009994506835938E-2</v>
      </c>
      <c r="E585">
        <f t="shared" si="28"/>
        <v>2.2178302444599396E-2</v>
      </c>
      <c r="F585">
        <f t="shared" si="29"/>
        <v>1.7052681494501343E-2</v>
      </c>
    </row>
    <row r="586" spans="1:6" x14ac:dyDescent="0.2">
      <c r="A586">
        <v>-11.037885642107501</v>
      </c>
      <c r="B586">
        <v>30.253436674027299</v>
      </c>
      <c r="C586">
        <v>1509736823.01369</v>
      </c>
      <c r="D586">
        <f t="shared" si="27"/>
        <v>1.874995231628418E-2</v>
      </c>
      <c r="E586">
        <f t="shared" si="28"/>
        <v>3.2570164859798467E-2</v>
      </c>
      <c r="F586">
        <f t="shared" si="29"/>
        <v>0.20318732232410142</v>
      </c>
    </row>
    <row r="587" spans="1:6" x14ac:dyDescent="0.2">
      <c r="A587">
        <v>-10.922352630298899</v>
      </c>
      <c r="B587">
        <v>30.132340640440699</v>
      </c>
      <c r="C587">
        <v>1509736823.0324399</v>
      </c>
      <c r="D587">
        <f t="shared" si="27"/>
        <v>1.874995231628418E-2</v>
      </c>
      <c r="E587">
        <f t="shared" si="28"/>
        <v>0.11553301180860132</v>
      </c>
      <c r="F587">
        <f t="shared" si="29"/>
        <v>0.12109603358659982</v>
      </c>
    </row>
    <row r="588" spans="1:6" x14ac:dyDescent="0.2">
      <c r="A588">
        <v>-11.071648326854399</v>
      </c>
      <c r="B588">
        <v>30.103194863800098</v>
      </c>
      <c r="C588">
        <v>1509736823.06493</v>
      </c>
      <c r="D588">
        <f t="shared" si="27"/>
        <v>3.2490015029907227E-2</v>
      </c>
      <c r="E588">
        <f t="shared" si="28"/>
        <v>0.1492956965554999</v>
      </c>
      <c r="F588">
        <f t="shared" si="29"/>
        <v>2.9145776640600474E-2</v>
      </c>
    </row>
    <row r="589" spans="1:6" x14ac:dyDescent="0.2">
      <c r="A589">
        <v>-11.031578276570899</v>
      </c>
      <c r="B589">
        <v>30.137175435744201</v>
      </c>
      <c r="C589">
        <v>1509736823.0849299</v>
      </c>
      <c r="D589">
        <f t="shared" si="27"/>
        <v>1.9999980926513672E-2</v>
      </c>
      <c r="E589">
        <f t="shared" si="28"/>
        <v>4.007005028350008E-2</v>
      </c>
      <c r="F589">
        <f t="shared" si="29"/>
        <v>3.3980571944102422E-2</v>
      </c>
    </row>
    <row r="590" spans="1:6" x14ac:dyDescent="0.2">
      <c r="A590">
        <v>-11.031578276570899</v>
      </c>
      <c r="B590">
        <v>30.137175435744201</v>
      </c>
      <c r="C590">
        <v>1509736823.10618</v>
      </c>
      <c r="D590">
        <f t="shared" si="27"/>
        <v>2.1250009536743164E-2</v>
      </c>
      <c r="E590">
        <f t="shared" si="28"/>
        <v>0</v>
      </c>
      <c r="F590">
        <f t="shared" si="29"/>
        <v>0</v>
      </c>
    </row>
    <row r="591" spans="1:6" x14ac:dyDescent="0.2">
      <c r="A591">
        <v>-10.860651603653199</v>
      </c>
      <c r="B591">
        <v>29.908489575570599</v>
      </c>
      <c r="C591">
        <v>1509736823.12744</v>
      </c>
      <c r="D591">
        <f t="shared" si="27"/>
        <v>2.126002311706543E-2</v>
      </c>
      <c r="E591">
        <f t="shared" si="28"/>
        <v>0.17092667291769992</v>
      </c>
      <c r="F591">
        <f t="shared" si="29"/>
        <v>0.22868586017360215</v>
      </c>
    </row>
    <row r="592" spans="1:6" x14ac:dyDescent="0.2">
      <c r="A592">
        <v>-11.162771234952499</v>
      </c>
      <c r="B592">
        <v>29.8285599467231</v>
      </c>
      <c r="C592">
        <v>1509736823.14994</v>
      </c>
      <c r="D592">
        <f t="shared" si="27"/>
        <v>2.2500038146972656E-2</v>
      </c>
      <c r="E592">
        <f t="shared" si="28"/>
        <v>0.3021196312993002</v>
      </c>
      <c r="F592">
        <f t="shared" si="29"/>
        <v>7.9929628847498435E-2</v>
      </c>
    </row>
    <row r="593" spans="1:6" x14ac:dyDescent="0.2">
      <c r="A593">
        <v>-10.930615316355</v>
      </c>
      <c r="B593">
        <v>29.673178207059699</v>
      </c>
      <c r="C593">
        <v>1509736823.1836901</v>
      </c>
      <c r="D593">
        <f t="shared" si="27"/>
        <v>3.3750057220458984E-2</v>
      </c>
      <c r="E593">
        <f t="shared" si="28"/>
        <v>0.23215591859749907</v>
      </c>
      <c r="F593">
        <f t="shared" si="29"/>
        <v>0.15538173966340096</v>
      </c>
    </row>
    <row r="594" spans="1:6" x14ac:dyDescent="0.2">
      <c r="A594">
        <v>-11.4642890295813</v>
      </c>
      <c r="B594">
        <v>29.5339693688883</v>
      </c>
      <c r="C594">
        <v>1509736823.2061901</v>
      </c>
      <c r="D594">
        <f t="shared" si="27"/>
        <v>2.2500038146972656E-2</v>
      </c>
      <c r="E594">
        <f t="shared" si="28"/>
        <v>0.53367371322629964</v>
      </c>
      <c r="F594">
        <f t="shared" si="29"/>
        <v>0.13920883817139895</v>
      </c>
    </row>
    <row r="595" spans="1:6" x14ac:dyDescent="0.2">
      <c r="A595">
        <v>-11.113034692169901</v>
      </c>
      <c r="B595">
        <v>29.708258457341799</v>
      </c>
      <c r="C595">
        <v>1509736823.2274401</v>
      </c>
      <c r="D595">
        <f t="shared" si="27"/>
        <v>2.1250009536743164E-2</v>
      </c>
      <c r="E595">
        <f t="shared" si="28"/>
        <v>0.35125433741139922</v>
      </c>
      <c r="F595">
        <f t="shared" si="29"/>
        <v>0.17428908845349866</v>
      </c>
    </row>
    <row r="596" spans="1:6" x14ac:dyDescent="0.2">
      <c r="A596">
        <v>-11.0091203033799</v>
      </c>
      <c r="B596">
        <v>30.0951912034256</v>
      </c>
      <c r="C596">
        <v>1509736823.24614</v>
      </c>
      <c r="D596">
        <f t="shared" si="27"/>
        <v>1.8699884414672852E-2</v>
      </c>
      <c r="E596">
        <f t="shared" si="28"/>
        <v>0.1039143887900007</v>
      </c>
      <c r="F596">
        <f t="shared" si="29"/>
        <v>0.38693274608380079</v>
      </c>
    </row>
    <row r="597" spans="1:6" x14ac:dyDescent="0.2">
      <c r="A597">
        <v>-11.0091203033799</v>
      </c>
      <c r="B597">
        <v>30.0951912034256</v>
      </c>
      <c r="C597">
        <v>1509736823.26367</v>
      </c>
      <c r="D597">
        <f t="shared" si="27"/>
        <v>1.7529964447021484E-2</v>
      </c>
      <c r="E597">
        <f t="shared" si="28"/>
        <v>0</v>
      </c>
      <c r="F597">
        <f t="shared" si="29"/>
        <v>0</v>
      </c>
    </row>
    <row r="598" spans="1:6" x14ac:dyDescent="0.2">
      <c r="A598">
        <v>-10.861773621563399</v>
      </c>
      <c r="B598">
        <v>30.565315843343999</v>
      </c>
      <c r="C598">
        <v>1509736823.2886901</v>
      </c>
      <c r="D598">
        <f t="shared" si="27"/>
        <v>2.5020122528076172E-2</v>
      </c>
      <c r="E598">
        <f t="shared" si="28"/>
        <v>0.14734668181650079</v>
      </c>
      <c r="F598">
        <f t="shared" si="29"/>
        <v>0.47012463991839937</v>
      </c>
    </row>
    <row r="599" spans="1:6" x14ac:dyDescent="0.2">
      <c r="A599">
        <v>-11.186006924420401</v>
      </c>
      <c r="B599">
        <v>30.9234207838063</v>
      </c>
      <c r="C599">
        <v>1509736823.3062</v>
      </c>
      <c r="D599">
        <f t="shared" si="27"/>
        <v>1.7509937286376953E-2</v>
      </c>
      <c r="E599">
        <f t="shared" si="28"/>
        <v>0.32423330285700125</v>
      </c>
      <c r="F599">
        <f t="shared" si="29"/>
        <v>0.3581049404623009</v>
      </c>
    </row>
    <row r="600" spans="1:6" x14ac:dyDescent="0.2">
      <c r="A600">
        <v>-11.195726217038599</v>
      </c>
      <c r="B600">
        <v>31.186455063934599</v>
      </c>
      <c r="C600">
        <v>1509736823.33494</v>
      </c>
      <c r="D600">
        <f t="shared" si="27"/>
        <v>2.873992919921875E-2</v>
      </c>
      <c r="E600">
        <f t="shared" si="28"/>
        <v>9.7192926181985939E-3</v>
      </c>
      <c r="F600">
        <f t="shared" si="29"/>
        <v>0.26303428012829855</v>
      </c>
    </row>
    <row r="601" spans="1:6" x14ac:dyDescent="0.2">
      <c r="A601">
        <v>-10.9646175536112</v>
      </c>
      <c r="B601">
        <v>31.2600351417219</v>
      </c>
      <c r="C601">
        <v>1509736823.35619</v>
      </c>
      <c r="D601">
        <f t="shared" si="27"/>
        <v>2.1250009536743164E-2</v>
      </c>
      <c r="E601">
        <f t="shared" si="28"/>
        <v>0.23110866342739911</v>
      </c>
      <c r="F601">
        <f t="shared" si="29"/>
        <v>7.358007778730169E-2</v>
      </c>
    </row>
    <row r="602" spans="1:6" x14ac:dyDescent="0.2">
      <c r="A602">
        <v>-11.081683176345701</v>
      </c>
      <c r="B602">
        <v>31.486595989174202</v>
      </c>
      <c r="C602">
        <v>1509736823.3786399</v>
      </c>
      <c r="D602">
        <f t="shared" si="27"/>
        <v>2.2449970245361328E-2</v>
      </c>
      <c r="E602">
        <f t="shared" si="28"/>
        <v>0.11706562273450061</v>
      </c>
      <c r="F602">
        <f t="shared" si="29"/>
        <v>0.22656084745230132</v>
      </c>
    </row>
    <row r="603" spans="1:6" x14ac:dyDescent="0.2">
      <c r="A603">
        <v>-11.1065056470004</v>
      </c>
      <c r="B603">
        <v>31.711341748852401</v>
      </c>
      <c r="C603">
        <v>1509736823.3973999</v>
      </c>
      <c r="D603">
        <f t="shared" si="27"/>
        <v>1.8759965896606445E-2</v>
      </c>
      <c r="E603">
        <f t="shared" si="28"/>
        <v>2.4822470654699558E-2</v>
      </c>
      <c r="F603">
        <f t="shared" si="29"/>
        <v>0.22474575967819987</v>
      </c>
    </row>
    <row r="604" spans="1:6" x14ac:dyDescent="0.2">
      <c r="A604">
        <v>-10.9029995526889</v>
      </c>
      <c r="B604">
        <v>31.9951515337583</v>
      </c>
      <c r="C604">
        <v>1509736823.4236801</v>
      </c>
      <c r="D604">
        <f t="shared" si="27"/>
        <v>2.628016471862793E-2</v>
      </c>
      <c r="E604">
        <f t="shared" si="28"/>
        <v>0.20350609431149991</v>
      </c>
      <c r="F604">
        <f t="shared" si="29"/>
        <v>0.28380978490589825</v>
      </c>
    </row>
    <row r="605" spans="1:6" x14ac:dyDescent="0.2">
      <c r="A605">
        <v>-11.0523720939853</v>
      </c>
      <c r="B605">
        <v>32.230071775230499</v>
      </c>
      <c r="C605">
        <v>1509736823.4574599</v>
      </c>
      <c r="D605">
        <f t="shared" si="27"/>
        <v>3.377985954284668E-2</v>
      </c>
      <c r="E605">
        <f t="shared" si="28"/>
        <v>0.14937254129639932</v>
      </c>
      <c r="F605">
        <f t="shared" si="29"/>
        <v>0.23492024147219936</v>
      </c>
    </row>
    <row r="606" spans="1:6" x14ac:dyDescent="0.2">
      <c r="A606">
        <v>-10.854126928483399</v>
      </c>
      <c r="B606">
        <v>32.6882395042973</v>
      </c>
      <c r="C606">
        <v>1509736823.4786999</v>
      </c>
      <c r="D606">
        <f t="shared" si="27"/>
        <v>2.1239995956420898E-2</v>
      </c>
      <c r="E606">
        <f t="shared" si="28"/>
        <v>0.19824516550190019</v>
      </c>
      <c r="F606">
        <f t="shared" si="29"/>
        <v>0.45816772906680114</v>
      </c>
    </row>
    <row r="607" spans="1:6" x14ac:dyDescent="0.2">
      <c r="A607">
        <v>-11.019178176696</v>
      </c>
      <c r="B607">
        <v>32.858635260141</v>
      </c>
      <c r="C607">
        <v>1509736823.4974301</v>
      </c>
      <c r="D607">
        <f t="shared" si="27"/>
        <v>1.873016357421875E-2</v>
      </c>
      <c r="E607">
        <f t="shared" si="28"/>
        <v>0.16505124821260075</v>
      </c>
      <c r="F607">
        <f t="shared" si="29"/>
        <v>0.1703957558436997</v>
      </c>
    </row>
    <row r="608" spans="1:6" x14ac:dyDescent="0.2">
      <c r="A608">
        <v>-10.844335070767301</v>
      </c>
      <c r="B608">
        <v>32.933705060293597</v>
      </c>
      <c r="C608">
        <v>1509736823.51495</v>
      </c>
      <c r="D608">
        <f t="shared" si="27"/>
        <v>1.7519950866699219E-2</v>
      </c>
      <c r="E608">
        <f t="shared" si="28"/>
        <v>0.17484310592869967</v>
      </c>
      <c r="F608">
        <f t="shared" si="29"/>
        <v>7.5069800152597566E-2</v>
      </c>
    </row>
    <row r="609" spans="1:6" x14ac:dyDescent="0.2">
      <c r="A609">
        <v>-10.8079275333554</v>
      </c>
      <c r="B609">
        <v>32.725034170051103</v>
      </c>
      <c r="C609">
        <v>1509736823.54245</v>
      </c>
      <c r="D609">
        <f t="shared" si="27"/>
        <v>2.7499914169311523E-2</v>
      </c>
      <c r="E609">
        <f t="shared" si="28"/>
        <v>3.6407537411900392E-2</v>
      </c>
      <c r="F609">
        <f t="shared" si="29"/>
        <v>0.20867089024249452</v>
      </c>
    </row>
    <row r="610" spans="1:6" x14ac:dyDescent="0.2">
      <c r="A610">
        <v>-11.2011651797313</v>
      </c>
      <c r="B610">
        <v>32.806504498060498</v>
      </c>
      <c r="C610">
        <v>1509736823.5711901</v>
      </c>
      <c r="D610">
        <f t="shared" si="27"/>
        <v>2.8740167617797852E-2</v>
      </c>
      <c r="E610">
        <f t="shared" si="28"/>
        <v>0.39323764637589953</v>
      </c>
      <c r="F610">
        <f t="shared" si="29"/>
        <v>8.1470328009395132E-2</v>
      </c>
    </row>
    <row r="611" spans="1:6" x14ac:dyDescent="0.2">
      <c r="A611">
        <v>-11.0046127867019</v>
      </c>
      <c r="B611">
        <v>33.169567391126101</v>
      </c>
      <c r="C611">
        <v>1509736823.6036699</v>
      </c>
      <c r="D611">
        <f t="shared" si="27"/>
        <v>3.2479763031005859E-2</v>
      </c>
      <c r="E611">
        <f t="shared" si="28"/>
        <v>0.19655239302939975</v>
      </c>
      <c r="F611">
        <f t="shared" si="29"/>
        <v>0.36306289306560302</v>
      </c>
    </row>
    <row r="612" spans="1:6" x14ac:dyDescent="0.2">
      <c r="A612">
        <v>-11.333104449753</v>
      </c>
      <c r="B612">
        <v>33.7699537379346</v>
      </c>
      <c r="C612">
        <v>1509736823.6299701</v>
      </c>
      <c r="D612">
        <f t="shared" si="27"/>
        <v>2.6300191879272461E-2</v>
      </c>
      <c r="E612">
        <f t="shared" si="28"/>
        <v>0.32849166305109989</v>
      </c>
      <c r="F612">
        <f t="shared" si="29"/>
        <v>0.60038634680849867</v>
      </c>
    </row>
    <row r="613" spans="1:6" x14ac:dyDescent="0.2">
      <c r="A613">
        <v>-11.784068938336199</v>
      </c>
      <c r="B613">
        <v>33.898592370397701</v>
      </c>
      <c r="C613">
        <v>1509736823.64869</v>
      </c>
      <c r="D613">
        <f t="shared" si="27"/>
        <v>1.8719911575317383E-2</v>
      </c>
      <c r="E613">
        <f t="shared" si="28"/>
        <v>0.4509644885831996</v>
      </c>
      <c r="F613">
        <f t="shared" si="29"/>
        <v>0.12863863246310103</v>
      </c>
    </row>
    <row r="614" spans="1:6" x14ac:dyDescent="0.2">
      <c r="A614">
        <v>-11.5392091130753</v>
      </c>
      <c r="B614">
        <v>34.031709885720502</v>
      </c>
      <c r="C614">
        <v>1509736823.67993</v>
      </c>
      <c r="D614">
        <f t="shared" si="27"/>
        <v>3.1239986419677734E-2</v>
      </c>
      <c r="E614">
        <f t="shared" si="28"/>
        <v>0.24485982526089956</v>
      </c>
      <c r="F614">
        <f t="shared" si="29"/>
        <v>0.13311751532280169</v>
      </c>
    </row>
    <row r="615" spans="1:6" x14ac:dyDescent="0.2">
      <c r="A615">
        <v>-11.690159025780799</v>
      </c>
      <c r="B615">
        <v>34.306704854951498</v>
      </c>
      <c r="C615">
        <v>1509736823.71117</v>
      </c>
      <c r="D615">
        <f t="shared" si="27"/>
        <v>3.1239986419677734E-2</v>
      </c>
      <c r="E615">
        <f t="shared" si="28"/>
        <v>0.1509499127054994</v>
      </c>
      <c r="F615">
        <f t="shared" si="29"/>
        <v>0.27499496923099542</v>
      </c>
    </row>
    <row r="616" spans="1:6" x14ac:dyDescent="0.2">
      <c r="A616">
        <v>-11.534695145050399</v>
      </c>
      <c r="B616">
        <v>34.677409386464703</v>
      </c>
      <c r="C616">
        <v>1509736823.73243</v>
      </c>
      <c r="D616">
        <f t="shared" si="27"/>
        <v>2.126002311706543E-2</v>
      </c>
      <c r="E616">
        <f t="shared" si="28"/>
        <v>0.15546388073039985</v>
      </c>
      <c r="F616">
        <f t="shared" si="29"/>
        <v>0.37070453151320493</v>
      </c>
    </row>
    <row r="617" spans="1:6" x14ac:dyDescent="0.2">
      <c r="A617">
        <v>-11.534695145050399</v>
      </c>
      <c r="B617">
        <v>34.677409386464703</v>
      </c>
      <c r="C617">
        <v>1509736823.75495</v>
      </c>
      <c r="D617">
        <f t="shared" si="27"/>
        <v>2.2520065307617188E-2</v>
      </c>
      <c r="E617">
        <f t="shared" si="28"/>
        <v>0</v>
      </c>
      <c r="F617">
        <f t="shared" si="29"/>
        <v>0</v>
      </c>
    </row>
    <row r="618" spans="1:6" x14ac:dyDescent="0.2">
      <c r="A618">
        <v>-11.456867556782401</v>
      </c>
      <c r="B618">
        <v>34.871577089896398</v>
      </c>
      <c r="C618">
        <v>1509736823.7899699</v>
      </c>
      <c r="D618">
        <f t="shared" si="27"/>
        <v>3.5019874572753906E-2</v>
      </c>
      <c r="E618">
        <f t="shared" si="28"/>
        <v>7.7827588267998848E-2</v>
      </c>
      <c r="F618">
        <f t="shared" si="29"/>
        <v>0.19416770343169532</v>
      </c>
    </row>
    <row r="619" spans="1:6" x14ac:dyDescent="0.2">
      <c r="A619">
        <v>-10.7880057257027</v>
      </c>
      <c r="B619">
        <v>35.255370172233903</v>
      </c>
      <c r="C619">
        <v>1509736823.8199501</v>
      </c>
      <c r="D619">
        <f t="shared" si="27"/>
        <v>2.9980182647705078E-2</v>
      </c>
      <c r="E619">
        <f t="shared" si="28"/>
        <v>0.66886183107970076</v>
      </c>
      <c r="F619">
        <f t="shared" si="29"/>
        <v>0.38379308233750464</v>
      </c>
    </row>
    <row r="620" spans="1:6" x14ac:dyDescent="0.2">
      <c r="A620">
        <v>-10.8915633783245</v>
      </c>
      <c r="B620">
        <v>35.619462214381997</v>
      </c>
      <c r="C620">
        <v>1509736823.8424499</v>
      </c>
      <c r="D620">
        <f t="shared" si="27"/>
        <v>2.2499799728393555E-2</v>
      </c>
      <c r="E620">
        <f t="shared" si="28"/>
        <v>0.1035576526218005</v>
      </c>
      <c r="F620">
        <f t="shared" si="29"/>
        <v>0.36409204214809421</v>
      </c>
    </row>
    <row r="621" spans="1:6" x14ac:dyDescent="0.2">
      <c r="A621">
        <v>-11.016265170688101</v>
      </c>
      <c r="B621">
        <v>35.6069473340511</v>
      </c>
      <c r="C621">
        <v>1509736823.8736999</v>
      </c>
      <c r="D621">
        <f t="shared" si="27"/>
        <v>3.125E-2</v>
      </c>
      <c r="E621">
        <f t="shared" si="28"/>
        <v>0.12470179236360046</v>
      </c>
      <c r="F621">
        <f t="shared" si="29"/>
        <v>1.2514880330897427E-2</v>
      </c>
    </row>
    <row r="622" spans="1:6" x14ac:dyDescent="0.2">
      <c r="A622">
        <v>-10.8642666393245</v>
      </c>
      <c r="B622">
        <v>35.947041558494902</v>
      </c>
      <c r="C622">
        <v>1509736823.8949499</v>
      </c>
      <c r="D622">
        <f t="shared" si="27"/>
        <v>2.1250009536743164E-2</v>
      </c>
      <c r="E622">
        <f t="shared" si="28"/>
        <v>0.15199853136360097</v>
      </c>
      <c r="F622">
        <f t="shared" si="29"/>
        <v>0.34009422444380277</v>
      </c>
    </row>
    <row r="623" spans="1:6" x14ac:dyDescent="0.2">
      <c r="A623">
        <v>-10.763009312690199</v>
      </c>
      <c r="B623">
        <v>35.814838356609997</v>
      </c>
      <c r="C623">
        <v>1509736823.9161899</v>
      </c>
      <c r="D623">
        <f t="shared" si="27"/>
        <v>2.1239995956420898E-2</v>
      </c>
      <c r="E623">
        <f t="shared" si="28"/>
        <v>0.10125732663430043</v>
      </c>
      <c r="F623">
        <f t="shared" si="29"/>
        <v>0.13220320188490575</v>
      </c>
    </row>
    <row r="624" spans="1:6" x14ac:dyDescent="0.2">
      <c r="A624">
        <v>-10.694614204713799</v>
      </c>
      <c r="B624">
        <v>35.909462476332003</v>
      </c>
      <c r="C624">
        <v>1509736823.9449401</v>
      </c>
      <c r="D624">
        <f t="shared" si="27"/>
        <v>2.8750181198120117E-2</v>
      </c>
      <c r="E624">
        <f t="shared" si="28"/>
        <v>6.8395107976400027E-2</v>
      </c>
      <c r="F624">
        <f t="shared" si="29"/>
        <v>9.4624119722006128E-2</v>
      </c>
    </row>
    <row r="625" spans="1:6" x14ac:dyDescent="0.2">
      <c r="A625">
        <v>-10.6403771300663</v>
      </c>
      <c r="B625">
        <v>36.008744765156202</v>
      </c>
      <c r="C625">
        <v>1509736823.97367</v>
      </c>
      <c r="D625">
        <f t="shared" si="27"/>
        <v>2.8729915618896484E-2</v>
      </c>
      <c r="E625">
        <f t="shared" si="28"/>
        <v>5.4237074647499384E-2</v>
      </c>
      <c r="F625">
        <f t="shared" si="29"/>
        <v>9.9282288824198872E-2</v>
      </c>
    </row>
    <row r="626" spans="1:6" x14ac:dyDescent="0.2">
      <c r="A626">
        <v>-10.6869214477328</v>
      </c>
      <c r="B626">
        <v>36.174817194669501</v>
      </c>
      <c r="C626">
        <v>1509736823.99493</v>
      </c>
      <c r="D626">
        <f t="shared" si="27"/>
        <v>2.126002311706543E-2</v>
      </c>
      <c r="E626">
        <f t="shared" si="28"/>
        <v>4.6544317666500135E-2</v>
      </c>
      <c r="F626">
        <f t="shared" si="29"/>
        <v>0.16607242951329937</v>
      </c>
    </row>
    <row r="627" spans="1:6" x14ac:dyDescent="0.2">
      <c r="A627">
        <v>-10.7478161739136</v>
      </c>
      <c r="B627">
        <v>36.395228249876503</v>
      </c>
      <c r="C627">
        <v>1509736824.0124199</v>
      </c>
      <c r="D627">
        <f t="shared" si="27"/>
        <v>1.7489910125732422E-2</v>
      </c>
      <c r="E627">
        <f t="shared" si="28"/>
        <v>6.0894726180800163E-2</v>
      </c>
      <c r="F627">
        <f t="shared" si="29"/>
        <v>0.22041105520700199</v>
      </c>
    </row>
    <row r="628" spans="1:6" x14ac:dyDescent="0.2">
      <c r="A628">
        <v>-10.6249979471591</v>
      </c>
      <c r="B628">
        <v>37.030184545210602</v>
      </c>
      <c r="C628">
        <v>1509736824.0486801</v>
      </c>
      <c r="D628">
        <f t="shared" si="27"/>
        <v>3.6260128021240234E-2</v>
      </c>
      <c r="E628">
        <f t="shared" si="28"/>
        <v>0.12281822675450016</v>
      </c>
      <c r="F628">
        <f t="shared" si="29"/>
        <v>0.63495629533409925</v>
      </c>
    </row>
    <row r="629" spans="1:6" x14ac:dyDescent="0.2">
      <c r="A629">
        <v>-10.4857107625889</v>
      </c>
      <c r="B629">
        <v>37.2173961319521</v>
      </c>
      <c r="C629">
        <v>1509736824.06739</v>
      </c>
      <c r="D629">
        <f t="shared" si="27"/>
        <v>1.8709897994995117E-2</v>
      </c>
      <c r="E629">
        <f t="shared" si="28"/>
        <v>0.1392871845702004</v>
      </c>
      <c r="F629">
        <f t="shared" si="29"/>
        <v>0.18721158674149763</v>
      </c>
    </row>
    <row r="630" spans="1:6" x14ac:dyDescent="0.2">
      <c r="A630">
        <v>-10.6710389082071</v>
      </c>
      <c r="B630">
        <v>37.772678492749698</v>
      </c>
      <c r="C630">
        <v>1509736824.08741</v>
      </c>
      <c r="D630">
        <f t="shared" si="27"/>
        <v>2.0020008087158203E-2</v>
      </c>
      <c r="E630">
        <f t="shared" si="28"/>
        <v>0.18532814561820032</v>
      </c>
      <c r="F630">
        <f t="shared" si="29"/>
        <v>0.55528236079759807</v>
      </c>
    </row>
    <row r="631" spans="1:6" x14ac:dyDescent="0.2">
      <c r="A631">
        <v>-10.6317388397001</v>
      </c>
      <c r="B631">
        <v>37.986727369593702</v>
      </c>
      <c r="C631">
        <v>1509736824.10865</v>
      </c>
      <c r="D631">
        <f t="shared" si="27"/>
        <v>2.1239995956420898E-2</v>
      </c>
      <c r="E631">
        <f t="shared" si="28"/>
        <v>3.9300068506999963E-2</v>
      </c>
      <c r="F631">
        <f t="shared" si="29"/>
        <v>0.21404887684400364</v>
      </c>
    </row>
    <row r="632" spans="1:6" x14ac:dyDescent="0.2">
      <c r="A632">
        <v>-10.746589015602501</v>
      </c>
      <c r="B632">
        <v>38.833059829245698</v>
      </c>
      <c r="C632">
        <v>1509736824.1348801</v>
      </c>
      <c r="D632">
        <f t="shared" si="27"/>
        <v>2.6230096817016602E-2</v>
      </c>
      <c r="E632">
        <f t="shared" si="28"/>
        <v>0.11485017590240076</v>
      </c>
      <c r="F632">
        <f t="shared" si="29"/>
        <v>0.84633245965199677</v>
      </c>
    </row>
    <row r="633" spans="1:6" x14ac:dyDescent="0.2">
      <c r="A633">
        <v>-10.734057370693</v>
      </c>
      <c r="B633">
        <v>39.337194861080498</v>
      </c>
      <c r="C633">
        <v>1509736824.1586699</v>
      </c>
      <c r="D633">
        <f t="shared" si="27"/>
        <v>2.3789882659912109E-2</v>
      </c>
      <c r="E633">
        <f t="shared" si="28"/>
        <v>1.2531644909500983E-2</v>
      </c>
      <c r="F633">
        <f t="shared" si="29"/>
        <v>0.50413503183479946</v>
      </c>
    </row>
    <row r="634" spans="1:6" x14ac:dyDescent="0.2">
      <c r="A634">
        <v>-10.7424959668806</v>
      </c>
      <c r="B634">
        <v>40.241821167092397</v>
      </c>
      <c r="C634">
        <v>1509736824.1774399</v>
      </c>
      <c r="D634">
        <f t="shared" si="27"/>
        <v>1.8769979476928711E-2</v>
      </c>
      <c r="E634">
        <f t="shared" si="28"/>
        <v>8.4385961876005666E-3</v>
      </c>
      <c r="F634">
        <f t="shared" si="29"/>
        <v>0.90462630601189886</v>
      </c>
    </row>
    <row r="635" spans="1:6" x14ac:dyDescent="0.2">
      <c r="A635">
        <v>-11.2619712476194</v>
      </c>
      <c r="B635">
        <v>40.806361083430403</v>
      </c>
      <c r="C635">
        <v>1509736824.1961701</v>
      </c>
      <c r="D635">
        <f t="shared" si="27"/>
        <v>1.873016357421875E-2</v>
      </c>
      <c r="E635">
        <f t="shared" si="28"/>
        <v>0.51947528073879923</v>
      </c>
      <c r="F635">
        <f t="shared" si="29"/>
        <v>0.56453991633800626</v>
      </c>
    </row>
    <row r="636" spans="1:6" x14ac:dyDescent="0.2">
      <c r="A636">
        <v>-10.935189521421</v>
      </c>
      <c r="B636">
        <v>41.1784895826679</v>
      </c>
      <c r="C636">
        <v>1509736824.2149</v>
      </c>
      <c r="D636">
        <f t="shared" si="27"/>
        <v>1.8729925155639648E-2</v>
      </c>
      <c r="E636">
        <f t="shared" si="28"/>
        <v>0.32678172619839962</v>
      </c>
      <c r="F636">
        <f t="shared" si="29"/>
        <v>0.37212849923749758</v>
      </c>
    </row>
    <row r="637" spans="1:6" x14ac:dyDescent="0.2">
      <c r="A637">
        <v>-10.8692928218323</v>
      </c>
      <c r="B637">
        <v>42.492843382071001</v>
      </c>
      <c r="C637">
        <v>1509736824.2511899</v>
      </c>
      <c r="D637">
        <f t="shared" si="27"/>
        <v>3.628993034362793E-2</v>
      </c>
      <c r="E637">
        <f t="shared" si="28"/>
        <v>6.5896699588700258E-2</v>
      </c>
      <c r="F637">
        <f t="shared" si="29"/>
        <v>1.3143537994031007</v>
      </c>
    </row>
    <row r="638" spans="1:6" x14ac:dyDescent="0.2">
      <c r="A638">
        <v>-10.883881747334</v>
      </c>
      <c r="B638">
        <v>43.553695849145399</v>
      </c>
      <c r="C638">
        <v>1509736824.2786901</v>
      </c>
      <c r="D638">
        <f t="shared" si="27"/>
        <v>2.7500152587890625E-2</v>
      </c>
      <c r="E638">
        <f t="shared" si="28"/>
        <v>1.458892550169999E-2</v>
      </c>
      <c r="F638">
        <f t="shared" si="29"/>
        <v>1.0608524670743975</v>
      </c>
    </row>
    <row r="639" spans="1:6" x14ac:dyDescent="0.2">
      <c r="A639">
        <v>-10.444608396840099</v>
      </c>
      <c r="B639">
        <v>43.996660526902303</v>
      </c>
      <c r="C639">
        <v>1509736824.2999201</v>
      </c>
      <c r="D639">
        <f t="shared" si="27"/>
        <v>2.1229982376098633E-2</v>
      </c>
      <c r="E639">
        <f t="shared" si="28"/>
        <v>0.43927335049390059</v>
      </c>
      <c r="F639">
        <f t="shared" si="29"/>
        <v>0.44296467775690473</v>
      </c>
    </row>
    <row r="640" spans="1:6" x14ac:dyDescent="0.2">
      <c r="A640">
        <v>-10.7855649010815</v>
      </c>
      <c r="B640">
        <v>44.319662853867598</v>
      </c>
      <c r="C640">
        <v>1509736824.31743</v>
      </c>
      <c r="D640">
        <f t="shared" si="27"/>
        <v>1.7509937286376953E-2</v>
      </c>
      <c r="E640">
        <f t="shared" si="28"/>
        <v>0.34095650424140089</v>
      </c>
      <c r="F640">
        <f t="shared" si="29"/>
        <v>0.32300232696529463</v>
      </c>
    </row>
    <row r="641" spans="1:6" x14ac:dyDescent="0.2">
      <c r="A641">
        <v>-10.7805235627595</v>
      </c>
      <c r="B641">
        <v>44.997271493228503</v>
      </c>
      <c r="C641">
        <v>1509736824.33986</v>
      </c>
      <c r="D641">
        <f t="shared" si="27"/>
        <v>2.2429943084716797E-2</v>
      </c>
      <c r="E641">
        <f t="shared" si="28"/>
        <v>5.0413383220000441E-3</v>
      </c>
      <c r="F641">
        <f t="shared" si="29"/>
        <v>0.67760863936090487</v>
      </c>
    </row>
    <row r="642" spans="1:6" x14ac:dyDescent="0.2">
      <c r="A642">
        <v>-10.817958787891801</v>
      </c>
      <c r="B642">
        <v>45.250428347527503</v>
      </c>
      <c r="C642">
        <v>1509736824.36373</v>
      </c>
      <c r="D642">
        <f t="shared" si="27"/>
        <v>2.3869991302490234E-2</v>
      </c>
      <c r="E642">
        <f t="shared" si="28"/>
        <v>3.7435225132300687E-2</v>
      </c>
      <c r="F642">
        <f t="shared" si="29"/>
        <v>0.25315685429900014</v>
      </c>
    </row>
    <row r="643" spans="1:6" x14ac:dyDescent="0.2">
      <c r="A643">
        <v>-10.661153109715499</v>
      </c>
      <c r="B643">
        <v>45.366641530327001</v>
      </c>
      <c r="C643">
        <v>1509736824.38118</v>
      </c>
      <c r="D643">
        <f t="shared" si="27"/>
        <v>1.7450094223022461E-2</v>
      </c>
      <c r="E643">
        <f t="shared" si="28"/>
        <v>0.1568056781763012</v>
      </c>
      <c r="F643">
        <f t="shared" si="29"/>
        <v>0.11621318279949833</v>
      </c>
    </row>
    <row r="644" spans="1:6" x14ac:dyDescent="0.2">
      <c r="A644">
        <v>-10.6293480488326</v>
      </c>
      <c r="B644">
        <v>45.390805681501</v>
      </c>
      <c r="C644">
        <v>1509736824.4049799</v>
      </c>
      <c r="D644">
        <f t="shared" ref="D644:D707" si="30">C644-C643</f>
        <v>2.3799896240234375E-2</v>
      </c>
      <c r="E644">
        <f t="shared" ref="E644:E707" si="31">ABS(A644-A643)</f>
        <v>3.1805060882899028E-2</v>
      </c>
      <c r="F644">
        <f t="shared" ref="F644:F707" si="32">ABS(B644-B643)</f>
        <v>2.4164151173998505E-2</v>
      </c>
    </row>
    <row r="645" spans="1:6" x14ac:dyDescent="0.2">
      <c r="A645">
        <v>-11.1538749237522</v>
      </c>
      <c r="B645">
        <v>45.025923057185203</v>
      </c>
      <c r="C645">
        <v>1509736824.4437201</v>
      </c>
      <c r="D645">
        <f t="shared" si="30"/>
        <v>3.8740158081054688E-2</v>
      </c>
      <c r="E645">
        <f t="shared" si="31"/>
        <v>0.52452687491959971</v>
      </c>
      <c r="F645">
        <f t="shared" si="32"/>
        <v>0.36488262431579699</v>
      </c>
    </row>
    <row r="646" spans="1:6" x14ac:dyDescent="0.2">
      <c r="A646">
        <v>-11.3763060189582</v>
      </c>
      <c r="B646">
        <v>45.0297078122383</v>
      </c>
      <c r="C646">
        <v>1509736824.46122</v>
      </c>
      <c r="D646">
        <f t="shared" si="30"/>
        <v>1.7499923706054688E-2</v>
      </c>
      <c r="E646">
        <f t="shared" si="31"/>
        <v>0.2224310952059998</v>
      </c>
      <c r="F646">
        <f t="shared" si="32"/>
        <v>3.7847550530969443E-3</v>
      </c>
    </row>
    <row r="647" spans="1:6" x14ac:dyDescent="0.2">
      <c r="A647">
        <v>-11.4061320851654</v>
      </c>
      <c r="B647">
        <v>45.118113782886603</v>
      </c>
      <c r="C647">
        <v>1509736824.48492</v>
      </c>
      <c r="D647">
        <f t="shared" si="30"/>
        <v>2.369999885559082E-2</v>
      </c>
      <c r="E647">
        <f t="shared" si="31"/>
        <v>2.9826066207199631E-2</v>
      </c>
      <c r="F647">
        <f t="shared" si="32"/>
        <v>8.8405970648302912E-2</v>
      </c>
    </row>
    <row r="648" spans="1:6" x14ac:dyDescent="0.2">
      <c r="A648">
        <v>-11.705592518688199</v>
      </c>
      <c r="B648">
        <v>45.3244038013313</v>
      </c>
      <c r="C648">
        <v>1509736824.50247</v>
      </c>
      <c r="D648">
        <f t="shared" si="30"/>
        <v>1.7549991607666016E-2</v>
      </c>
      <c r="E648">
        <f t="shared" si="31"/>
        <v>0.29946043352279972</v>
      </c>
      <c r="F648">
        <f t="shared" si="32"/>
        <v>0.20629001844469741</v>
      </c>
    </row>
    <row r="649" spans="1:6" x14ac:dyDescent="0.2">
      <c r="A649">
        <v>-11.780302563900801</v>
      </c>
      <c r="B649">
        <v>45.535688026465003</v>
      </c>
      <c r="C649">
        <v>1509736824.52247</v>
      </c>
      <c r="D649">
        <f t="shared" si="30"/>
        <v>1.9999980926513672E-2</v>
      </c>
      <c r="E649">
        <f t="shared" si="31"/>
        <v>7.4710045212601273E-2</v>
      </c>
      <c r="F649">
        <f t="shared" si="32"/>
        <v>0.21128422513370282</v>
      </c>
    </row>
    <row r="650" spans="1:6" x14ac:dyDescent="0.2">
      <c r="A650">
        <v>-11.9179030829479</v>
      </c>
      <c r="B650">
        <v>45.527089096044897</v>
      </c>
      <c r="C650">
        <v>1509736824.5411899</v>
      </c>
      <c r="D650">
        <f t="shared" si="30"/>
        <v>1.8719911575317383E-2</v>
      </c>
      <c r="E650">
        <f t="shared" si="31"/>
        <v>0.13760051904709947</v>
      </c>
      <c r="F650">
        <f t="shared" si="32"/>
        <v>8.5989304201063987E-3</v>
      </c>
    </row>
    <row r="651" spans="1:6" x14ac:dyDescent="0.2">
      <c r="A651">
        <v>-11.931273773709</v>
      </c>
      <c r="B651">
        <v>45.655591565739499</v>
      </c>
      <c r="C651">
        <v>1509736824.5624499</v>
      </c>
      <c r="D651">
        <f t="shared" si="30"/>
        <v>2.126002311706543E-2</v>
      </c>
      <c r="E651">
        <f t="shared" si="31"/>
        <v>1.3370690761099979E-2</v>
      </c>
      <c r="F651">
        <f t="shared" si="32"/>
        <v>0.12850246969460244</v>
      </c>
    </row>
    <row r="652" spans="1:6" x14ac:dyDescent="0.2">
      <c r="A652">
        <v>-11.905590899410001</v>
      </c>
      <c r="B652">
        <v>46.176863258686403</v>
      </c>
      <c r="C652">
        <v>1509736824.59495</v>
      </c>
      <c r="D652">
        <f t="shared" si="30"/>
        <v>3.2500028610229492E-2</v>
      </c>
      <c r="E652">
        <f t="shared" si="31"/>
        <v>2.5682874298999181E-2</v>
      </c>
      <c r="F652">
        <f t="shared" si="32"/>
        <v>0.5212716929469039</v>
      </c>
    </row>
    <row r="653" spans="1:6" x14ac:dyDescent="0.2">
      <c r="A653">
        <v>-12.044934936316601</v>
      </c>
      <c r="B653">
        <v>47.0837104911339</v>
      </c>
      <c r="C653">
        <v>1509736824.6324501</v>
      </c>
      <c r="D653">
        <f t="shared" si="30"/>
        <v>3.7500143051147461E-2</v>
      </c>
      <c r="E653">
        <f t="shared" si="31"/>
        <v>0.13934403690659991</v>
      </c>
      <c r="F653">
        <f t="shared" si="32"/>
        <v>0.90684723244749676</v>
      </c>
    </row>
    <row r="654" spans="1:6" x14ac:dyDescent="0.2">
      <c r="A654">
        <v>-12.2759412893326</v>
      </c>
      <c r="B654">
        <v>47.966439309752502</v>
      </c>
      <c r="C654">
        <v>1509736824.65745</v>
      </c>
      <c r="D654">
        <f t="shared" si="30"/>
        <v>2.4999856948852539E-2</v>
      </c>
      <c r="E654">
        <f t="shared" si="31"/>
        <v>0.23100635301599937</v>
      </c>
      <c r="F654">
        <f t="shared" si="32"/>
        <v>0.88272881861860242</v>
      </c>
    </row>
    <row r="655" spans="1:6" x14ac:dyDescent="0.2">
      <c r="A655">
        <v>-12.1701078164321</v>
      </c>
      <c r="B655">
        <v>48.270554477440299</v>
      </c>
      <c r="C655">
        <v>1509736824.6749401</v>
      </c>
      <c r="D655">
        <f t="shared" si="30"/>
        <v>1.7490148544311523E-2</v>
      </c>
      <c r="E655">
        <f t="shared" si="31"/>
        <v>0.10583347290049971</v>
      </c>
      <c r="F655">
        <f t="shared" si="32"/>
        <v>0.30411516768779734</v>
      </c>
    </row>
    <row r="656" spans="1:6" x14ac:dyDescent="0.2">
      <c r="A656">
        <v>-12.453722146054</v>
      </c>
      <c r="B656">
        <v>48.392292270084297</v>
      </c>
      <c r="C656">
        <v>1509736824.6924701</v>
      </c>
      <c r="D656">
        <f t="shared" si="30"/>
        <v>1.7529964447021484E-2</v>
      </c>
      <c r="E656">
        <f t="shared" si="31"/>
        <v>0.28361432962189959</v>
      </c>
      <c r="F656">
        <f t="shared" si="32"/>
        <v>0.12173779264399798</v>
      </c>
    </row>
    <row r="657" spans="1:6" x14ac:dyDescent="0.2">
      <c r="A657">
        <v>-12.732067140486</v>
      </c>
      <c r="B657">
        <v>48.521247270996</v>
      </c>
      <c r="C657">
        <v>1509736824.7161801</v>
      </c>
      <c r="D657">
        <f t="shared" si="30"/>
        <v>2.3710012435913086E-2</v>
      </c>
      <c r="E657">
        <f t="shared" si="31"/>
        <v>0.27834499443200045</v>
      </c>
      <c r="F657">
        <f t="shared" si="32"/>
        <v>0.1289550009117022</v>
      </c>
    </row>
    <row r="658" spans="1:6" x14ac:dyDescent="0.2">
      <c r="A658">
        <v>-12.5944086670444</v>
      </c>
      <c r="B658">
        <v>48.4797572536798</v>
      </c>
      <c r="C658">
        <v>1509736824.7486801</v>
      </c>
      <c r="D658">
        <f t="shared" si="30"/>
        <v>3.2500028610229492E-2</v>
      </c>
      <c r="E658">
        <f t="shared" si="31"/>
        <v>0.13765847344160065</v>
      </c>
      <c r="F658">
        <f t="shared" si="32"/>
        <v>4.1490017316199612E-2</v>
      </c>
    </row>
    <row r="659" spans="1:6" x14ac:dyDescent="0.2">
      <c r="A659">
        <v>-12.350880852668899</v>
      </c>
      <c r="B659">
        <v>48.446726582387498</v>
      </c>
      <c r="C659">
        <v>1509736824.77367</v>
      </c>
      <c r="D659">
        <f t="shared" si="30"/>
        <v>2.4989843368530273E-2</v>
      </c>
      <c r="E659">
        <f t="shared" si="31"/>
        <v>0.24352781437550064</v>
      </c>
      <c r="F659">
        <f t="shared" si="32"/>
        <v>3.3030671292301861E-2</v>
      </c>
    </row>
    <row r="660" spans="1:6" x14ac:dyDescent="0.2">
      <c r="A660">
        <v>-12.715502638807401</v>
      </c>
      <c r="B660">
        <v>48.015249442925402</v>
      </c>
      <c r="C660">
        <v>1509736824.80246</v>
      </c>
      <c r="D660">
        <f t="shared" si="30"/>
        <v>2.8789997100830078E-2</v>
      </c>
      <c r="E660">
        <f t="shared" si="31"/>
        <v>0.36462178613850149</v>
      </c>
      <c r="F660">
        <f t="shared" si="32"/>
        <v>0.4314771394620962</v>
      </c>
    </row>
    <row r="661" spans="1:6" x14ac:dyDescent="0.2">
      <c r="A661">
        <v>-12.7475608231804</v>
      </c>
      <c r="B661">
        <v>47.743470563665603</v>
      </c>
      <c r="C661">
        <v>1509736824.82743</v>
      </c>
      <c r="D661">
        <f t="shared" si="30"/>
        <v>2.4970054626464844E-2</v>
      </c>
      <c r="E661">
        <f t="shared" si="31"/>
        <v>3.2058184372999676E-2</v>
      </c>
      <c r="F661">
        <f t="shared" si="32"/>
        <v>0.2717788792597986</v>
      </c>
    </row>
    <row r="662" spans="1:6" x14ac:dyDescent="0.2">
      <c r="A662">
        <v>-12.7527153928933</v>
      </c>
      <c r="B662">
        <v>47.421696648744899</v>
      </c>
      <c r="C662">
        <v>1509736824.8611701</v>
      </c>
      <c r="D662">
        <f t="shared" si="30"/>
        <v>3.3740043640136719E-2</v>
      </c>
      <c r="E662">
        <f t="shared" si="31"/>
        <v>5.15456971290007E-3</v>
      </c>
      <c r="F662">
        <f t="shared" si="32"/>
        <v>0.32177391492070484</v>
      </c>
    </row>
    <row r="663" spans="1:6" x14ac:dyDescent="0.2">
      <c r="A663">
        <v>-12.7007315214491</v>
      </c>
      <c r="B663">
        <v>46.272369630974701</v>
      </c>
      <c r="C663">
        <v>1509736824.8786099</v>
      </c>
      <c r="D663">
        <f t="shared" si="30"/>
        <v>1.7439842224121094E-2</v>
      </c>
      <c r="E663">
        <f t="shared" si="31"/>
        <v>5.1983871444200247E-2</v>
      </c>
      <c r="F663">
        <f t="shared" si="32"/>
        <v>1.1493270177701973</v>
      </c>
    </row>
    <row r="664" spans="1:6" x14ac:dyDescent="0.2">
      <c r="A664">
        <v>-12.796549094047799</v>
      </c>
      <c r="B664">
        <v>45.615254352613903</v>
      </c>
      <c r="C664">
        <v>1509736824.90116</v>
      </c>
      <c r="D664">
        <f t="shared" si="30"/>
        <v>2.2550106048583984E-2</v>
      </c>
      <c r="E664">
        <f t="shared" si="31"/>
        <v>9.5817572598699385E-2</v>
      </c>
      <c r="F664">
        <f t="shared" si="32"/>
        <v>0.65711527836079853</v>
      </c>
    </row>
    <row r="665" spans="1:6" x14ac:dyDescent="0.2">
      <c r="A665">
        <v>-13.204488747212</v>
      </c>
      <c r="B665">
        <v>44.115800917651001</v>
      </c>
      <c r="C665">
        <v>1509736824.92116</v>
      </c>
      <c r="D665">
        <f t="shared" si="30"/>
        <v>1.9999980926513672E-2</v>
      </c>
      <c r="E665">
        <f t="shared" si="31"/>
        <v>0.40793965316420078</v>
      </c>
      <c r="F665">
        <f t="shared" si="32"/>
        <v>1.4994534349629021</v>
      </c>
    </row>
    <row r="666" spans="1:6" x14ac:dyDescent="0.2">
      <c r="A666">
        <v>-13.3411922767131</v>
      </c>
      <c r="B666">
        <v>43.456265423043</v>
      </c>
      <c r="C666">
        <v>1509736824.95239</v>
      </c>
      <c r="D666">
        <f t="shared" si="30"/>
        <v>3.1229972839355469E-2</v>
      </c>
      <c r="E666">
        <f t="shared" si="31"/>
        <v>0.13670352950109965</v>
      </c>
      <c r="F666">
        <f t="shared" si="32"/>
        <v>0.65953549460800076</v>
      </c>
    </row>
    <row r="667" spans="1:6" x14ac:dyDescent="0.2">
      <c r="A667">
        <v>-13.2938248866237</v>
      </c>
      <c r="B667">
        <v>41.932770800534698</v>
      </c>
      <c r="C667">
        <v>1509736824.9825301</v>
      </c>
      <c r="D667">
        <f t="shared" si="30"/>
        <v>3.0140161514282227E-2</v>
      </c>
      <c r="E667">
        <f t="shared" si="31"/>
        <v>4.7367390089400274E-2</v>
      </c>
      <c r="F667">
        <f t="shared" si="32"/>
        <v>1.5234946225083021</v>
      </c>
    </row>
    <row r="668" spans="1:6" x14ac:dyDescent="0.2">
      <c r="A668">
        <v>-13.2616264192489</v>
      </c>
      <c r="B668">
        <v>40.0671514276832</v>
      </c>
      <c r="C668">
        <v>1509736824.9999001</v>
      </c>
      <c r="D668">
        <f t="shared" si="30"/>
        <v>1.7369985580444336E-2</v>
      </c>
      <c r="E668">
        <f t="shared" si="31"/>
        <v>3.2198467374799478E-2</v>
      </c>
      <c r="F668">
        <f t="shared" si="32"/>
        <v>1.8656193728514978</v>
      </c>
    </row>
    <row r="669" spans="1:6" x14ac:dyDescent="0.2">
      <c r="A669">
        <v>-13.2616264192489</v>
      </c>
      <c r="B669">
        <v>40.0671514276832</v>
      </c>
      <c r="C669">
        <v>1509736825.0186501</v>
      </c>
      <c r="D669">
        <f t="shared" si="30"/>
        <v>1.874995231628418E-2</v>
      </c>
      <c r="E669">
        <f t="shared" si="31"/>
        <v>0</v>
      </c>
      <c r="F669">
        <f t="shared" si="32"/>
        <v>0</v>
      </c>
    </row>
    <row r="670" spans="1:6" x14ac:dyDescent="0.2">
      <c r="A670">
        <v>-13.2074067350704</v>
      </c>
      <c r="B670">
        <v>39.081049432274398</v>
      </c>
      <c r="C670">
        <v>1509736825.0548799</v>
      </c>
      <c r="D670">
        <f t="shared" si="30"/>
        <v>3.6229848861694336E-2</v>
      </c>
      <c r="E670">
        <f t="shared" si="31"/>
        <v>5.4219684178500316E-2</v>
      </c>
      <c r="F670">
        <f t="shared" si="32"/>
        <v>0.98610199540880217</v>
      </c>
    </row>
    <row r="671" spans="1:6" x14ac:dyDescent="0.2">
      <c r="A671">
        <v>-12.858870957661599</v>
      </c>
      <c r="B671">
        <v>38.248597468096897</v>
      </c>
      <c r="C671">
        <v>1509736825.0886199</v>
      </c>
      <c r="D671">
        <f t="shared" si="30"/>
        <v>3.3740043640136719E-2</v>
      </c>
      <c r="E671">
        <f t="shared" si="31"/>
        <v>0.34853577740880048</v>
      </c>
      <c r="F671">
        <f t="shared" si="32"/>
        <v>0.83245196417750122</v>
      </c>
    </row>
    <row r="672" spans="1:6" x14ac:dyDescent="0.2">
      <c r="A672">
        <v>-12.770490678032999</v>
      </c>
      <c r="B672">
        <v>37.819986291093102</v>
      </c>
      <c r="C672">
        <v>1509736825.1124001</v>
      </c>
      <c r="D672">
        <f t="shared" si="30"/>
        <v>2.3780107498168945E-2</v>
      </c>
      <c r="E672">
        <f t="shared" si="31"/>
        <v>8.8380279628600178E-2</v>
      </c>
      <c r="F672">
        <f t="shared" si="32"/>
        <v>0.42861117700379481</v>
      </c>
    </row>
    <row r="673" spans="1:6" x14ac:dyDescent="0.2">
      <c r="A673">
        <v>-12.736382358319601</v>
      </c>
      <c r="B673">
        <v>37.298524387550003</v>
      </c>
      <c r="C673">
        <v>1509736825.1448901</v>
      </c>
      <c r="D673">
        <f t="shared" si="30"/>
        <v>3.2490015029907227E-2</v>
      </c>
      <c r="E673">
        <f t="shared" si="31"/>
        <v>3.4108319713398672E-2</v>
      </c>
      <c r="F673">
        <f t="shared" si="32"/>
        <v>0.52146190354309852</v>
      </c>
    </row>
    <row r="674" spans="1:6" x14ac:dyDescent="0.2">
      <c r="A674">
        <v>-12.785557691450499</v>
      </c>
      <c r="B674">
        <v>36.157632614043401</v>
      </c>
      <c r="C674">
        <v>1509736825.16488</v>
      </c>
      <c r="D674">
        <f t="shared" si="30"/>
        <v>1.9989967346191406E-2</v>
      </c>
      <c r="E674">
        <f t="shared" si="31"/>
        <v>4.9175333130898835E-2</v>
      </c>
      <c r="F674">
        <f t="shared" si="32"/>
        <v>1.1408917735066026</v>
      </c>
    </row>
    <row r="675" spans="1:6" x14ac:dyDescent="0.2">
      <c r="A675">
        <v>-13.008098857492801</v>
      </c>
      <c r="B675">
        <v>35.868924866696197</v>
      </c>
      <c r="C675">
        <v>1509736825.1837599</v>
      </c>
      <c r="D675">
        <f t="shared" si="30"/>
        <v>1.8879890441894531E-2</v>
      </c>
      <c r="E675">
        <f t="shared" si="31"/>
        <v>0.22254116604230134</v>
      </c>
      <c r="F675">
        <f t="shared" si="32"/>
        <v>0.28870774734720328</v>
      </c>
    </row>
    <row r="676" spans="1:6" x14ac:dyDescent="0.2">
      <c r="A676">
        <v>-13.301237611473899</v>
      </c>
      <c r="B676">
        <v>35.4614140058451</v>
      </c>
      <c r="C676">
        <v>1509736825.21489</v>
      </c>
      <c r="D676">
        <f t="shared" si="30"/>
        <v>3.1130075454711914E-2</v>
      </c>
      <c r="E676">
        <f t="shared" si="31"/>
        <v>0.29313875398109879</v>
      </c>
      <c r="F676">
        <f t="shared" si="32"/>
        <v>0.40751086085109733</v>
      </c>
    </row>
    <row r="677" spans="1:6" x14ac:dyDescent="0.2">
      <c r="A677">
        <v>-13.189742308989199</v>
      </c>
      <c r="B677">
        <v>34.895131009091799</v>
      </c>
      <c r="C677">
        <v>1509736825.2336299</v>
      </c>
      <c r="D677">
        <f t="shared" si="30"/>
        <v>1.8739938735961914E-2</v>
      </c>
      <c r="E677">
        <f t="shared" si="31"/>
        <v>0.11149530248470008</v>
      </c>
      <c r="F677">
        <f t="shared" si="32"/>
        <v>0.5662829967533014</v>
      </c>
    </row>
    <row r="678" spans="1:6" x14ac:dyDescent="0.2">
      <c r="A678">
        <v>-12.8828750742003</v>
      </c>
      <c r="B678">
        <v>34.804852413703301</v>
      </c>
      <c r="C678">
        <v>1509736825.25863</v>
      </c>
      <c r="D678">
        <f t="shared" si="30"/>
        <v>2.5000095367431641E-2</v>
      </c>
      <c r="E678">
        <f t="shared" si="31"/>
        <v>0.30686723478889988</v>
      </c>
      <c r="F678">
        <f t="shared" si="32"/>
        <v>9.0278595388497251E-2</v>
      </c>
    </row>
    <row r="679" spans="1:6" x14ac:dyDescent="0.2">
      <c r="A679">
        <v>-13.1986665412474</v>
      </c>
      <c r="B679">
        <v>34.143396196859499</v>
      </c>
      <c r="C679">
        <v>1509736825.2887199</v>
      </c>
      <c r="D679">
        <f t="shared" si="30"/>
        <v>3.0089855194091797E-2</v>
      </c>
      <c r="E679">
        <f t="shared" si="31"/>
        <v>0.31579146704710048</v>
      </c>
      <c r="F679">
        <f t="shared" si="32"/>
        <v>0.66145621684380274</v>
      </c>
    </row>
    <row r="680" spans="1:6" x14ac:dyDescent="0.2">
      <c r="A680">
        <v>-13.226683166408201</v>
      </c>
      <c r="B680">
        <v>34.015447665793999</v>
      </c>
      <c r="C680">
        <v>1509736825.31498</v>
      </c>
      <c r="D680">
        <f t="shared" si="30"/>
        <v>2.6260137557983398E-2</v>
      </c>
      <c r="E680">
        <f t="shared" si="31"/>
        <v>2.8016625160800501E-2</v>
      </c>
      <c r="F680">
        <f t="shared" si="32"/>
        <v>0.12794853106549908</v>
      </c>
    </row>
    <row r="681" spans="1:6" x14ac:dyDescent="0.2">
      <c r="A681">
        <v>-13.2786576878028</v>
      </c>
      <c r="B681">
        <v>33.355245311454603</v>
      </c>
      <c r="C681">
        <v>1509736825.33496</v>
      </c>
      <c r="D681">
        <f t="shared" si="30"/>
        <v>1.9979953765869141E-2</v>
      </c>
      <c r="E681">
        <f t="shared" si="31"/>
        <v>5.1974521394599904E-2</v>
      </c>
      <c r="F681">
        <f t="shared" si="32"/>
        <v>0.66020235433939689</v>
      </c>
    </row>
    <row r="682" spans="1:6" x14ac:dyDescent="0.2">
      <c r="A682">
        <v>-13.244467283334201</v>
      </c>
      <c r="B682">
        <v>33.1262138546548</v>
      </c>
      <c r="C682">
        <v>1509736825.35376</v>
      </c>
      <c r="D682">
        <f t="shared" si="30"/>
        <v>1.8800020217895508E-2</v>
      </c>
      <c r="E682">
        <f t="shared" si="31"/>
        <v>3.4190404468599667E-2</v>
      </c>
      <c r="F682">
        <f t="shared" si="32"/>
        <v>0.22903145679980241</v>
      </c>
    </row>
    <row r="683" spans="1:6" x14ac:dyDescent="0.2">
      <c r="A683">
        <v>-13.426338246114399</v>
      </c>
      <c r="B683">
        <v>32.814397057548902</v>
      </c>
      <c r="C683">
        <v>1509736825.37743</v>
      </c>
      <c r="D683">
        <f t="shared" si="30"/>
        <v>2.3669958114624023E-2</v>
      </c>
      <c r="E683">
        <f t="shared" si="31"/>
        <v>0.18187096278019865</v>
      </c>
      <c r="F683">
        <f t="shared" si="32"/>
        <v>0.31181679710589805</v>
      </c>
    </row>
    <row r="684" spans="1:6" x14ac:dyDescent="0.2">
      <c r="A684">
        <v>-13.426338246114399</v>
      </c>
      <c r="B684">
        <v>32.814397057548902</v>
      </c>
      <c r="C684">
        <v>1509736825.3961799</v>
      </c>
      <c r="D684">
        <f t="shared" si="30"/>
        <v>1.874995231628418E-2</v>
      </c>
      <c r="E684">
        <f t="shared" si="31"/>
        <v>0</v>
      </c>
      <c r="F684">
        <f t="shared" si="32"/>
        <v>0</v>
      </c>
    </row>
    <row r="685" spans="1:6" x14ac:dyDescent="0.2">
      <c r="A685">
        <v>-13.1848921393055</v>
      </c>
      <c r="B685">
        <v>32.3646483130766</v>
      </c>
      <c r="C685">
        <v>1509736825.4161999</v>
      </c>
      <c r="D685">
        <f t="shared" si="30"/>
        <v>2.0020008087158203E-2</v>
      </c>
      <c r="E685">
        <f t="shared" si="31"/>
        <v>0.24144610680889933</v>
      </c>
      <c r="F685">
        <f t="shared" si="32"/>
        <v>0.44974874447230206</v>
      </c>
    </row>
    <row r="686" spans="1:6" x14ac:dyDescent="0.2">
      <c r="A686">
        <v>-13.1333355311987</v>
      </c>
      <c r="B686">
        <v>32.055771312945403</v>
      </c>
      <c r="C686">
        <v>1509736825.43379</v>
      </c>
      <c r="D686">
        <f t="shared" si="30"/>
        <v>1.7590045928955078E-2</v>
      </c>
      <c r="E686">
        <f t="shared" si="31"/>
        <v>5.1556608106800184E-2</v>
      </c>
      <c r="F686">
        <f t="shared" si="32"/>
        <v>0.30887700013119712</v>
      </c>
    </row>
    <row r="687" spans="1:6" x14ac:dyDescent="0.2">
      <c r="A687">
        <v>-13.463217809730899</v>
      </c>
      <c r="B687">
        <v>31.043821811310298</v>
      </c>
      <c r="C687">
        <v>1509736825.4749501</v>
      </c>
      <c r="D687">
        <f t="shared" si="30"/>
        <v>4.1160106658935547E-2</v>
      </c>
      <c r="E687">
        <f t="shared" si="31"/>
        <v>0.32988227853219954</v>
      </c>
      <c r="F687">
        <f t="shared" si="32"/>
        <v>1.0119495016351046</v>
      </c>
    </row>
    <row r="688" spans="1:6" x14ac:dyDescent="0.2">
      <c r="A688">
        <v>-13.360184267627501</v>
      </c>
      <c r="B688">
        <v>30.359452608018099</v>
      </c>
      <c r="C688">
        <v>1509736825.4961901</v>
      </c>
      <c r="D688">
        <f t="shared" si="30"/>
        <v>2.1239995956420898E-2</v>
      </c>
      <c r="E688">
        <f t="shared" si="31"/>
        <v>0.10303354210339855</v>
      </c>
      <c r="F688">
        <f t="shared" si="32"/>
        <v>0.6843692032921993</v>
      </c>
    </row>
    <row r="689" spans="1:6" x14ac:dyDescent="0.2">
      <c r="A689">
        <v>-13.0562610540135</v>
      </c>
      <c r="B689">
        <v>30.269568241855499</v>
      </c>
      <c r="C689">
        <v>1509736825.5211401</v>
      </c>
      <c r="D689">
        <f t="shared" si="30"/>
        <v>2.4950027465820312E-2</v>
      </c>
      <c r="E689">
        <f t="shared" si="31"/>
        <v>0.30392321361400043</v>
      </c>
      <c r="F689">
        <f t="shared" si="32"/>
        <v>8.9884366162600315E-2</v>
      </c>
    </row>
    <row r="690" spans="1:6" x14ac:dyDescent="0.2">
      <c r="A690">
        <v>-13.4198449718356</v>
      </c>
      <c r="B690">
        <v>29.441852809393101</v>
      </c>
      <c r="C690">
        <v>1509736825.5486801</v>
      </c>
      <c r="D690">
        <f t="shared" si="30"/>
        <v>2.7539968490600586E-2</v>
      </c>
      <c r="E690">
        <f t="shared" si="31"/>
        <v>0.36358391782209942</v>
      </c>
      <c r="F690">
        <f t="shared" si="32"/>
        <v>0.82771543246239787</v>
      </c>
    </row>
    <row r="691" spans="1:6" x14ac:dyDescent="0.2">
      <c r="A691">
        <v>-12.8675135138184</v>
      </c>
      <c r="B691">
        <v>28.9973302063791</v>
      </c>
      <c r="C691">
        <v>1509736825.57742</v>
      </c>
      <c r="D691">
        <f t="shared" si="30"/>
        <v>2.873992919921875E-2</v>
      </c>
      <c r="E691">
        <f t="shared" si="31"/>
        <v>0.55233145801719985</v>
      </c>
      <c r="F691">
        <f t="shared" si="32"/>
        <v>0.44452260301400059</v>
      </c>
    </row>
    <row r="692" spans="1:6" x14ac:dyDescent="0.2">
      <c r="A692">
        <v>-12.825012532837899</v>
      </c>
      <c r="B692">
        <v>28.683711790757702</v>
      </c>
      <c r="C692">
        <v>1509736825.60743</v>
      </c>
      <c r="D692">
        <f t="shared" si="30"/>
        <v>3.0009984970092773E-2</v>
      </c>
      <c r="E692">
        <f t="shared" si="31"/>
        <v>4.2500980980500813E-2</v>
      </c>
      <c r="F692">
        <f t="shared" si="32"/>
        <v>0.31361841562139858</v>
      </c>
    </row>
    <row r="693" spans="1:6" x14ac:dyDescent="0.2">
      <c r="A693">
        <v>-13.3597884202711</v>
      </c>
      <c r="B693">
        <v>27.912998371697199</v>
      </c>
      <c r="C693">
        <v>1509736825.6273999</v>
      </c>
      <c r="D693">
        <f t="shared" si="30"/>
        <v>1.9969940185546875E-2</v>
      </c>
      <c r="E693">
        <f t="shared" si="31"/>
        <v>0.53477588743320048</v>
      </c>
      <c r="F693">
        <f t="shared" si="32"/>
        <v>0.7707134190605025</v>
      </c>
    </row>
    <row r="694" spans="1:6" x14ac:dyDescent="0.2">
      <c r="A694">
        <v>-13.2776822773641</v>
      </c>
      <c r="B694">
        <v>27.136423364354101</v>
      </c>
      <c r="C694">
        <v>1509736825.6649001</v>
      </c>
      <c r="D694">
        <f t="shared" si="30"/>
        <v>3.7500143051147461E-2</v>
      </c>
      <c r="E694">
        <f t="shared" si="31"/>
        <v>8.210614290699958E-2</v>
      </c>
      <c r="F694">
        <f t="shared" si="32"/>
        <v>0.77657500734309792</v>
      </c>
    </row>
    <row r="695" spans="1:6" x14ac:dyDescent="0.2">
      <c r="A695">
        <v>-13.164853140307001</v>
      </c>
      <c r="B695">
        <v>26.687270164848101</v>
      </c>
      <c r="C695">
        <v>1509736825.7011399</v>
      </c>
      <c r="D695">
        <f t="shared" si="30"/>
        <v>3.6239862442016602E-2</v>
      </c>
      <c r="E695">
        <f t="shared" si="31"/>
        <v>0.11282913705709952</v>
      </c>
      <c r="F695">
        <f t="shared" si="32"/>
        <v>0.44915319950600008</v>
      </c>
    </row>
    <row r="696" spans="1:6" x14ac:dyDescent="0.2">
      <c r="A696">
        <v>-13.4247058416231</v>
      </c>
      <c r="B696">
        <v>25.266168025971201</v>
      </c>
      <c r="C696">
        <v>1509736825.7311699</v>
      </c>
      <c r="D696">
        <f t="shared" si="30"/>
        <v>3.0030012130737305E-2</v>
      </c>
      <c r="E696">
        <f t="shared" si="31"/>
        <v>0.25985270131609894</v>
      </c>
      <c r="F696">
        <f t="shared" si="32"/>
        <v>1.4211021388769005</v>
      </c>
    </row>
    <row r="697" spans="1:6" x14ac:dyDescent="0.2">
      <c r="A697">
        <v>-13.3410521953661</v>
      </c>
      <c r="B697">
        <v>24.402584697848901</v>
      </c>
      <c r="C697">
        <v>1509736825.7611799</v>
      </c>
      <c r="D697">
        <f t="shared" si="30"/>
        <v>3.0009984970092773E-2</v>
      </c>
      <c r="E697">
        <f t="shared" si="31"/>
        <v>8.3653646256999892E-2</v>
      </c>
      <c r="F697">
        <f t="shared" si="32"/>
        <v>0.86358332812229932</v>
      </c>
    </row>
    <row r="698" spans="1:6" x14ac:dyDescent="0.2">
      <c r="A698">
        <v>-13.311106172412099</v>
      </c>
      <c r="B698">
        <v>23.8958066082496</v>
      </c>
      <c r="C698">
        <v>1509736825.7811699</v>
      </c>
      <c r="D698">
        <f t="shared" si="30"/>
        <v>1.9989967346191406E-2</v>
      </c>
      <c r="E698">
        <f t="shared" si="31"/>
        <v>2.9946022954000284E-2</v>
      </c>
      <c r="F698">
        <f t="shared" si="32"/>
        <v>0.50677808959930104</v>
      </c>
    </row>
    <row r="699" spans="1:6" x14ac:dyDescent="0.2">
      <c r="A699">
        <v>-13.311106172412099</v>
      </c>
      <c r="B699">
        <v>23.8958066082496</v>
      </c>
      <c r="C699">
        <v>1509736825.80741</v>
      </c>
      <c r="D699">
        <f t="shared" si="30"/>
        <v>2.6240110397338867E-2</v>
      </c>
      <c r="E699">
        <f t="shared" si="31"/>
        <v>0</v>
      </c>
      <c r="F699">
        <f t="shared" si="32"/>
        <v>0</v>
      </c>
    </row>
    <row r="700" spans="1:6" x14ac:dyDescent="0.2">
      <c r="A700">
        <v>-13.426816190069299</v>
      </c>
      <c r="B700">
        <v>23.497896859859601</v>
      </c>
      <c r="C700">
        <v>1509736825.8311501</v>
      </c>
      <c r="D700">
        <f t="shared" si="30"/>
        <v>2.3740053176879883E-2</v>
      </c>
      <c r="E700">
        <f t="shared" si="31"/>
        <v>0.11571001765720013</v>
      </c>
      <c r="F700">
        <f t="shared" si="32"/>
        <v>0.39790974838999915</v>
      </c>
    </row>
    <row r="701" spans="1:6" x14ac:dyDescent="0.2">
      <c r="A701">
        <v>-13.400756416139499</v>
      </c>
      <c r="B701">
        <v>22.938421656829401</v>
      </c>
      <c r="C701">
        <v>1509736825.85742</v>
      </c>
      <c r="D701">
        <f t="shared" si="30"/>
        <v>2.6269912719726562E-2</v>
      </c>
      <c r="E701">
        <f t="shared" si="31"/>
        <v>2.6059773929800301E-2</v>
      </c>
      <c r="F701">
        <f t="shared" si="32"/>
        <v>0.55947520303019971</v>
      </c>
    </row>
    <row r="702" spans="1:6" x14ac:dyDescent="0.2">
      <c r="A702">
        <v>-13.3449339987933</v>
      </c>
      <c r="B702">
        <v>22.930334990683001</v>
      </c>
      <c r="C702">
        <v>1509736825.88379</v>
      </c>
      <c r="D702">
        <f t="shared" si="30"/>
        <v>2.6370048522949219E-2</v>
      </c>
      <c r="E702">
        <f t="shared" si="31"/>
        <v>5.5822417346199416E-2</v>
      </c>
      <c r="F702">
        <f t="shared" si="32"/>
        <v>8.086666146400745E-3</v>
      </c>
    </row>
    <row r="703" spans="1:6" x14ac:dyDescent="0.2">
      <c r="A703">
        <v>-13.458987819376301</v>
      </c>
      <c r="B703">
        <v>22.8505408738162</v>
      </c>
      <c r="C703">
        <v>1509736825.9087999</v>
      </c>
      <c r="D703">
        <f t="shared" si="30"/>
        <v>2.5009870529174805E-2</v>
      </c>
      <c r="E703">
        <f t="shared" si="31"/>
        <v>0.11405382058300084</v>
      </c>
      <c r="F703">
        <f t="shared" si="32"/>
        <v>7.979411686680038E-2</v>
      </c>
    </row>
    <row r="704" spans="1:6" x14ac:dyDescent="0.2">
      <c r="A704">
        <v>-13.0481578263415</v>
      </c>
      <c r="B704">
        <v>22.5410395606904</v>
      </c>
      <c r="C704">
        <v>1509736825.93116</v>
      </c>
      <c r="D704">
        <f t="shared" si="30"/>
        <v>2.2360086441040039E-2</v>
      </c>
      <c r="E704">
        <f t="shared" si="31"/>
        <v>0.41082999303480072</v>
      </c>
      <c r="F704">
        <f t="shared" si="32"/>
        <v>0.30950131312579998</v>
      </c>
    </row>
    <row r="705" spans="1:6" x14ac:dyDescent="0.2">
      <c r="A705">
        <v>-13.0016185676375</v>
      </c>
      <c r="B705">
        <v>22.568906355165701</v>
      </c>
      <c r="C705">
        <v>1509736825.9637799</v>
      </c>
      <c r="D705">
        <f t="shared" si="30"/>
        <v>3.2619953155517578E-2</v>
      </c>
      <c r="E705">
        <f t="shared" si="31"/>
        <v>4.6539258703999664E-2</v>
      </c>
      <c r="F705">
        <f t="shared" si="32"/>
        <v>2.7866794475301049E-2</v>
      </c>
    </row>
    <row r="706" spans="1:6" x14ac:dyDescent="0.2">
      <c r="A706">
        <v>-12.7145246661086</v>
      </c>
      <c r="B706">
        <v>22.215801284590601</v>
      </c>
      <c r="C706">
        <v>1509736825.9861801</v>
      </c>
      <c r="D706">
        <f t="shared" si="30"/>
        <v>2.2400140762329102E-2</v>
      </c>
      <c r="E706">
        <f t="shared" si="31"/>
        <v>0.28709390152890002</v>
      </c>
      <c r="F706">
        <f t="shared" si="32"/>
        <v>0.35310507057510065</v>
      </c>
    </row>
    <row r="707" spans="1:6" x14ac:dyDescent="0.2">
      <c r="A707">
        <v>-12.5819037860599</v>
      </c>
      <c r="B707">
        <v>21.7669922795871</v>
      </c>
      <c r="C707">
        <v>1509736826.00741</v>
      </c>
      <c r="D707">
        <f t="shared" si="30"/>
        <v>2.1229982376098633E-2</v>
      </c>
      <c r="E707">
        <f t="shared" si="31"/>
        <v>0.13262088004869987</v>
      </c>
      <c r="F707">
        <f t="shared" si="32"/>
        <v>0.44880900500350052</v>
      </c>
    </row>
    <row r="708" spans="1:6" x14ac:dyDescent="0.2">
      <c r="A708">
        <v>-12.621873862560101</v>
      </c>
      <c r="B708">
        <v>21.808062917678299</v>
      </c>
      <c r="C708">
        <v>1509736826.03615</v>
      </c>
      <c r="D708">
        <f t="shared" ref="D708:D771" si="33">C708-C707</f>
        <v>2.873992919921875E-2</v>
      </c>
      <c r="E708">
        <f t="shared" ref="E708:E771" si="34">ABS(A708-A707)</f>
        <v>3.9970076500200236E-2</v>
      </c>
      <c r="F708">
        <f t="shared" ref="F708:F771" si="35">ABS(B708-B707)</f>
        <v>4.107063809119893E-2</v>
      </c>
    </row>
    <row r="709" spans="1:6" x14ac:dyDescent="0.2">
      <c r="A709">
        <v>-12.4682652914298</v>
      </c>
      <c r="B709">
        <v>21.407289668186198</v>
      </c>
      <c r="C709">
        <v>1509736826.0737901</v>
      </c>
      <c r="D709">
        <f t="shared" si="33"/>
        <v>3.7640094757080078E-2</v>
      </c>
      <c r="E709">
        <f t="shared" si="34"/>
        <v>0.15360857113030058</v>
      </c>
      <c r="F709">
        <f t="shared" si="35"/>
        <v>0.4007732494921008</v>
      </c>
    </row>
    <row r="710" spans="1:6" x14ac:dyDescent="0.2">
      <c r="A710">
        <v>-12.258165611429201</v>
      </c>
      <c r="B710">
        <v>21.275006692994399</v>
      </c>
      <c r="C710">
        <v>1509736826.0987899</v>
      </c>
      <c r="D710">
        <f t="shared" si="33"/>
        <v>2.4999856948852539E-2</v>
      </c>
      <c r="E710">
        <f t="shared" si="34"/>
        <v>0.21009968000059942</v>
      </c>
      <c r="F710">
        <f t="shared" si="35"/>
        <v>0.13228297519179932</v>
      </c>
    </row>
    <row r="711" spans="1:6" x14ac:dyDescent="0.2">
      <c r="A711">
        <v>-12.366533086811801</v>
      </c>
      <c r="B711">
        <v>21.3488308038926</v>
      </c>
      <c r="C711">
        <v>1509736826.1338</v>
      </c>
      <c r="D711">
        <f t="shared" si="33"/>
        <v>3.5010099411010742E-2</v>
      </c>
      <c r="E711">
        <f t="shared" si="34"/>
        <v>0.10836747538260028</v>
      </c>
      <c r="F711">
        <f t="shared" si="35"/>
        <v>7.3824110898200956E-2</v>
      </c>
    </row>
    <row r="712" spans="1:6" x14ac:dyDescent="0.2">
      <c r="A712">
        <v>-12.233169096186</v>
      </c>
      <c r="B712">
        <v>21.317071638745102</v>
      </c>
      <c r="C712">
        <v>1509736826.1612999</v>
      </c>
      <c r="D712">
        <f t="shared" si="33"/>
        <v>2.7499914169311523E-2</v>
      </c>
      <c r="E712">
        <f t="shared" si="34"/>
        <v>0.13336399062580107</v>
      </c>
      <c r="F712">
        <f t="shared" si="35"/>
        <v>3.1759165147498436E-2</v>
      </c>
    </row>
    <row r="713" spans="1:6" x14ac:dyDescent="0.2">
      <c r="A713">
        <v>-11.881531650347499</v>
      </c>
      <c r="B713">
        <v>21.303439404667799</v>
      </c>
      <c r="C713">
        <v>1509736826.19242</v>
      </c>
      <c r="D713">
        <f t="shared" si="33"/>
        <v>3.1120061874389648E-2</v>
      </c>
      <c r="E713">
        <f t="shared" si="34"/>
        <v>0.35163744583850054</v>
      </c>
      <c r="F713">
        <f t="shared" si="35"/>
        <v>1.3632234077302741E-2</v>
      </c>
    </row>
    <row r="714" spans="1:6" x14ac:dyDescent="0.2">
      <c r="A714">
        <v>-11.912110483806099</v>
      </c>
      <c r="B714">
        <v>21.391786564771898</v>
      </c>
      <c r="C714">
        <v>1509736826.2099299</v>
      </c>
      <c r="D714">
        <f t="shared" si="33"/>
        <v>1.7509937286376953E-2</v>
      </c>
      <c r="E714">
        <f t="shared" si="34"/>
        <v>3.057883345860013E-2</v>
      </c>
      <c r="F714">
        <f t="shared" si="35"/>
        <v>8.8347160104099487E-2</v>
      </c>
    </row>
    <row r="715" spans="1:6" x14ac:dyDescent="0.2">
      <c r="A715">
        <v>-11.8711247762522</v>
      </c>
      <c r="B715">
        <v>21.544952522527598</v>
      </c>
      <c r="C715">
        <v>1509736826.2298999</v>
      </c>
      <c r="D715">
        <f t="shared" si="33"/>
        <v>1.9969940185546875E-2</v>
      </c>
      <c r="E715">
        <f t="shared" si="34"/>
        <v>4.0985707553899076E-2</v>
      </c>
      <c r="F715">
        <f t="shared" si="35"/>
        <v>0.15316595775570008</v>
      </c>
    </row>
    <row r="716" spans="1:6" x14ac:dyDescent="0.2">
      <c r="A716">
        <v>-11.556213442167101</v>
      </c>
      <c r="B716">
        <v>21.7589152748047</v>
      </c>
      <c r="C716">
        <v>1509736826.2500401</v>
      </c>
      <c r="D716">
        <f t="shared" si="33"/>
        <v>2.0140171051025391E-2</v>
      </c>
      <c r="E716">
        <f t="shared" si="34"/>
        <v>0.31491133408509953</v>
      </c>
      <c r="F716">
        <f t="shared" si="35"/>
        <v>0.21396275227710149</v>
      </c>
    </row>
    <row r="717" spans="1:6" x14ac:dyDescent="0.2">
      <c r="A717">
        <v>-11.3068486922062</v>
      </c>
      <c r="B717">
        <v>21.8464050524051</v>
      </c>
      <c r="C717">
        <v>1509736826.2711201</v>
      </c>
      <c r="D717">
        <f t="shared" si="33"/>
        <v>2.108001708984375E-2</v>
      </c>
      <c r="E717">
        <f t="shared" si="34"/>
        <v>0.24936474996090041</v>
      </c>
      <c r="F717">
        <f t="shared" si="35"/>
        <v>8.7489777600399776E-2</v>
      </c>
    </row>
    <row r="718" spans="1:6" x14ac:dyDescent="0.2">
      <c r="A718">
        <v>-11.377279706528601</v>
      </c>
      <c r="B718">
        <v>21.881830631726</v>
      </c>
      <c r="C718">
        <v>1509736826.2976</v>
      </c>
      <c r="D718">
        <f t="shared" si="33"/>
        <v>2.6479959487915039E-2</v>
      </c>
      <c r="E718">
        <f t="shared" si="34"/>
        <v>7.0431014322400287E-2</v>
      </c>
      <c r="F718">
        <f t="shared" si="35"/>
        <v>3.5425579320900624E-2</v>
      </c>
    </row>
    <row r="719" spans="1:6" x14ac:dyDescent="0.2">
      <c r="A719">
        <v>-11.0751046583425</v>
      </c>
      <c r="B719">
        <v>21.898263486056798</v>
      </c>
      <c r="C719">
        <v>1509736826.3223701</v>
      </c>
      <c r="D719">
        <f t="shared" si="33"/>
        <v>2.4770021438598633E-2</v>
      </c>
      <c r="E719">
        <f t="shared" si="34"/>
        <v>0.30217504818610053</v>
      </c>
      <c r="F719">
        <f t="shared" si="35"/>
        <v>1.6432854330798108E-2</v>
      </c>
    </row>
    <row r="720" spans="1:6" x14ac:dyDescent="0.2">
      <c r="A720">
        <v>-11.040671489435301</v>
      </c>
      <c r="B720">
        <v>21.9457462533769</v>
      </c>
      <c r="C720">
        <v>1509736826.34112</v>
      </c>
      <c r="D720">
        <f t="shared" si="33"/>
        <v>1.874995231628418E-2</v>
      </c>
      <c r="E720">
        <f t="shared" si="34"/>
        <v>3.4433168907199274E-2</v>
      </c>
      <c r="F720">
        <f t="shared" si="35"/>
        <v>4.748276732010126E-2</v>
      </c>
    </row>
    <row r="721" spans="1:6" x14ac:dyDescent="0.2">
      <c r="A721">
        <v>-10.743111612454999</v>
      </c>
      <c r="B721">
        <v>22.1771999651775</v>
      </c>
      <c r="C721">
        <v>1509736826.36237</v>
      </c>
      <c r="D721">
        <f t="shared" si="33"/>
        <v>2.1250009536743164E-2</v>
      </c>
      <c r="E721">
        <f t="shared" si="34"/>
        <v>0.2975598769803014</v>
      </c>
      <c r="F721">
        <f t="shared" si="35"/>
        <v>0.23145371180060081</v>
      </c>
    </row>
    <row r="722" spans="1:6" x14ac:dyDescent="0.2">
      <c r="A722">
        <v>-10.886557604064</v>
      </c>
      <c r="B722">
        <v>22.266063748772901</v>
      </c>
      <c r="C722">
        <v>1509736826.3898599</v>
      </c>
      <c r="D722">
        <f t="shared" si="33"/>
        <v>2.7489900588989258E-2</v>
      </c>
      <c r="E722">
        <f t="shared" si="34"/>
        <v>0.14344599160900096</v>
      </c>
      <c r="F722">
        <f t="shared" si="35"/>
        <v>8.8863783595400037E-2</v>
      </c>
    </row>
    <row r="723" spans="1:6" x14ac:dyDescent="0.2">
      <c r="A723">
        <v>-10.6484410662621</v>
      </c>
      <c r="B723">
        <v>22.413897672295899</v>
      </c>
      <c r="C723">
        <v>1509736826.4424901</v>
      </c>
      <c r="D723">
        <f t="shared" si="33"/>
        <v>5.2630186080932617E-2</v>
      </c>
      <c r="E723">
        <f t="shared" si="34"/>
        <v>0.23811653780190056</v>
      </c>
      <c r="F723">
        <f t="shared" si="35"/>
        <v>0.14783392352299884</v>
      </c>
    </row>
    <row r="724" spans="1:6" x14ac:dyDescent="0.2">
      <c r="A724">
        <v>-10.3112838697116</v>
      </c>
      <c r="B724">
        <v>22.730742977528902</v>
      </c>
      <c r="C724">
        <v>1509736826.4649899</v>
      </c>
      <c r="D724">
        <f t="shared" si="33"/>
        <v>2.2499799728393555E-2</v>
      </c>
      <c r="E724">
        <f t="shared" si="34"/>
        <v>0.3371571965504998</v>
      </c>
      <c r="F724">
        <f t="shared" si="35"/>
        <v>0.31684530523300225</v>
      </c>
    </row>
    <row r="725" spans="1:6" x14ac:dyDescent="0.2">
      <c r="A725">
        <v>-10.0590109388315</v>
      </c>
      <c r="B725">
        <v>22.9593967165533</v>
      </c>
      <c r="C725">
        <v>1509736826.5074301</v>
      </c>
      <c r="D725">
        <f t="shared" si="33"/>
        <v>4.2440176010131836E-2</v>
      </c>
      <c r="E725">
        <f t="shared" si="34"/>
        <v>0.25227293088009972</v>
      </c>
      <c r="F725">
        <f t="shared" si="35"/>
        <v>0.22865373902439856</v>
      </c>
    </row>
    <row r="726" spans="1:6" x14ac:dyDescent="0.2">
      <c r="A726">
        <v>-9.6554237871836204</v>
      </c>
      <c r="B726">
        <v>23.255763514196701</v>
      </c>
      <c r="C726">
        <v>1509736826.54491</v>
      </c>
      <c r="D726">
        <f t="shared" si="33"/>
        <v>3.7479877471923828E-2</v>
      </c>
      <c r="E726">
        <f t="shared" si="34"/>
        <v>0.40358715164787995</v>
      </c>
      <c r="F726">
        <f t="shared" si="35"/>
        <v>0.29636679764340101</v>
      </c>
    </row>
    <row r="727" spans="1:6" x14ac:dyDescent="0.2">
      <c r="A727">
        <v>-9.4146799952614995</v>
      </c>
      <c r="B727">
        <v>23.322842728938198</v>
      </c>
      <c r="C727">
        <v>1509736826.5648701</v>
      </c>
      <c r="D727">
        <f t="shared" si="33"/>
        <v>1.9960165023803711E-2</v>
      </c>
      <c r="E727">
        <f t="shared" si="34"/>
        <v>0.24074379192212092</v>
      </c>
      <c r="F727">
        <f t="shared" si="35"/>
        <v>6.707921474149714E-2</v>
      </c>
    </row>
    <row r="728" spans="1:6" x14ac:dyDescent="0.2">
      <c r="A728">
        <v>-9.5482307839371501</v>
      </c>
      <c r="B728">
        <v>23.435044196224599</v>
      </c>
      <c r="C728">
        <v>1509736826.59113</v>
      </c>
      <c r="D728">
        <f t="shared" si="33"/>
        <v>2.6259899139404297E-2</v>
      </c>
      <c r="E728">
        <f t="shared" si="34"/>
        <v>0.13355078867565062</v>
      </c>
      <c r="F728">
        <f t="shared" si="35"/>
        <v>0.11220146728640046</v>
      </c>
    </row>
    <row r="729" spans="1:6" x14ac:dyDescent="0.2">
      <c r="A729">
        <v>-9.1831457885115597</v>
      </c>
      <c r="B729">
        <v>23.413906974124199</v>
      </c>
      <c r="C729">
        <v>1509736826.62375</v>
      </c>
      <c r="D729">
        <f t="shared" si="33"/>
        <v>3.2619953155517578E-2</v>
      </c>
      <c r="E729">
        <f t="shared" si="34"/>
        <v>0.36508499542559036</v>
      </c>
      <c r="F729">
        <f t="shared" si="35"/>
        <v>2.1137222100399811E-2</v>
      </c>
    </row>
    <row r="730" spans="1:6" x14ac:dyDescent="0.2">
      <c r="A730">
        <v>-9.1278303027449805</v>
      </c>
      <c r="B730">
        <v>23.366291915245899</v>
      </c>
      <c r="C730">
        <v>1509736826.64375</v>
      </c>
      <c r="D730">
        <f t="shared" si="33"/>
        <v>1.9999980926513672E-2</v>
      </c>
      <c r="E730">
        <f t="shared" si="34"/>
        <v>5.5315485766579187E-2</v>
      </c>
      <c r="F730">
        <f t="shared" si="35"/>
        <v>4.7615058878299976E-2</v>
      </c>
    </row>
    <row r="731" spans="1:6" x14ac:dyDescent="0.2">
      <c r="A731">
        <v>-8.9667958382226995</v>
      </c>
      <c r="B731">
        <v>23.299158316308802</v>
      </c>
      <c r="C731">
        <v>1509736826.6637499</v>
      </c>
      <c r="D731">
        <f t="shared" si="33"/>
        <v>1.9999980926513672E-2</v>
      </c>
      <c r="E731">
        <f t="shared" si="34"/>
        <v>0.16103446452228098</v>
      </c>
      <c r="F731">
        <f t="shared" si="35"/>
        <v>6.7133598937097361E-2</v>
      </c>
    </row>
    <row r="732" spans="1:6" x14ac:dyDescent="0.2">
      <c r="A732">
        <v>-9.0142251804319802</v>
      </c>
      <c r="B732">
        <v>23.286252344304099</v>
      </c>
      <c r="C732">
        <v>1509736826.6898601</v>
      </c>
      <c r="D732">
        <f t="shared" si="33"/>
        <v>2.6110172271728516E-2</v>
      </c>
      <c r="E732">
        <f t="shared" si="34"/>
        <v>4.7429342209280634E-2</v>
      </c>
      <c r="F732">
        <f t="shared" si="35"/>
        <v>1.2905972004702448E-2</v>
      </c>
    </row>
    <row r="733" spans="1:6" x14ac:dyDescent="0.2">
      <c r="A733">
        <v>-8.9199322998493908</v>
      </c>
      <c r="B733">
        <v>23.2155886914741</v>
      </c>
      <c r="C733">
        <v>1509736826.7137499</v>
      </c>
      <c r="D733">
        <f t="shared" si="33"/>
        <v>2.3889780044555664E-2</v>
      </c>
      <c r="E733">
        <f t="shared" si="34"/>
        <v>9.4292880582589333E-2</v>
      </c>
      <c r="F733">
        <f t="shared" si="35"/>
        <v>7.0663652829999535E-2</v>
      </c>
    </row>
    <row r="734" spans="1:6" x14ac:dyDescent="0.2">
      <c r="A734">
        <v>-8.9015139406326007</v>
      </c>
      <c r="B734">
        <v>23.144078743965899</v>
      </c>
      <c r="C734">
        <v>1509736826.7311299</v>
      </c>
      <c r="D734">
        <f t="shared" si="33"/>
        <v>1.7379999160766602E-2</v>
      </c>
      <c r="E734">
        <f t="shared" si="34"/>
        <v>1.8418359216790137E-2</v>
      </c>
      <c r="F734">
        <f t="shared" si="35"/>
        <v>7.1509947508200611E-2</v>
      </c>
    </row>
    <row r="735" spans="1:6" x14ac:dyDescent="0.2">
      <c r="A735">
        <v>-8.8577881150773106</v>
      </c>
      <c r="B735">
        <v>22.971084981398398</v>
      </c>
      <c r="C735">
        <v>1509736826.7637899</v>
      </c>
      <c r="D735">
        <f t="shared" si="33"/>
        <v>3.2660007476806641E-2</v>
      </c>
      <c r="E735">
        <f t="shared" si="34"/>
        <v>4.3725825555290143E-2</v>
      </c>
      <c r="F735">
        <f t="shared" si="35"/>
        <v>0.17299376256750065</v>
      </c>
    </row>
    <row r="736" spans="1:6" x14ac:dyDescent="0.2">
      <c r="A736">
        <v>-8.7215721539596398</v>
      </c>
      <c r="B736">
        <v>22.954325936089798</v>
      </c>
      <c r="C736">
        <v>1509736826.7937901</v>
      </c>
      <c r="D736">
        <f t="shared" si="33"/>
        <v>3.0000209808349609E-2</v>
      </c>
      <c r="E736">
        <f t="shared" si="34"/>
        <v>0.13621596111767076</v>
      </c>
      <c r="F736">
        <f t="shared" si="35"/>
        <v>1.6759045308599951E-2</v>
      </c>
    </row>
    <row r="737" spans="1:6" x14ac:dyDescent="0.2">
      <c r="A737">
        <v>-8.8403852590854903</v>
      </c>
      <c r="B737">
        <v>23.263814671140501</v>
      </c>
      <c r="C737">
        <v>1509736826.8262899</v>
      </c>
      <c r="D737">
        <f t="shared" si="33"/>
        <v>3.2499790191650391E-2</v>
      </c>
      <c r="E737">
        <f t="shared" si="34"/>
        <v>0.11881310512585053</v>
      </c>
      <c r="F737">
        <f t="shared" si="35"/>
        <v>0.30948873505070296</v>
      </c>
    </row>
    <row r="738" spans="1:6" x14ac:dyDescent="0.2">
      <c r="A738">
        <v>-8.9418564874851896</v>
      </c>
      <c r="B738">
        <v>23.4511564639051</v>
      </c>
      <c r="C738">
        <v>1509736826.8487899</v>
      </c>
      <c r="D738">
        <f t="shared" si="33"/>
        <v>2.2500038146972656E-2</v>
      </c>
      <c r="E738">
        <f t="shared" si="34"/>
        <v>0.10147122839969924</v>
      </c>
      <c r="F738">
        <f t="shared" si="35"/>
        <v>0.18734179276459884</v>
      </c>
    </row>
    <row r="739" spans="1:6" x14ac:dyDescent="0.2">
      <c r="A739">
        <v>-8.9498218676185495</v>
      </c>
      <c r="B739">
        <v>23.588590388666798</v>
      </c>
      <c r="C739">
        <v>1509736826.8662901</v>
      </c>
      <c r="D739">
        <f t="shared" si="33"/>
        <v>1.7500162124633789E-2</v>
      </c>
      <c r="E739">
        <f t="shared" si="34"/>
        <v>7.9653801333599006E-3</v>
      </c>
      <c r="F739">
        <f t="shared" si="35"/>
        <v>0.13743392476169802</v>
      </c>
    </row>
    <row r="740" spans="1:6" x14ac:dyDescent="0.2">
      <c r="A740">
        <v>-8.97051131162576</v>
      </c>
      <c r="B740">
        <v>23.644571479442899</v>
      </c>
      <c r="C740">
        <v>1509736826.8975301</v>
      </c>
      <c r="D740">
        <f t="shared" si="33"/>
        <v>3.1239986419677734E-2</v>
      </c>
      <c r="E740">
        <f t="shared" si="34"/>
        <v>2.0689444007210511E-2</v>
      </c>
      <c r="F740">
        <f t="shared" si="35"/>
        <v>5.5981090776100473E-2</v>
      </c>
    </row>
    <row r="741" spans="1:6" x14ac:dyDescent="0.2">
      <c r="A741">
        <v>-8.7772175957280592</v>
      </c>
      <c r="B741">
        <v>24.209003989244401</v>
      </c>
      <c r="C741">
        <v>1509736826.93241</v>
      </c>
      <c r="D741">
        <f t="shared" si="33"/>
        <v>3.4879922866821289E-2</v>
      </c>
      <c r="E741">
        <f t="shared" si="34"/>
        <v>0.19329371589770084</v>
      </c>
      <c r="F741">
        <f t="shared" si="35"/>
        <v>0.56443250980150239</v>
      </c>
    </row>
    <row r="742" spans="1:6" x14ac:dyDescent="0.2">
      <c r="A742">
        <v>-8.8514158709108095</v>
      </c>
      <c r="B742">
        <v>24.7818766642241</v>
      </c>
      <c r="C742">
        <v>1509736826.9623899</v>
      </c>
      <c r="D742">
        <f t="shared" si="33"/>
        <v>2.9979944229125977E-2</v>
      </c>
      <c r="E742">
        <f t="shared" si="34"/>
        <v>7.4198275182750351E-2</v>
      </c>
      <c r="F742">
        <f t="shared" si="35"/>
        <v>0.57287267497969907</v>
      </c>
    </row>
    <row r="743" spans="1:6" x14ac:dyDescent="0.2">
      <c r="A743">
        <v>-8.8788594237623393</v>
      </c>
      <c r="B743">
        <v>25.5304693851593</v>
      </c>
      <c r="C743">
        <v>1509736826.9823999</v>
      </c>
      <c r="D743">
        <f t="shared" si="33"/>
        <v>2.0009994506835938E-2</v>
      </c>
      <c r="E743">
        <f t="shared" si="34"/>
        <v>2.7443552851529773E-2</v>
      </c>
      <c r="F743">
        <f t="shared" si="35"/>
        <v>0.74859272093519991</v>
      </c>
    </row>
    <row r="744" spans="1:6" x14ac:dyDescent="0.2">
      <c r="A744">
        <v>-8.7320605997901808</v>
      </c>
      <c r="B744">
        <v>26.418980297960001</v>
      </c>
      <c r="C744">
        <v>1509736827.0012801</v>
      </c>
      <c r="D744">
        <f t="shared" si="33"/>
        <v>1.8880128860473633E-2</v>
      </c>
      <c r="E744">
        <f t="shared" si="34"/>
        <v>0.14679882397215849</v>
      </c>
      <c r="F744">
        <f t="shared" si="35"/>
        <v>0.88851091280070094</v>
      </c>
    </row>
    <row r="745" spans="1:6" x14ac:dyDescent="0.2">
      <c r="A745">
        <v>-8.7320605997901808</v>
      </c>
      <c r="B745">
        <v>26.418980297960001</v>
      </c>
      <c r="C745">
        <v>1509736827.0199699</v>
      </c>
      <c r="D745">
        <f t="shared" si="33"/>
        <v>1.8689870834350586E-2</v>
      </c>
      <c r="E745">
        <f t="shared" si="34"/>
        <v>0</v>
      </c>
      <c r="F745">
        <f t="shared" si="35"/>
        <v>0</v>
      </c>
    </row>
    <row r="746" spans="1:6" x14ac:dyDescent="0.2">
      <c r="A746">
        <v>-8.7535725291865596</v>
      </c>
      <c r="B746">
        <v>27.908076570095901</v>
      </c>
      <c r="C746">
        <v>1509736827.0462699</v>
      </c>
      <c r="D746">
        <f t="shared" si="33"/>
        <v>2.6299953460693359E-2</v>
      </c>
      <c r="E746">
        <f t="shared" si="34"/>
        <v>2.1511929396378804E-2</v>
      </c>
      <c r="F746">
        <f t="shared" si="35"/>
        <v>1.4890962721358996</v>
      </c>
    </row>
    <row r="747" spans="1:6" x14ac:dyDescent="0.2">
      <c r="A747">
        <v>-8.8629234596758799</v>
      </c>
      <c r="B747">
        <v>28.5304642561346</v>
      </c>
      <c r="C747">
        <v>1509736827.0637901</v>
      </c>
      <c r="D747">
        <f t="shared" si="33"/>
        <v>1.752018928527832E-2</v>
      </c>
      <c r="E747">
        <f t="shared" si="34"/>
        <v>0.10935093048932032</v>
      </c>
      <c r="F747">
        <f t="shared" si="35"/>
        <v>0.62238768603869943</v>
      </c>
    </row>
    <row r="748" spans="1:6" x14ac:dyDescent="0.2">
      <c r="A748">
        <v>-8.9241822191658002</v>
      </c>
      <c r="B748">
        <v>30.018764692940099</v>
      </c>
      <c r="C748">
        <v>1509736827.0874701</v>
      </c>
      <c r="D748">
        <f t="shared" si="33"/>
        <v>2.3679971694946289E-2</v>
      </c>
      <c r="E748">
        <f t="shared" si="34"/>
        <v>6.1258759489920322E-2</v>
      </c>
      <c r="F748">
        <f t="shared" si="35"/>
        <v>1.4883004368054991</v>
      </c>
    </row>
    <row r="749" spans="1:6" x14ac:dyDescent="0.2">
      <c r="A749">
        <v>-9.0527326718777594</v>
      </c>
      <c r="B749">
        <v>30.551612222943099</v>
      </c>
      <c r="C749">
        <v>1509736827.1238101</v>
      </c>
      <c r="D749">
        <f t="shared" si="33"/>
        <v>3.6339998245239258E-2</v>
      </c>
      <c r="E749">
        <f t="shared" si="34"/>
        <v>0.1285504527119592</v>
      </c>
      <c r="F749">
        <f t="shared" si="35"/>
        <v>0.532847530003</v>
      </c>
    </row>
    <row r="750" spans="1:6" x14ac:dyDescent="0.2">
      <c r="A750">
        <v>-9.2205304657256697</v>
      </c>
      <c r="B750">
        <v>31.640176815845599</v>
      </c>
      <c r="C750">
        <v>1509736827.16504</v>
      </c>
      <c r="D750">
        <f t="shared" si="33"/>
        <v>4.1229963302612305E-2</v>
      </c>
      <c r="E750">
        <f t="shared" si="34"/>
        <v>0.16779779384791027</v>
      </c>
      <c r="F750">
        <f t="shared" si="35"/>
        <v>1.0885645929025003</v>
      </c>
    </row>
    <row r="751" spans="1:6" x14ac:dyDescent="0.2">
      <c r="A751">
        <v>-9.1296848878766106</v>
      </c>
      <c r="B751">
        <v>32.294780596388399</v>
      </c>
      <c r="C751">
        <v>1509736827.2013199</v>
      </c>
      <c r="D751">
        <f t="shared" si="33"/>
        <v>3.6279916763305664E-2</v>
      </c>
      <c r="E751">
        <f t="shared" si="34"/>
        <v>9.0845577849059111E-2</v>
      </c>
      <c r="F751">
        <f t="shared" si="35"/>
        <v>0.6546037805428</v>
      </c>
    </row>
    <row r="752" spans="1:6" x14ac:dyDescent="0.2">
      <c r="A752">
        <v>-9.1296848878766106</v>
      </c>
      <c r="B752">
        <v>32.294780596388399</v>
      </c>
      <c r="C752">
        <v>1509736827.22001</v>
      </c>
      <c r="D752">
        <f t="shared" si="33"/>
        <v>1.8690109252929688E-2</v>
      </c>
      <c r="E752">
        <f t="shared" si="34"/>
        <v>0</v>
      </c>
      <c r="F752">
        <f t="shared" si="35"/>
        <v>0</v>
      </c>
    </row>
    <row r="753" spans="1:6" x14ac:dyDescent="0.2">
      <c r="A753">
        <v>-9.2009445212657504</v>
      </c>
      <c r="B753">
        <v>32.804626765223297</v>
      </c>
      <c r="C753">
        <v>1509736827.24614</v>
      </c>
      <c r="D753">
        <f t="shared" si="33"/>
        <v>2.6129961013793945E-2</v>
      </c>
      <c r="E753">
        <f t="shared" si="34"/>
        <v>7.1259633389139765E-2</v>
      </c>
      <c r="F753">
        <f t="shared" si="35"/>
        <v>0.50984616883489764</v>
      </c>
    </row>
    <row r="754" spans="1:6" x14ac:dyDescent="0.2">
      <c r="A754">
        <v>-9.2708788686146093</v>
      </c>
      <c r="B754">
        <v>33.477510376747198</v>
      </c>
      <c r="C754">
        <v>1509736827.2699299</v>
      </c>
      <c r="D754">
        <f t="shared" si="33"/>
        <v>2.3789882659912109E-2</v>
      </c>
      <c r="E754">
        <f t="shared" si="34"/>
        <v>6.993434734885895E-2</v>
      </c>
      <c r="F754">
        <f t="shared" si="35"/>
        <v>0.67288361152390053</v>
      </c>
    </row>
    <row r="755" spans="1:6" x14ac:dyDescent="0.2">
      <c r="A755">
        <v>-9.0593467276903805</v>
      </c>
      <c r="B755">
        <v>33.618249259351103</v>
      </c>
      <c r="C755">
        <v>1509736827.2938001</v>
      </c>
      <c r="D755">
        <f t="shared" si="33"/>
        <v>2.3870229721069336E-2</v>
      </c>
      <c r="E755">
        <f t="shared" si="34"/>
        <v>0.21153214092422878</v>
      </c>
      <c r="F755">
        <f t="shared" si="35"/>
        <v>0.14073888260390532</v>
      </c>
    </row>
    <row r="756" spans="1:6" x14ac:dyDescent="0.2">
      <c r="A756">
        <v>-9.2333899282499807</v>
      </c>
      <c r="B756">
        <v>34.367733870640599</v>
      </c>
      <c r="C756">
        <v>1509736827.3124101</v>
      </c>
      <c r="D756">
        <f t="shared" si="33"/>
        <v>1.8610000610351562E-2</v>
      </c>
      <c r="E756">
        <f t="shared" si="34"/>
        <v>0.17404320055960021</v>
      </c>
      <c r="F756">
        <f t="shared" si="35"/>
        <v>0.74948461128949617</v>
      </c>
    </row>
    <row r="757" spans="1:6" x14ac:dyDescent="0.2">
      <c r="A757">
        <v>-9.0619875792752307</v>
      </c>
      <c r="B757">
        <v>34.575224135872404</v>
      </c>
      <c r="C757">
        <v>1509736827.33742</v>
      </c>
      <c r="D757">
        <f t="shared" si="33"/>
        <v>2.5009870529174805E-2</v>
      </c>
      <c r="E757">
        <f t="shared" si="34"/>
        <v>0.17140234897475004</v>
      </c>
      <c r="F757">
        <f t="shared" si="35"/>
        <v>0.20749026523180447</v>
      </c>
    </row>
    <row r="758" spans="1:6" x14ac:dyDescent="0.2">
      <c r="A758">
        <v>-9.1650277632424295</v>
      </c>
      <c r="B758">
        <v>34.8540397523116</v>
      </c>
      <c r="C758">
        <v>1509736827.3561699</v>
      </c>
      <c r="D758">
        <f t="shared" si="33"/>
        <v>1.874995231628418E-2</v>
      </c>
      <c r="E758">
        <f t="shared" si="34"/>
        <v>0.10304018396719883</v>
      </c>
      <c r="F758">
        <f t="shared" si="35"/>
        <v>0.27881561643919639</v>
      </c>
    </row>
    <row r="759" spans="1:6" x14ac:dyDescent="0.2">
      <c r="A759">
        <v>-8.8230446907966495</v>
      </c>
      <c r="B759">
        <v>35.570687443811998</v>
      </c>
      <c r="C759">
        <v>1509736827.38117</v>
      </c>
      <c r="D759">
        <f t="shared" si="33"/>
        <v>2.5000095367431641E-2</v>
      </c>
      <c r="E759">
        <f t="shared" si="34"/>
        <v>0.34198307244577997</v>
      </c>
      <c r="F759">
        <f t="shared" si="35"/>
        <v>0.71664769150039831</v>
      </c>
    </row>
    <row r="760" spans="1:6" x14ac:dyDescent="0.2">
      <c r="A760">
        <v>-8.8019305004373702</v>
      </c>
      <c r="B760">
        <v>35.774510100157201</v>
      </c>
      <c r="C760">
        <v>1509736827.41132</v>
      </c>
      <c r="D760">
        <f t="shared" si="33"/>
        <v>3.0149936676025391E-2</v>
      </c>
      <c r="E760">
        <f t="shared" si="34"/>
        <v>2.1114190359279306E-2</v>
      </c>
      <c r="F760">
        <f t="shared" si="35"/>
        <v>0.2038226563452028</v>
      </c>
    </row>
    <row r="761" spans="1:6" x14ac:dyDescent="0.2">
      <c r="A761">
        <v>-8.7331926078333204</v>
      </c>
      <c r="B761">
        <v>35.817066382735803</v>
      </c>
      <c r="C761">
        <v>1509736827.4299099</v>
      </c>
      <c r="D761">
        <f t="shared" si="33"/>
        <v>1.8589973449707031E-2</v>
      </c>
      <c r="E761">
        <f t="shared" si="34"/>
        <v>6.8737892604049833E-2</v>
      </c>
      <c r="F761">
        <f t="shared" si="35"/>
        <v>4.2556282578601667E-2</v>
      </c>
    </row>
    <row r="762" spans="1:6" x14ac:dyDescent="0.2">
      <c r="A762">
        <v>-8.5987270400669598</v>
      </c>
      <c r="B762">
        <v>35.723214293399103</v>
      </c>
      <c r="C762">
        <v>1509736827.4525399</v>
      </c>
      <c r="D762">
        <f t="shared" si="33"/>
        <v>2.2629976272583008E-2</v>
      </c>
      <c r="E762">
        <f t="shared" si="34"/>
        <v>0.13446556776636065</v>
      </c>
      <c r="F762">
        <f t="shared" si="35"/>
        <v>9.3852089336699862E-2</v>
      </c>
    </row>
    <row r="763" spans="1:6" x14ac:dyDescent="0.2">
      <c r="A763">
        <v>-8.2025150796290607</v>
      </c>
      <c r="B763">
        <v>35.527376593156802</v>
      </c>
      <c r="C763">
        <v>1509736827.47381</v>
      </c>
      <c r="D763">
        <f t="shared" si="33"/>
        <v>2.1270036697387695E-2</v>
      </c>
      <c r="E763">
        <f t="shared" si="34"/>
        <v>0.39621196043789908</v>
      </c>
      <c r="F763">
        <f t="shared" si="35"/>
        <v>0.19583770024230063</v>
      </c>
    </row>
    <row r="764" spans="1:6" x14ac:dyDescent="0.2">
      <c r="A764">
        <v>-8.3910529549571695</v>
      </c>
      <c r="B764">
        <v>35.367085444456798</v>
      </c>
      <c r="C764">
        <v>1509736827.49629</v>
      </c>
      <c r="D764">
        <f t="shared" si="33"/>
        <v>2.2480010986328125E-2</v>
      </c>
      <c r="E764">
        <f t="shared" si="34"/>
        <v>0.18853787532810884</v>
      </c>
      <c r="F764">
        <f t="shared" si="35"/>
        <v>0.16029114870000427</v>
      </c>
    </row>
    <row r="765" spans="1:6" x14ac:dyDescent="0.2">
      <c r="A765">
        <v>-8.0127380536327699</v>
      </c>
      <c r="B765">
        <v>35.232449959609497</v>
      </c>
      <c r="C765">
        <v>1509736827.5150299</v>
      </c>
      <c r="D765">
        <f t="shared" si="33"/>
        <v>1.8739938735961914E-2</v>
      </c>
      <c r="E765">
        <f t="shared" si="34"/>
        <v>0.3783149013243996</v>
      </c>
      <c r="F765">
        <f t="shared" si="35"/>
        <v>0.13463548484730126</v>
      </c>
    </row>
    <row r="766" spans="1:6" x14ac:dyDescent="0.2">
      <c r="A766">
        <v>-8.3914716352959893</v>
      </c>
      <c r="B766">
        <v>35.152705630786897</v>
      </c>
      <c r="C766">
        <v>1509736827.5375299</v>
      </c>
      <c r="D766">
        <f t="shared" si="33"/>
        <v>2.2500038146972656E-2</v>
      </c>
      <c r="E766">
        <f t="shared" si="34"/>
        <v>0.37873358166321935</v>
      </c>
      <c r="F766">
        <f t="shared" si="35"/>
        <v>7.9744328822599186E-2</v>
      </c>
    </row>
    <row r="767" spans="1:6" x14ac:dyDescent="0.2">
      <c r="A767">
        <v>-8.1769541994670494</v>
      </c>
      <c r="B767">
        <v>35.002411720090599</v>
      </c>
      <c r="C767">
        <v>1509736827.56881</v>
      </c>
      <c r="D767">
        <f t="shared" si="33"/>
        <v>3.1280040740966797E-2</v>
      </c>
      <c r="E767">
        <f t="shared" si="34"/>
        <v>0.2145174358289399</v>
      </c>
      <c r="F767">
        <f t="shared" si="35"/>
        <v>0.15029391069629838</v>
      </c>
    </row>
    <row r="768" spans="1:6" x14ac:dyDescent="0.2">
      <c r="A768">
        <v>-8.3250599135804695</v>
      </c>
      <c r="B768">
        <v>34.989840306212201</v>
      </c>
      <c r="C768">
        <v>1509736827.6000299</v>
      </c>
      <c r="D768">
        <f t="shared" si="33"/>
        <v>3.1219959259033203E-2</v>
      </c>
      <c r="E768">
        <f t="shared" si="34"/>
        <v>0.14810571411342011</v>
      </c>
      <c r="F768">
        <f t="shared" si="35"/>
        <v>1.2571413878397664E-2</v>
      </c>
    </row>
    <row r="769" spans="1:6" x14ac:dyDescent="0.2">
      <c r="A769">
        <v>-8.2648099954237697</v>
      </c>
      <c r="B769">
        <v>34.964519211024601</v>
      </c>
      <c r="C769">
        <v>1509736827.6175399</v>
      </c>
      <c r="D769">
        <f t="shared" si="33"/>
        <v>1.7509937286376953E-2</v>
      </c>
      <c r="E769">
        <f t="shared" si="34"/>
        <v>6.0249918156699778E-2</v>
      </c>
      <c r="F769">
        <f t="shared" si="35"/>
        <v>2.5321095187599951E-2</v>
      </c>
    </row>
    <row r="770" spans="1:6" x14ac:dyDescent="0.2">
      <c r="A770">
        <v>-8.6586441602315993</v>
      </c>
      <c r="B770">
        <v>35.256062161895898</v>
      </c>
      <c r="C770">
        <v>1509736827.6362801</v>
      </c>
      <c r="D770">
        <f t="shared" si="33"/>
        <v>1.8740177154541016E-2</v>
      </c>
      <c r="E770">
        <f t="shared" si="34"/>
        <v>0.39383416480782962</v>
      </c>
      <c r="F770">
        <f t="shared" si="35"/>
        <v>0.29154295087129611</v>
      </c>
    </row>
    <row r="771" spans="1:6" x14ac:dyDescent="0.2">
      <c r="A771">
        <v>-8.3089738481854507</v>
      </c>
      <c r="B771">
        <v>35.4246185495481</v>
      </c>
      <c r="C771">
        <v>1509736827.6675401</v>
      </c>
      <c r="D771">
        <f t="shared" si="33"/>
        <v>3.1260013580322266E-2</v>
      </c>
      <c r="E771">
        <f t="shared" si="34"/>
        <v>0.34967031204614862</v>
      </c>
      <c r="F771">
        <f t="shared" si="35"/>
        <v>0.16855638765220249</v>
      </c>
    </row>
    <row r="772" spans="1:6" x14ac:dyDescent="0.2">
      <c r="A772">
        <v>-8.4723320320442195</v>
      </c>
      <c r="B772">
        <v>35.641042972861797</v>
      </c>
      <c r="C772">
        <v>1509736827.70503</v>
      </c>
      <c r="D772">
        <f t="shared" ref="D772:D835" si="36">C772-C771</f>
        <v>3.7489891052246094E-2</v>
      </c>
      <c r="E772">
        <f t="shared" ref="E772:E835" si="37">ABS(A772-A771)</f>
        <v>0.16335818385876877</v>
      </c>
      <c r="F772">
        <f t="shared" ref="F772:F835" si="38">ABS(B772-B771)</f>
        <v>0.21642442331369693</v>
      </c>
    </row>
    <row r="773" spans="1:6" x14ac:dyDescent="0.2">
      <c r="A773">
        <v>-8.8736057486738602</v>
      </c>
      <c r="B773">
        <v>35.501255390277002</v>
      </c>
      <c r="C773">
        <v>1509736827.7313099</v>
      </c>
      <c r="D773">
        <f t="shared" si="36"/>
        <v>2.6279926300048828E-2</v>
      </c>
      <c r="E773">
        <f t="shared" si="37"/>
        <v>0.40127371662964073</v>
      </c>
      <c r="F773">
        <f t="shared" si="38"/>
        <v>0.13978758258479473</v>
      </c>
    </row>
    <row r="774" spans="1:6" x14ac:dyDescent="0.2">
      <c r="A774">
        <v>-9.0297777498259606</v>
      </c>
      <c r="B774">
        <v>35.600145063496001</v>
      </c>
      <c r="C774">
        <v>1509736827.75755</v>
      </c>
      <c r="D774">
        <f t="shared" si="36"/>
        <v>2.6240110397338867E-2</v>
      </c>
      <c r="E774">
        <f t="shared" si="37"/>
        <v>0.15617200115210039</v>
      </c>
      <c r="F774">
        <f t="shared" si="38"/>
        <v>9.8889673218998553E-2</v>
      </c>
    </row>
    <row r="775" spans="1:6" x14ac:dyDescent="0.2">
      <c r="A775">
        <v>-8.8456041320034604</v>
      </c>
      <c r="B775">
        <v>35.859628272738099</v>
      </c>
      <c r="C775">
        <v>1509736827.77876</v>
      </c>
      <c r="D775">
        <f t="shared" si="36"/>
        <v>2.1209955215454102E-2</v>
      </c>
      <c r="E775">
        <f t="shared" si="37"/>
        <v>0.18417361782250019</v>
      </c>
      <c r="F775">
        <f t="shared" si="38"/>
        <v>0.25948320924209867</v>
      </c>
    </row>
    <row r="776" spans="1:6" x14ac:dyDescent="0.2">
      <c r="A776">
        <v>-9.0421587939268093</v>
      </c>
      <c r="B776">
        <v>36.005641401853097</v>
      </c>
      <c r="C776">
        <v>1509736827.80005</v>
      </c>
      <c r="D776">
        <f t="shared" si="36"/>
        <v>2.1290063858032227E-2</v>
      </c>
      <c r="E776">
        <f t="shared" si="37"/>
        <v>0.19655466192334892</v>
      </c>
      <c r="F776">
        <f t="shared" si="38"/>
        <v>0.14601312911499775</v>
      </c>
    </row>
    <row r="777" spans="1:6" x14ac:dyDescent="0.2">
      <c r="A777">
        <v>-9.0140690916679898</v>
      </c>
      <c r="B777">
        <v>36.341105791130602</v>
      </c>
      <c r="C777">
        <v>1509736827.8237801</v>
      </c>
      <c r="D777">
        <f t="shared" si="36"/>
        <v>2.3730039596557617E-2</v>
      </c>
      <c r="E777">
        <f t="shared" si="37"/>
        <v>2.8089702258819571E-2</v>
      </c>
      <c r="F777">
        <f t="shared" si="38"/>
        <v>0.33546438927750444</v>
      </c>
    </row>
    <row r="778" spans="1:6" x14ac:dyDescent="0.2">
      <c r="A778">
        <v>-9.1649327775873992</v>
      </c>
      <c r="B778">
        <v>36.217122089050697</v>
      </c>
      <c r="C778">
        <v>1509736827.8450401</v>
      </c>
      <c r="D778">
        <f t="shared" si="36"/>
        <v>2.126002311706543E-2</v>
      </c>
      <c r="E778">
        <f t="shared" si="37"/>
        <v>0.15086368591940946</v>
      </c>
      <c r="F778">
        <f t="shared" si="38"/>
        <v>0.12398370207990439</v>
      </c>
    </row>
    <row r="779" spans="1:6" x14ac:dyDescent="0.2">
      <c r="A779">
        <v>-9.1999690531116602</v>
      </c>
      <c r="B779">
        <v>36.4044726074032</v>
      </c>
      <c r="C779">
        <v>1509736827.8675599</v>
      </c>
      <c r="D779">
        <f t="shared" si="36"/>
        <v>2.2519826889038086E-2</v>
      </c>
      <c r="E779">
        <f t="shared" si="37"/>
        <v>3.5036275524261029E-2</v>
      </c>
      <c r="F779">
        <f t="shared" si="38"/>
        <v>0.1873505183525026</v>
      </c>
    </row>
    <row r="780" spans="1:6" x14ac:dyDescent="0.2">
      <c r="A780">
        <v>-9.2072001339405602</v>
      </c>
      <c r="B780">
        <v>36.629127018800197</v>
      </c>
      <c r="C780">
        <v>1509736827.9063001</v>
      </c>
      <c r="D780">
        <f t="shared" si="36"/>
        <v>3.8740158081054688E-2</v>
      </c>
      <c r="E780">
        <f t="shared" si="37"/>
        <v>7.231080828900005E-3</v>
      </c>
      <c r="F780">
        <f t="shared" si="38"/>
        <v>0.22465441139699749</v>
      </c>
    </row>
    <row r="781" spans="1:6" x14ac:dyDescent="0.2">
      <c r="A781">
        <v>-9.0703769187186492</v>
      </c>
      <c r="B781">
        <v>37.068745559800703</v>
      </c>
      <c r="C781">
        <v>1509736827.9312999</v>
      </c>
      <c r="D781">
        <f t="shared" si="36"/>
        <v>2.4999856948852539E-2</v>
      </c>
      <c r="E781">
        <f t="shared" si="37"/>
        <v>0.1368232152219111</v>
      </c>
      <c r="F781">
        <f t="shared" si="38"/>
        <v>0.43961854100050601</v>
      </c>
    </row>
    <row r="782" spans="1:6" x14ac:dyDescent="0.2">
      <c r="A782">
        <v>-9.1345502223154504</v>
      </c>
      <c r="B782">
        <v>37.303376382402398</v>
      </c>
      <c r="C782">
        <v>1509736827.95755</v>
      </c>
      <c r="D782">
        <f t="shared" si="36"/>
        <v>2.6250123977661133E-2</v>
      </c>
      <c r="E782">
        <f t="shared" si="37"/>
        <v>6.417330359680129E-2</v>
      </c>
      <c r="F782">
        <f t="shared" si="38"/>
        <v>0.23463082260169443</v>
      </c>
    </row>
    <row r="783" spans="1:6" x14ac:dyDescent="0.2">
      <c r="A783">
        <v>-9.1076126146300105</v>
      </c>
      <c r="B783">
        <v>37.578564718989497</v>
      </c>
      <c r="C783">
        <v>1509736827.9750299</v>
      </c>
      <c r="D783">
        <f t="shared" si="36"/>
        <v>1.7479896545410156E-2</v>
      </c>
      <c r="E783">
        <f t="shared" si="37"/>
        <v>2.6937607685439957E-2</v>
      </c>
      <c r="F783">
        <f t="shared" si="38"/>
        <v>0.27518833658709951</v>
      </c>
    </row>
    <row r="784" spans="1:6" x14ac:dyDescent="0.2">
      <c r="A784">
        <v>-9.1076126146300105</v>
      </c>
      <c r="B784">
        <v>37.578564718989497</v>
      </c>
      <c r="C784">
        <v>1509736827.9938099</v>
      </c>
      <c r="D784">
        <f t="shared" si="36"/>
        <v>1.8779993057250977E-2</v>
      </c>
      <c r="E784">
        <f t="shared" si="37"/>
        <v>0</v>
      </c>
      <c r="F784">
        <f t="shared" si="38"/>
        <v>0</v>
      </c>
    </row>
    <row r="785" spans="1:6" x14ac:dyDescent="0.2">
      <c r="A785">
        <v>-49.307535962659898</v>
      </c>
      <c r="B785">
        <v>64.842122470560795</v>
      </c>
      <c r="C785">
        <v>1509736828.01754</v>
      </c>
      <c r="D785">
        <f t="shared" si="36"/>
        <v>2.3730039596557617E-2</v>
      </c>
      <c r="E785">
        <f t="shared" si="37"/>
        <v>40.199923348029884</v>
      </c>
      <c r="F785">
        <f t="shared" si="38"/>
        <v>27.263557751571298</v>
      </c>
    </row>
    <row r="786" spans="1:6" x14ac:dyDescent="0.2">
      <c r="A786">
        <v>-9.2064244954324508</v>
      </c>
      <c r="B786">
        <v>37.818369868852997</v>
      </c>
      <c r="C786">
        <v>1509736828.0450399</v>
      </c>
      <c r="D786">
        <f t="shared" si="36"/>
        <v>2.7499914169311523E-2</v>
      </c>
      <c r="E786">
        <f t="shared" si="37"/>
        <v>40.101111467227447</v>
      </c>
      <c r="F786">
        <f t="shared" si="38"/>
        <v>27.023752601707798</v>
      </c>
    </row>
    <row r="787" spans="1:6" x14ac:dyDescent="0.2">
      <c r="A787">
        <v>-9.2895778275604197</v>
      </c>
      <c r="B787">
        <v>38.038632217606803</v>
      </c>
      <c r="C787">
        <v>1509736828.0650401</v>
      </c>
      <c r="D787">
        <f t="shared" si="36"/>
        <v>2.0000219345092773E-2</v>
      </c>
      <c r="E787">
        <f t="shared" si="37"/>
        <v>8.3153332127968937E-2</v>
      </c>
      <c r="F787">
        <f t="shared" si="38"/>
        <v>0.22026234875380624</v>
      </c>
    </row>
    <row r="788" spans="1:6" x14ac:dyDescent="0.2">
      <c r="A788">
        <v>-9.4533596219481701</v>
      </c>
      <c r="B788">
        <v>38.126121359785799</v>
      </c>
      <c r="C788">
        <v>1509736828.08271</v>
      </c>
      <c r="D788">
        <f t="shared" si="36"/>
        <v>1.7669916152954102E-2</v>
      </c>
      <c r="E788">
        <f t="shared" si="37"/>
        <v>0.16378179438775042</v>
      </c>
      <c r="F788">
        <f t="shared" si="38"/>
        <v>8.7489142178995394E-2</v>
      </c>
    </row>
    <row r="789" spans="1:6" x14ac:dyDescent="0.2">
      <c r="A789">
        <v>-9.5272925957521792</v>
      </c>
      <c r="B789">
        <v>38.114810390055901</v>
      </c>
      <c r="C789">
        <v>1509736828.1050401</v>
      </c>
      <c r="D789">
        <f t="shared" si="36"/>
        <v>2.2330045700073242E-2</v>
      </c>
      <c r="E789">
        <f t="shared" si="37"/>
        <v>7.3932973804009094E-2</v>
      </c>
      <c r="F789">
        <f t="shared" si="38"/>
        <v>1.131096972989809E-2</v>
      </c>
    </row>
    <row r="790" spans="1:6" x14ac:dyDescent="0.2">
      <c r="A790">
        <v>-9.5812355695029794</v>
      </c>
      <c r="B790">
        <v>38.389043065146801</v>
      </c>
      <c r="C790">
        <v>1509736828.14253</v>
      </c>
      <c r="D790">
        <f t="shared" si="36"/>
        <v>3.7489891052246094E-2</v>
      </c>
      <c r="E790">
        <f t="shared" si="37"/>
        <v>5.3942973750800149E-2</v>
      </c>
      <c r="F790">
        <f t="shared" si="38"/>
        <v>0.2742326750909001</v>
      </c>
    </row>
    <row r="791" spans="1:6" x14ac:dyDescent="0.2">
      <c r="A791">
        <v>-9.5320056170320697</v>
      </c>
      <c r="B791">
        <v>38.846727456439702</v>
      </c>
      <c r="C791">
        <v>1509736828.1600299</v>
      </c>
      <c r="D791">
        <f t="shared" si="36"/>
        <v>1.7499923706054688E-2</v>
      </c>
      <c r="E791">
        <f t="shared" si="37"/>
        <v>4.9229952470909666E-2</v>
      </c>
      <c r="F791">
        <f t="shared" si="38"/>
        <v>0.45768439129290073</v>
      </c>
    </row>
    <row r="792" spans="1:6" x14ac:dyDescent="0.2">
      <c r="A792">
        <v>-9.63398453452659</v>
      </c>
      <c r="B792">
        <v>38.884922347260499</v>
      </c>
      <c r="C792">
        <v>1509736828.18629</v>
      </c>
      <c r="D792">
        <f t="shared" si="36"/>
        <v>2.6260137557983398E-2</v>
      </c>
      <c r="E792">
        <f t="shared" si="37"/>
        <v>0.10197891749452026</v>
      </c>
      <c r="F792">
        <f t="shared" si="38"/>
        <v>3.8194890820797411E-2</v>
      </c>
    </row>
    <row r="793" spans="1:6" x14ac:dyDescent="0.2">
      <c r="A793">
        <v>-9.5717806924706608</v>
      </c>
      <c r="B793">
        <v>39.420182601239098</v>
      </c>
      <c r="C793">
        <v>1509736828.20754</v>
      </c>
      <c r="D793">
        <f t="shared" si="36"/>
        <v>2.1250009536743164E-2</v>
      </c>
      <c r="E793">
        <f t="shared" si="37"/>
        <v>6.2203842055929215E-2</v>
      </c>
      <c r="F793">
        <f t="shared" si="38"/>
        <v>0.53526025397859911</v>
      </c>
    </row>
    <row r="794" spans="1:6" x14ac:dyDescent="0.2">
      <c r="A794">
        <v>-9.9053326260080095</v>
      </c>
      <c r="B794">
        <v>39.660565485339099</v>
      </c>
      <c r="C794">
        <v>1509736828.22628</v>
      </c>
      <c r="D794">
        <f t="shared" si="36"/>
        <v>1.8739938735961914E-2</v>
      </c>
      <c r="E794">
        <f t="shared" si="37"/>
        <v>0.33355193353734869</v>
      </c>
      <c r="F794">
        <f t="shared" si="38"/>
        <v>0.24038288410000064</v>
      </c>
    </row>
    <row r="795" spans="1:6" x14ac:dyDescent="0.2">
      <c r="A795">
        <v>-10.258500826485101</v>
      </c>
      <c r="B795">
        <v>40.292316782500301</v>
      </c>
      <c r="C795">
        <v>1509736828.2612901</v>
      </c>
      <c r="D795">
        <f t="shared" si="36"/>
        <v>3.5010099411010742E-2</v>
      </c>
      <c r="E795">
        <f t="shared" si="37"/>
        <v>0.35316820047709108</v>
      </c>
      <c r="F795">
        <f t="shared" si="38"/>
        <v>0.63175129716120182</v>
      </c>
    </row>
    <row r="796" spans="1:6" x14ac:dyDescent="0.2">
      <c r="A796">
        <v>-10.2079720174803</v>
      </c>
      <c r="B796">
        <v>40.621497938855001</v>
      </c>
      <c r="C796">
        <v>1509736828.27878</v>
      </c>
      <c r="D796">
        <f t="shared" si="36"/>
        <v>1.7489910125732422E-2</v>
      </c>
      <c r="E796">
        <f t="shared" si="37"/>
        <v>5.0528809004800834E-2</v>
      </c>
      <c r="F796">
        <f t="shared" si="38"/>
        <v>0.32918115635470002</v>
      </c>
    </row>
    <row r="797" spans="1:6" x14ac:dyDescent="0.2">
      <c r="A797">
        <v>-10.2079720174803</v>
      </c>
      <c r="B797">
        <v>40.621497938855001</v>
      </c>
      <c r="C797">
        <v>1509736828.2962699</v>
      </c>
      <c r="D797">
        <f t="shared" si="36"/>
        <v>1.7489910125732422E-2</v>
      </c>
      <c r="E797">
        <f t="shared" si="37"/>
        <v>0</v>
      </c>
      <c r="F797">
        <f t="shared" si="38"/>
        <v>0</v>
      </c>
    </row>
    <row r="798" spans="1:6" x14ac:dyDescent="0.2">
      <c r="A798">
        <v>-10.4624702295754</v>
      </c>
      <c r="B798">
        <v>40.966053661459597</v>
      </c>
      <c r="C798">
        <v>1509736828.3162799</v>
      </c>
      <c r="D798">
        <f t="shared" si="36"/>
        <v>2.0009994506835938E-2</v>
      </c>
      <c r="E798">
        <f t="shared" si="37"/>
        <v>0.25449821209510048</v>
      </c>
      <c r="F798">
        <f t="shared" si="38"/>
        <v>0.34455572260459633</v>
      </c>
    </row>
    <row r="799" spans="1:6" x14ac:dyDescent="0.2">
      <c r="A799">
        <v>-10.3270826333821</v>
      </c>
      <c r="B799">
        <v>41.345748623004503</v>
      </c>
      <c r="C799">
        <v>1509736828.3487599</v>
      </c>
      <c r="D799">
        <f t="shared" si="36"/>
        <v>3.2480001449584961E-2</v>
      </c>
      <c r="E799">
        <f t="shared" si="37"/>
        <v>0.13538759619330065</v>
      </c>
      <c r="F799">
        <f t="shared" si="38"/>
        <v>0.37969496154490656</v>
      </c>
    </row>
    <row r="800" spans="1:6" x14ac:dyDescent="0.2">
      <c r="A800">
        <v>-10.3890384471104</v>
      </c>
      <c r="B800">
        <v>41.528114741601897</v>
      </c>
      <c r="C800">
        <v>1509736828.3687601</v>
      </c>
      <c r="D800">
        <f t="shared" si="36"/>
        <v>2.0000219345092773E-2</v>
      </c>
      <c r="E800">
        <f t="shared" si="37"/>
        <v>6.1955813728300058E-2</v>
      </c>
      <c r="F800">
        <f t="shared" si="38"/>
        <v>0.18236611859739327</v>
      </c>
    </row>
    <row r="801" spans="1:6" x14ac:dyDescent="0.2">
      <c r="A801">
        <v>-10.382086442264701</v>
      </c>
      <c r="B801">
        <v>41.858928508534099</v>
      </c>
      <c r="C801">
        <v>1509736828.3987701</v>
      </c>
      <c r="D801">
        <f t="shared" si="36"/>
        <v>3.0009984970092773E-2</v>
      </c>
      <c r="E801">
        <f t="shared" si="37"/>
        <v>6.9520048456990224E-3</v>
      </c>
      <c r="F801">
        <f t="shared" si="38"/>
        <v>0.33081376693220221</v>
      </c>
    </row>
    <row r="802" spans="1:6" x14ac:dyDescent="0.2">
      <c r="A802">
        <v>-10.573715864054501</v>
      </c>
      <c r="B802">
        <v>42.321675688494402</v>
      </c>
      <c r="C802">
        <v>1509736828.4300399</v>
      </c>
      <c r="D802">
        <f t="shared" si="36"/>
        <v>3.126978874206543E-2</v>
      </c>
      <c r="E802">
        <f t="shared" si="37"/>
        <v>0.19162942178980025</v>
      </c>
      <c r="F802">
        <f t="shared" si="38"/>
        <v>0.4627471799603029</v>
      </c>
    </row>
    <row r="803" spans="1:6" x14ac:dyDescent="0.2">
      <c r="A803">
        <v>-10.6567462133319</v>
      </c>
      <c r="B803">
        <v>42.725683453755302</v>
      </c>
      <c r="C803">
        <v>1509736828.4500401</v>
      </c>
      <c r="D803">
        <f t="shared" si="36"/>
        <v>2.0000219345092773E-2</v>
      </c>
      <c r="E803">
        <f t="shared" si="37"/>
        <v>8.303034927739894E-2</v>
      </c>
      <c r="F803">
        <f t="shared" si="38"/>
        <v>0.40400776526089999</v>
      </c>
    </row>
    <row r="804" spans="1:6" x14ac:dyDescent="0.2">
      <c r="A804">
        <v>-10.639237749222699</v>
      </c>
      <c r="B804">
        <v>43.051261352913698</v>
      </c>
      <c r="C804">
        <v>1509736828.4687901</v>
      </c>
      <c r="D804">
        <f t="shared" si="36"/>
        <v>1.874995231628418E-2</v>
      </c>
      <c r="E804">
        <f t="shared" si="37"/>
        <v>1.7508464109200261E-2</v>
      </c>
      <c r="F804">
        <f t="shared" si="38"/>
        <v>0.32557789915839663</v>
      </c>
    </row>
    <row r="805" spans="1:6" x14ac:dyDescent="0.2">
      <c r="A805">
        <v>-10.810263850817799</v>
      </c>
      <c r="B805">
        <v>43.425095638907301</v>
      </c>
      <c r="C805">
        <v>1509736828.4988</v>
      </c>
      <c r="D805">
        <f t="shared" si="36"/>
        <v>3.0009984970092773E-2</v>
      </c>
      <c r="E805">
        <f t="shared" si="37"/>
        <v>0.17102610159509979</v>
      </c>
      <c r="F805">
        <f t="shared" si="38"/>
        <v>0.37383428599360258</v>
      </c>
    </row>
    <row r="806" spans="1:6" x14ac:dyDescent="0.2">
      <c r="A806">
        <v>-10.7379465131358</v>
      </c>
      <c r="B806">
        <v>43.633587685225898</v>
      </c>
      <c r="C806">
        <v>1509736828.51878</v>
      </c>
      <c r="D806">
        <f t="shared" si="36"/>
        <v>1.9979953765869141E-2</v>
      </c>
      <c r="E806">
        <f t="shared" si="37"/>
        <v>7.2317337681999661E-2</v>
      </c>
      <c r="F806">
        <f t="shared" si="38"/>
        <v>0.20849204631859664</v>
      </c>
    </row>
    <row r="807" spans="1:6" x14ac:dyDescent="0.2">
      <c r="A807">
        <v>-10.6864335394003</v>
      </c>
      <c r="B807">
        <v>44.127726906596699</v>
      </c>
      <c r="C807">
        <v>1509736828.54878</v>
      </c>
      <c r="D807">
        <f t="shared" si="36"/>
        <v>2.9999971389770508E-2</v>
      </c>
      <c r="E807">
        <f t="shared" si="37"/>
        <v>5.1512973735500012E-2</v>
      </c>
      <c r="F807">
        <f t="shared" si="38"/>
        <v>0.49413922137080135</v>
      </c>
    </row>
    <row r="808" spans="1:6" x14ac:dyDescent="0.2">
      <c r="A808">
        <v>-10.9304461126642</v>
      </c>
      <c r="B808">
        <v>44.618970615880698</v>
      </c>
      <c r="C808">
        <v>1509736828.5799799</v>
      </c>
      <c r="D808">
        <f t="shared" si="36"/>
        <v>3.1199932098388672E-2</v>
      </c>
      <c r="E808">
        <f t="shared" si="37"/>
        <v>0.24401257326390002</v>
      </c>
      <c r="F808">
        <f t="shared" si="38"/>
        <v>0.49124370928399941</v>
      </c>
    </row>
    <row r="809" spans="1:6" x14ac:dyDescent="0.2">
      <c r="A809">
        <v>-11.0512370559867</v>
      </c>
      <c r="B809">
        <v>44.665251493173798</v>
      </c>
      <c r="C809">
        <v>1509736828.6100399</v>
      </c>
      <c r="D809">
        <f t="shared" si="36"/>
        <v>3.0060052871704102E-2</v>
      </c>
      <c r="E809">
        <f t="shared" si="37"/>
        <v>0.12079094332250051</v>
      </c>
      <c r="F809">
        <f t="shared" si="38"/>
        <v>4.628087729309982E-2</v>
      </c>
    </row>
    <row r="810" spans="1:6" x14ac:dyDescent="0.2">
      <c r="A810">
        <v>-11.1825885165662</v>
      </c>
      <c r="B810">
        <v>44.372886119296297</v>
      </c>
      <c r="C810">
        <v>1509736828.6287799</v>
      </c>
      <c r="D810">
        <f t="shared" si="36"/>
        <v>1.8739938735961914E-2</v>
      </c>
      <c r="E810">
        <f t="shared" si="37"/>
        <v>0.13135146057950031</v>
      </c>
      <c r="F810">
        <f t="shared" si="38"/>
        <v>0.29236537387750161</v>
      </c>
    </row>
    <row r="811" spans="1:6" x14ac:dyDescent="0.2">
      <c r="A811">
        <v>-11.398103194405801</v>
      </c>
      <c r="B811">
        <v>44.066449344778803</v>
      </c>
      <c r="C811">
        <v>1509736828.65625</v>
      </c>
      <c r="D811">
        <f t="shared" si="36"/>
        <v>2.7470111846923828E-2</v>
      </c>
      <c r="E811">
        <f t="shared" si="37"/>
        <v>0.21551467783960021</v>
      </c>
      <c r="F811">
        <f t="shared" si="38"/>
        <v>0.3064367745174934</v>
      </c>
    </row>
    <row r="812" spans="1:6" x14ac:dyDescent="0.2">
      <c r="A812">
        <v>-11.8502085231523</v>
      </c>
      <c r="B812">
        <v>42.603498478310399</v>
      </c>
      <c r="C812">
        <v>1509736828.6775401</v>
      </c>
      <c r="D812">
        <f t="shared" si="36"/>
        <v>2.1290063858032227E-2</v>
      </c>
      <c r="E812">
        <f t="shared" si="37"/>
        <v>0.45210532874649978</v>
      </c>
      <c r="F812">
        <f t="shared" si="38"/>
        <v>1.4629508664684039</v>
      </c>
    </row>
    <row r="813" spans="1:6" x14ac:dyDescent="0.2">
      <c r="A813">
        <v>-12.0158256692586</v>
      </c>
      <c r="B813">
        <v>41.373281462505197</v>
      </c>
      <c r="C813">
        <v>1509736828.7037799</v>
      </c>
      <c r="D813">
        <f t="shared" si="36"/>
        <v>2.6239871978759766E-2</v>
      </c>
      <c r="E813">
        <f t="shared" si="37"/>
        <v>0.16561714610629963</v>
      </c>
      <c r="F813">
        <f t="shared" si="38"/>
        <v>1.2302170158052022</v>
      </c>
    </row>
    <row r="814" spans="1:6" x14ac:dyDescent="0.2">
      <c r="A814">
        <v>-12.969349932862899</v>
      </c>
      <c r="B814">
        <v>38.683948164478402</v>
      </c>
      <c r="C814">
        <v>1509736828.7312901</v>
      </c>
      <c r="D814">
        <f t="shared" si="36"/>
        <v>2.7510166168212891E-2</v>
      </c>
      <c r="E814">
        <f t="shared" si="37"/>
        <v>0.95352426360429909</v>
      </c>
      <c r="F814">
        <f t="shared" si="38"/>
        <v>2.6893332980267957</v>
      </c>
    </row>
    <row r="815" spans="1:6" x14ac:dyDescent="0.2">
      <c r="A815">
        <v>-13.080813814796301</v>
      </c>
      <c r="B815">
        <v>35.814819021613999</v>
      </c>
      <c r="C815">
        <v>1509736828.7625101</v>
      </c>
      <c r="D815">
        <f t="shared" si="36"/>
        <v>3.1219959259033203E-2</v>
      </c>
      <c r="E815">
        <f t="shared" si="37"/>
        <v>0.11146388193340151</v>
      </c>
      <c r="F815">
        <f t="shared" si="38"/>
        <v>2.8691291428644021</v>
      </c>
    </row>
    <row r="816" spans="1:6" x14ac:dyDescent="0.2">
      <c r="A816">
        <v>-13.2799616595314</v>
      </c>
      <c r="B816">
        <v>34.721353162054399</v>
      </c>
      <c r="C816">
        <v>1509736828.7862799</v>
      </c>
      <c r="D816">
        <f t="shared" si="36"/>
        <v>2.3769855499267578E-2</v>
      </c>
      <c r="E816">
        <f t="shared" si="37"/>
        <v>0.19914784473509961</v>
      </c>
      <c r="F816">
        <f t="shared" si="38"/>
        <v>1.0934658595596005</v>
      </c>
    </row>
    <row r="817" spans="1:6" x14ac:dyDescent="0.2">
      <c r="A817">
        <v>-13.506607128278601</v>
      </c>
      <c r="B817">
        <v>32.798722624047102</v>
      </c>
      <c r="C817">
        <v>1509736828.8175299</v>
      </c>
      <c r="D817">
        <f t="shared" si="36"/>
        <v>3.125E-2</v>
      </c>
      <c r="E817">
        <f t="shared" si="37"/>
        <v>0.2266454687472006</v>
      </c>
      <c r="F817">
        <f t="shared" si="38"/>
        <v>1.9226305380072972</v>
      </c>
    </row>
    <row r="818" spans="1:6" x14ac:dyDescent="0.2">
      <c r="A818">
        <v>-13.1091519962528</v>
      </c>
      <c r="B818">
        <v>31.735707580336499</v>
      </c>
      <c r="C818">
        <v>1509736828.8375299</v>
      </c>
      <c r="D818">
        <f t="shared" si="36"/>
        <v>1.9999980926513672E-2</v>
      </c>
      <c r="E818">
        <f t="shared" si="37"/>
        <v>0.39745513202580085</v>
      </c>
      <c r="F818">
        <f t="shared" si="38"/>
        <v>1.0630150437106032</v>
      </c>
    </row>
    <row r="819" spans="1:6" x14ac:dyDescent="0.2">
      <c r="A819">
        <v>-13.4144288423331</v>
      </c>
      <c r="B819">
        <v>31.269709239801301</v>
      </c>
      <c r="C819">
        <v>1509736828.8662801</v>
      </c>
      <c r="D819">
        <f t="shared" si="36"/>
        <v>2.8750181198120117E-2</v>
      </c>
      <c r="E819">
        <f t="shared" si="37"/>
        <v>0.30527684608030015</v>
      </c>
      <c r="F819">
        <f t="shared" si="38"/>
        <v>0.46599834053519729</v>
      </c>
    </row>
    <row r="820" spans="1:6" x14ac:dyDescent="0.2">
      <c r="A820">
        <v>-13.183626654642699</v>
      </c>
      <c r="B820">
        <v>30.9714044485351</v>
      </c>
      <c r="C820">
        <v>1509736828.8962801</v>
      </c>
      <c r="D820">
        <f t="shared" si="36"/>
        <v>2.9999971389770508E-2</v>
      </c>
      <c r="E820">
        <f t="shared" si="37"/>
        <v>0.23080218769040073</v>
      </c>
      <c r="F820">
        <f t="shared" si="38"/>
        <v>0.29830479126620091</v>
      </c>
    </row>
    <row r="821" spans="1:6" x14ac:dyDescent="0.2">
      <c r="A821">
        <v>-12.856840593634001</v>
      </c>
      <c r="B821">
        <v>31.1325666070342</v>
      </c>
      <c r="C821">
        <v>1509736828.9175301</v>
      </c>
      <c r="D821">
        <f t="shared" si="36"/>
        <v>2.1250009536743164E-2</v>
      </c>
      <c r="E821">
        <f t="shared" si="37"/>
        <v>0.32678606100869878</v>
      </c>
      <c r="F821">
        <f t="shared" si="38"/>
        <v>0.16116215849909921</v>
      </c>
    </row>
    <row r="822" spans="1:6" x14ac:dyDescent="0.2">
      <c r="A822">
        <v>-13.177857526719</v>
      </c>
      <c r="B822">
        <v>31.753206917958199</v>
      </c>
      <c r="C822">
        <v>1509736828.9387901</v>
      </c>
      <c r="D822">
        <f t="shared" si="36"/>
        <v>2.126002311706543E-2</v>
      </c>
      <c r="E822">
        <f t="shared" si="37"/>
        <v>0.32101693308499968</v>
      </c>
      <c r="F822">
        <f t="shared" si="38"/>
        <v>0.62064031092399929</v>
      </c>
    </row>
    <row r="823" spans="1:6" x14ac:dyDescent="0.2">
      <c r="A823">
        <v>-13.010447789474901</v>
      </c>
      <c r="B823">
        <v>32.234598023349498</v>
      </c>
      <c r="C823">
        <v>1509736828.9625199</v>
      </c>
      <c r="D823">
        <f t="shared" si="36"/>
        <v>2.3729801177978516E-2</v>
      </c>
      <c r="E823">
        <f t="shared" si="37"/>
        <v>0.16740973724409969</v>
      </c>
      <c r="F823">
        <f t="shared" si="38"/>
        <v>0.48139110539129959</v>
      </c>
    </row>
    <row r="824" spans="1:6" x14ac:dyDescent="0.2">
      <c r="A824">
        <v>-13.1128040143824</v>
      </c>
      <c r="B824">
        <v>32.366386049998297</v>
      </c>
      <c r="C824">
        <v>1509736828.9950099</v>
      </c>
      <c r="D824">
        <f t="shared" si="36"/>
        <v>3.2490015029907227E-2</v>
      </c>
      <c r="E824">
        <f t="shared" si="37"/>
        <v>0.10235622490749918</v>
      </c>
      <c r="F824">
        <f t="shared" si="38"/>
        <v>0.13178802664879896</v>
      </c>
    </row>
    <row r="825" spans="1:6" x14ac:dyDescent="0.2">
      <c r="A825">
        <v>-12.812359529766701</v>
      </c>
      <c r="B825">
        <v>31.916420608604799</v>
      </c>
      <c r="C825">
        <v>1509736829.0237601</v>
      </c>
      <c r="D825">
        <f t="shared" si="36"/>
        <v>2.8750181198120117E-2</v>
      </c>
      <c r="E825">
        <f t="shared" si="37"/>
        <v>0.30044448461569928</v>
      </c>
      <c r="F825">
        <f t="shared" si="38"/>
        <v>0.44996544139349837</v>
      </c>
    </row>
    <row r="826" spans="1:6" x14ac:dyDescent="0.2">
      <c r="A826">
        <v>-12.8034733817424</v>
      </c>
      <c r="B826">
        <v>31.478573750372899</v>
      </c>
      <c r="C826">
        <v>1509736829.04127</v>
      </c>
      <c r="D826">
        <f t="shared" si="36"/>
        <v>1.7509937286376953E-2</v>
      </c>
      <c r="E826">
        <f t="shared" si="37"/>
        <v>8.8861480243007662E-3</v>
      </c>
      <c r="F826">
        <f t="shared" si="38"/>
        <v>0.43784685823190017</v>
      </c>
    </row>
    <row r="827" spans="1:6" x14ac:dyDescent="0.2">
      <c r="A827">
        <v>-12.7700506412666</v>
      </c>
      <c r="B827">
        <v>31.306365693537899</v>
      </c>
      <c r="C827">
        <v>1509736829.06126</v>
      </c>
      <c r="D827">
        <f t="shared" si="36"/>
        <v>1.9989967346191406E-2</v>
      </c>
      <c r="E827">
        <f t="shared" si="37"/>
        <v>3.3422740475799628E-2</v>
      </c>
      <c r="F827">
        <f t="shared" si="38"/>
        <v>0.17220805683500018</v>
      </c>
    </row>
    <row r="828" spans="1:6" x14ac:dyDescent="0.2">
      <c r="A828">
        <v>-12.816405910772399</v>
      </c>
      <c r="B828">
        <v>31.211321186790698</v>
      </c>
      <c r="C828">
        <v>1509736829.0875299</v>
      </c>
      <c r="D828">
        <f t="shared" si="36"/>
        <v>2.6269912719726562E-2</v>
      </c>
      <c r="E828">
        <f t="shared" si="37"/>
        <v>4.6355269505799157E-2</v>
      </c>
      <c r="F828">
        <f t="shared" si="38"/>
        <v>9.504450674720033E-2</v>
      </c>
    </row>
    <row r="829" spans="1:6" x14ac:dyDescent="0.2">
      <c r="A829">
        <v>-12.9405646864462</v>
      </c>
      <c r="B829">
        <v>31.181895703886902</v>
      </c>
      <c r="C829">
        <v>1509736829.11251</v>
      </c>
      <c r="D829">
        <f t="shared" si="36"/>
        <v>2.4980068206787109E-2</v>
      </c>
      <c r="E829">
        <f t="shared" si="37"/>
        <v>0.12415877567380029</v>
      </c>
      <c r="F829">
        <f t="shared" si="38"/>
        <v>2.9425482903796762E-2</v>
      </c>
    </row>
    <row r="830" spans="1:6" x14ac:dyDescent="0.2">
      <c r="A830">
        <v>-12.9103289356043</v>
      </c>
      <c r="B830">
        <v>31.0786943614455</v>
      </c>
      <c r="C830">
        <v>1509736829.1312799</v>
      </c>
      <c r="D830">
        <f t="shared" si="36"/>
        <v>1.8769979476928711E-2</v>
      </c>
      <c r="E830">
        <f t="shared" si="37"/>
        <v>3.02357508419E-2</v>
      </c>
      <c r="F830">
        <f t="shared" si="38"/>
        <v>0.10320134244140178</v>
      </c>
    </row>
    <row r="831" spans="1:6" x14ac:dyDescent="0.2">
      <c r="A831">
        <v>-13.2110989646853</v>
      </c>
      <c r="B831">
        <v>31.153408201500401</v>
      </c>
      <c r="C831">
        <v>1509736829.15377</v>
      </c>
      <c r="D831">
        <f t="shared" si="36"/>
        <v>2.2490024566650391E-2</v>
      </c>
      <c r="E831">
        <f t="shared" si="37"/>
        <v>0.3007700290810007</v>
      </c>
      <c r="F831">
        <f t="shared" si="38"/>
        <v>7.4713840054901226E-2</v>
      </c>
    </row>
    <row r="832" spans="1:6" x14ac:dyDescent="0.2">
      <c r="A832">
        <v>-12.9632853905576</v>
      </c>
      <c r="B832">
        <v>31.4328810114425</v>
      </c>
      <c r="C832">
        <v>1509736829.1800001</v>
      </c>
      <c r="D832">
        <f t="shared" si="36"/>
        <v>2.6230096817016602E-2</v>
      </c>
      <c r="E832">
        <f t="shared" si="37"/>
        <v>0.24781357412770078</v>
      </c>
      <c r="F832">
        <f t="shared" si="38"/>
        <v>0.27947280994209933</v>
      </c>
    </row>
    <row r="833" spans="1:6" x14ac:dyDescent="0.2">
      <c r="A833">
        <v>-13.0410281435123</v>
      </c>
      <c r="B833">
        <v>31.8947044805419</v>
      </c>
      <c r="C833">
        <v>1509736829.21749</v>
      </c>
      <c r="D833">
        <f t="shared" si="36"/>
        <v>3.7489891052246094E-2</v>
      </c>
      <c r="E833">
        <f t="shared" si="37"/>
        <v>7.7742752954700123E-2</v>
      </c>
      <c r="F833">
        <f t="shared" si="38"/>
        <v>0.46182346909940009</v>
      </c>
    </row>
    <row r="834" spans="1:6" x14ac:dyDescent="0.2">
      <c r="A834">
        <v>-12.6509333350901</v>
      </c>
      <c r="B834">
        <v>32.505830793958303</v>
      </c>
      <c r="C834">
        <v>1509736829.2349801</v>
      </c>
      <c r="D834">
        <f t="shared" si="36"/>
        <v>1.7490148544311523E-2</v>
      </c>
      <c r="E834">
        <f t="shared" si="37"/>
        <v>0.39009480842219979</v>
      </c>
      <c r="F834">
        <f t="shared" si="38"/>
        <v>0.61112631341640267</v>
      </c>
    </row>
    <row r="835" spans="1:6" x14ac:dyDescent="0.2">
      <c r="A835">
        <v>-12.876230008486299</v>
      </c>
      <c r="B835">
        <v>33.3823888133726</v>
      </c>
      <c r="C835">
        <v>1509736829.2549801</v>
      </c>
      <c r="D835">
        <f t="shared" si="36"/>
        <v>1.9999980926513672E-2</v>
      </c>
      <c r="E835">
        <f t="shared" si="37"/>
        <v>0.22529667339619941</v>
      </c>
      <c r="F835">
        <f t="shared" si="38"/>
        <v>0.87655801941429701</v>
      </c>
    </row>
    <row r="836" spans="1:6" x14ac:dyDescent="0.2">
      <c r="A836">
        <v>-12.5633138553832</v>
      </c>
      <c r="B836">
        <v>33.934325384988</v>
      </c>
      <c r="C836">
        <v>1509736829.2874999</v>
      </c>
      <c r="D836">
        <f t="shared" ref="D836:D899" si="39">C836-C835</f>
        <v>3.2519817352294922E-2</v>
      </c>
      <c r="E836">
        <f t="shared" ref="E836:E899" si="40">ABS(A836-A835)</f>
        <v>0.3129161531030995</v>
      </c>
      <c r="F836">
        <f t="shared" ref="F836:F899" si="41">ABS(B836-B835)</f>
        <v>0.55193657161539988</v>
      </c>
    </row>
    <row r="837" spans="1:6" x14ac:dyDescent="0.2">
      <c r="A837">
        <v>-12.413556160729</v>
      </c>
      <c r="B837">
        <v>34.836590804158199</v>
      </c>
      <c r="C837">
        <v>1509736829.32248</v>
      </c>
      <c r="D837">
        <f t="shared" si="39"/>
        <v>3.4980058670043945E-2</v>
      </c>
      <c r="E837">
        <f t="shared" si="40"/>
        <v>0.14975769465420008</v>
      </c>
      <c r="F837">
        <f t="shared" si="41"/>
        <v>0.90226541917019887</v>
      </c>
    </row>
    <row r="838" spans="1:6" x14ac:dyDescent="0.2">
      <c r="A838">
        <v>-12.324304755221799</v>
      </c>
      <c r="B838">
        <v>35.379833041596598</v>
      </c>
      <c r="C838">
        <v>1509736829.3475001</v>
      </c>
      <c r="D838">
        <f t="shared" si="39"/>
        <v>2.5020122528076172E-2</v>
      </c>
      <c r="E838">
        <f t="shared" si="40"/>
        <v>8.9251405507200232E-2</v>
      </c>
      <c r="F838">
        <f t="shared" si="41"/>
        <v>0.54324223743839894</v>
      </c>
    </row>
    <row r="839" spans="1:6" x14ac:dyDescent="0.2">
      <c r="A839">
        <v>-12.503363402407</v>
      </c>
      <c r="B839">
        <v>35.587410289266899</v>
      </c>
      <c r="C839">
        <v>1509736829.37497</v>
      </c>
      <c r="D839">
        <f t="shared" si="39"/>
        <v>2.7469873428344727E-2</v>
      </c>
      <c r="E839">
        <f t="shared" si="40"/>
        <v>0.17905864718520093</v>
      </c>
      <c r="F839">
        <f t="shared" si="41"/>
        <v>0.20757724767030084</v>
      </c>
    </row>
    <row r="840" spans="1:6" x14ac:dyDescent="0.2">
      <c r="A840">
        <v>-12.488579856921699</v>
      </c>
      <c r="B840">
        <v>35.702356004130998</v>
      </c>
      <c r="C840">
        <v>1509736829.4049799</v>
      </c>
      <c r="D840">
        <f t="shared" si="39"/>
        <v>3.0009984970092773E-2</v>
      </c>
      <c r="E840">
        <f t="shared" si="40"/>
        <v>1.478354548530092E-2</v>
      </c>
      <c r="F840">
        <f t="shared" si="41"/>
        <v>0.1149457148640991</v>
      </c>
    </row>
    <row r="841" spans="1:6" x14ac:dyDescent="0.2">
      <c r="A841">
        <v>-12.216489916485701</v>
      </c>
      <c r="B841">
        <v>35.5080683758665</v>
      </c>
      <c r="C841">
        <v>1509736829.4237299</v>
      </c>
      <c r="D841">
        <f t="shared" si="39"/>
        <v>1.874995231628418E-2</v>
      </c>
      <c r="E841">
        <f t="shared" si="40"/>
        <v>0.27208994043599866</v>
      </c>
      <c r="F841">
        <f t="shared" si="41"/>
        <v>0.19428762826449741</v>
      </c>
    </row>
    <row r="842" spans="1:6" x14ac:dyDescent="0.2">
      <c r="A842">
        <v>-12.3275684142223</v>
      </c>
      <c r="B842">
        <v>35.6402643910574</v>
      </c>
      <c r="C842">
        <v>1509736829.44998</v>
      </c>
      <c r="D842">
        <f t="shared" si="39"/>
        <v>2.6250123977661133E-2</v>
      </c>
      <c r="E842">
        <f t="shared" si="40"/>
        <v>0.1110784977365995</v>
      </c>
      <c r="F842">
        <f t="shared" si="41"/>
        <v>0.13219601519089963</v>
      </c>
    </row>
    <row r="843" spans="1:6" x14ac:dyDescent="0.2">
      <c r="A843">
        <v>-12.320079526267</v>
      </c>
      <c r="B843">
        <v>35.577322789727297</v>
      </c>
      <c r="C843">
        <v>1509736829.48248</v>
      </c>
      <c r="D843">
        <f t="shared" si="39"/>
        <v>3.2500028610229492E-2</v>
      </c>
      <c r="E843">
        <f t="shared" si="40"/>
        <v>7.4888879553007826E-3</v>
      </c>
      <c r="F843">
        <f t="shared" si="41"/>
        <v>6.2941601330102515E-2</v>
      </c>
    </row>
    <row r="844" spans="1:6" x14ac:dyDescent="0.2">
      <c r="A844">
        <v>-12.119110861007799</v>
      </c>
      <c r="B844">
        <v>35.350581093987799</v>
      </c>
      <c r="C844">
        <v>1509736829.5087299</v>
      </c>
      <c r="D844">
        <f t="shared" si="39"/>
        <v>2.6249885559082031E-2</v>
      </c>
      <c r="E844">
        <f t="shared" si="40"/>
        <v>0.20096866525920021</v>
      </c>
      <c r="F844">
        <f t="shared" si="41"/>
        <v>0.22674169573949854</v>
      </c>
    </row>
    <row r="845" spans="1:6" x14ac:dyDescent="0.2">
      <c r="A845">
        <v>-12.180506386930499</v>
      </c>
      <c r="B845">
        <v>35.230783316762199</v>
      </c>
      <c r="C845">
        <v>1509736829.53127</v>
      </c>
      <c r="D845">
        <f t="shared" si="39"/>
        <v>2.2540092468261719E-2</v>
      </c>
      <c r="E845">
        <f t="shared" si="40"/>
        <v>6.1395525922700145E-2</v>
      </c>
      <c r="F845">
        <f t="shared" si="41"/>
        <v>0.11979777722559959</v>
      </c>
    </row>
    <row r="846" spans="1:6" x14ac:dyDescent="0.2">
      <c r="A846">
        <v>-12.1035078394082</v>
      </c>
      <c r="B846">
        <v>34.812803731914698</v>
      </c>
      <c r="C846">
        <v>1509736829.5525</v>
      </c>
      <c r="D846">
        <f t="shared" si="39"/>
        <v>2.1229982376098633E-2</v>
      </c>
      <c r="E846">
        <f t="shared" si="40"/>
        <v>7.6998547522299177E-2</v>
      </c>
      <c r="F846">
        <f t="shared" si="41"/>
        <v>0.41797958484750097</v>
      </c>
    </row>
    <row r="847" spans="1:6" x14ac:dyDescent="0.2">
      <c r="A847">
        <v>-12.325059078894</v>
      </c>
      <c r="B847">
        <v>34.319693277709099</v>
      </c>
      <c r="C847">
        <v>1509736829.5874901</v>
      </c>
      <c r="D847">
        <f t="shared" si="39"/>
        <v>3.4990072250366211E-2</v>
      </c>
      <c r="E847">
        <f t="shared" si="40"/>
        <v>0.22155123948579991</v>
      </c>
      <c r="F847">
        <f t="shared" si="41"/>
        <v>0.49311045420559907</v>
      </c>
    </row>
    <row r="848" spans="1:6" x14ac:dyDescent="0.2">
      <c r="A848">
        <v>-12.087081223505299</v>
      </c>
      <c r="B848">
        <v>33.874372413222602</v>
      </c>
      <c r="C848">
        <v>1509736829.62498</v>
      </c>
      <c r="D848">
        <f t="shared" si="39"/>
        <v>3.7489891052246094E-2</v>
      </c>
      <c r="E848">
        <f t="shared" si="40"/>
        <v>0.23797785538870109</v>
      </c>
      <c r="F848">
        <f t="shared" si="41"/>
        <v>0.44532086448649721</v>
      </c>
    </row>
    <row r="849" spans="1:6" x14ac:dyDescent="0.2">
      <c r="A849">
        <v>-12.0058584161689</v>
      </c>
      <c r="B849">
        <v>33.202338300615402</v>
      </c>
      <c r="C849">
        <v>1509736829.65748</v>
      </c>
      <c r="D849">
        <f t="shared" si="39"/>
        <v>3.2500028610229492E-2</v>
      </c>
      <c r="E849">
        <f t="shared" si="40"/>
        <v>8.1222807336398972E-2</v>
      </c>
      <c r="F849">
        <f t="shared" si="41"/>
        <v>0.67203411260720003</v>
      </c>
    </row>
    <row r="850" spans="1:6" x14ac:dyDescent="0.2">
      <c r="A850">
        <v>-11.765237750984801</v>
      </c>
      <c r="B850">
        <v>32.771515046794697</v>
      </c>
      <c r="C850">
        <v>1509736829.67873</v>
      </c>
      <c r="D850">
        <f t="shared" si="39"/>
        <v>2.1250009536743164E-2</v>
      </c>
      <c r="E850">
        <f t="shared" si="40"/>
        <v>0.24062066518409964</v>
      </c>
      <c r="F850">
        <f t="shared" si="41"/>
        <v>0.43082325382070508</v>
      </c>
    </row>
    <row r="851" spans="1:6" x14ac:dyDescent="0.2">
      <c r="A851">
        <v>-11.846289376613599</v>
      </c>
      <c r="B851">
        <v>32.129417500592801</v>
      </c>
      <c r="C851">
        <v>1509736829.69873</v>
      </c>
      <c r="D851">
        <f t="shared" si="39"/>
        <v>1.9999980926513672E-2</v>
      </c>
      <c r="E851">
        <f t="shared" si="40"/>
        <v>8.1051625628798973E-2</v>
      </c>
      <c r="F851">
        <f t="shared" si="41"/>
        <v>0.64209754620189585</v>
      </c>
    </row>
    <row r="852" spans="1:6" x14ac:dyDescent="0.2">
      <c r="A852">
        <v>-11.931875592435301</v>
      </c>
      <c r="B852">
        <v>31.839328694937599</v>
      </c>
      <c r="C852">
        <v>1509736829.7387199</v>
      </c>
      <c r="D852">
        <f t="shared" si="39"/>
        <v>3.9989948272705078E-2</v>
      </c>
      <c r="E852">
        <f t="shared" si="40"/>
        <v>8.5586215821701117E-2</v>
      </c>
      <c r="F852">
        <f t="shared" si="41"/>
        <v>0.29008880565520201</v>
      </c>
    </row>
    <row r="853" spans="1:6" x14ac:dyDescent="0.2">
      <c r="A853">
        <v>-11.7141501292804</v>
      </c>
      <c r="B853">
        <v>31.2271312554331</v>
      </c>
      <c r="C853">
        <v>1509736829.7562301</v>
      </c>
      <c r="D853">
        <f t="shared" si="39"/>
        <v>1.7510175704956055E-2</v>
      </c>
      <c r="E853">
        <f t="shared" si="40"/>
        <v>0.21772546315490082</v>
      </c>
      <c r="F853">
        <f t="shared" si="41"/>
        <v>0.61219743950449867</v>
      </c>
    </row>
    <row r="854" spans="1:6" x14ac:dyDescent="0.2">
      <c r="A854">
        <v>-11.6443564749875</v>
      </c>
      <c r="B854">
        <v>31.040744352436601</v>
      </c>
      <c r="C854">
        <v>1509736829.78496</v>
      </c>
      <c r="D854">
        <f t="shared" si="39"/>
        <v>2.8729915618896484E-2</v>
      </c>
      <c r="E854">
        <f t="shared" si="40"/>
        <v>6.9793654292899632E-2</v>
      </c>
      <c r="F854">
        <f t="shared" si="41"/>
        <v>0.18638690299649951</v>
      </c>
    </row>
    <row r="855" spans="1:6" x14ac:dyDescent="0.2">
      <c r="A855">
        <v>-11.515164741584201</v>
      </c>
      <c r="B855">
        <v>30.7030031895283</v>
      </c>
      <c r="C855">
        <v>1509736829.81125</v>
      </c>
      <c r="D855">
        <f t="shared" si="39"/>
        <v>2.6289939880371094E-2</v>
      </c>
      <c r="E855">
        <f t="shared" si="40"/>
        <v>0.12919173340329948</v>
      </c>
      <c r="F855">
        <f t="shared" si="41"/>
        <v>0.33774116290830136</v>
      </c>
    </row>
    <row r="856" spans="1:6" x14ac:dyDescent="0.2">
      <c r="A856">
        <v>-11.653695834101899</v>
      </c>
      <c r="B856">
        <v>30.427013318738702</v>
      </c>
      <c r="C856">
        <v>1509736829.8374801</v>
      </c>
      <c r="D856">
        <f t="shared" si="39"/>
        <v>2.6230096817016602E-2</v>
      </c>
      <c r="E856">
        <f t="shared" si="40"/>
        <v>0.1385310925176988</v>
      </c>
      <c r="F856">
        <f t="shared" si="41"/>
        <v>0.2759898707895978</v>
      </c>
    </row>
    <row r="857" spans="1:6" x14ac:dyDescent="0.2">
      <c r="A857">
        <v>-11.571508848056199</v>
      </c>
      <c r="B857">
        <v>30.250318001684299</v>
      </c>
      <c r="C857">
        <v>1509736829.8612399</v>
      </c>
      <c r="D857">
        <f t="shared" si="39"/>
        <v>2.3759841918945312E-2</v>
      </c>
      <c r="E857">
        <f t="shared" si="40"/>
        <v>8.2186986045700294E-2</v>
      </c>
      <c r="F857">
        <f t="shared" si="41"/>
        <v>0.17669531705440278</v>
      </c>
    </row>
    <row r="858" spans="1:6" x14ac:dyDescent="0.2">
      <c r="A858">
        <v>-11.346542979741599</v>
      </c>
      <c r="B858">
        <v>30.320549610472</v>
      </c>
      <c r="C858">
        <v>1509736829.8800499</v>
      </c>
      <c r="D858">
        <f t="shared" si="39"/>
        <v>1.8810033798217773E-2</v>
      </c>
      <c r="E858">
        <f t="shared" si="40"/>
        <v>0.22496586831459986</v>
      </c>
      <c r="F858">
        <f t="shared" si="41"/>
        <v>7.023160878770085E-2</v>
      </c>
    </row>
    <row r="859" spans="1:6" x14ac:dyDescent="0.2">
      <c r="A859">
        <v>-11.524750356006599</v>
      </c>
      <c r="B859">
        <v>30.3726301700232</v>
      </c>
      <c r="C859">
        <v>1509736829.9249799</v>
      </c>
      <c r="D859">
        <f t="shared" si="39"/>
        <v>4.4929981231689453E-2</v>
      </c>
      <c r="E859">
        <f t="shared" si="40"/>
        <v>0.17820737626500005</v>
      </c>
      <c r="F859">
        <f t="shared" si="41"/>
        <v>5.2080559551200167E-2</v>
      </c>
    </row>
    <row r="860" spans="1:6" x14ac:dyDescent="0.2">
      <c r="A860">
        <v>-11.5535313039416</v>
      </c>
      <c r="B860">
        <v>30.430050027590401</v>
      </c>
      <c r="C860">
        <v>1509736829.9549899</v>
      </c>
      <c r="D860">
        <f t="shared" si="39"/>
        <v>3.0009984970092773E-2</v>
      </c>
      <c r="E860">
        <f t="shared" si="40"/>
        <v>2.8780947935000967E-2</v>
      </c>
      <c r="F860">
        <f t="shared" si="41"/>
        <v>5.7419857567200694E-2</v>
      </c>
    </row>
    <row r="861" spans="1:6" x14ac:dyDescent="0.2">
      <c r="A861">
        <v>-11.3157200485806</v>
      </c>
      <c r="B861">
        <v>30.0278307732356</v>
      </c>
      <c r="C861">
        <v>1509736829.9737201</v>
      </c>
      <c r="D861">
        <f t="shared" si="39"/>
        <v>1.873016357421875E-2</v>
      </c>
      <c r="E861">
        <f t="shared" si="40"/>
        <v>0.23781125536100056</v>
      </c>
      <c r="F861">
        <f t="shared" si="41"/>
        <v>0.40221925435480088</v>
      </c>
    </row>
    <row r="862" spans="1:6" x14ac:dyDescent="0.2">
      <c r="A862">
        <v>-11.451479563867499</v>
      </c>
      <c r="B862">
        <v>29.8264790102372</v>
      </c>
      <c r="C862">
        <v>1509736830</v>
      </c>
      <c r="D862">
        <f t="shared" si="39"/>
        <v>2.6279926300048828E-2</v>
      </c>
      <c r="E862">
        <f t="shared" si="40"/>
        <v>0.13575951528689956</v>
      </c>
      <c r="F862">
        <f t="shared" si="41"/>
        <v>0.20135176299839941</v>
      </c>
    </row>
    <row r="863" spans="1:6" x14ac:dyDescent="0.2">
      <c r="A863">
        <v>-11.4772413831619</v>
      </c>
      <c r="B863">
        <v>29.194348620989501</v>
      </c>
      <c r="C863">
        <v>1509736830.0237601</v>
      </c>
      <c r="D863">
        <f t="shared" si="39"/>
        <v>2.3760080337524414E-2</v>
      </c>
      <c r="E863">
        <f t="shared" si="40"/>
        <v>2.5761819294400468E-2</v>
      </c>
      <c r="F863">
        <f t="shared" si="41"/>
        <v>0.63213038924769904</v>
      </c>
    </row>
    <row r="864" spans="1:6" x14ac:dyDescent="0.2">
      <c r="A864">
        <v>-11.2727934362239</v>
      </c>
      <c r="B864">
        <v>29.016417374705199</v>
      </c>
      <c r="C864">
        <v>1509736830.0437801</v>
      </c>
      <c r="D864">
        <f t="shared" si="39"/>
        <v>2.0020008087158203E-2</v>
      </c>
      <c r="E864">
        <f t="shared" si="40"/>
        <v>0.20444794693800006</v>
      </c>
      <c r="F864">
        <f t="shared" si="41"/>
        <v>0.17793124628430235</v>
      </c>
    </row>
    <row r="865" spans="1:6" x14ac:dyDescent="0.2">
      <c r="A865">
        <v>-11.047572279906101</v>
      </c>
      <c r="B865">
        <v>28.861366118214001</v>
      </c>
      <c r="C865">
        <v>1509736830.0687599</v>
      </c>
      <c r="D865">
        <f t="shared" si="39"/>
        <v>2.4979829788208008E-2</v>
      </c>
      <c r="E865">
        <f t="shared" si="40"/>
        <v>0.22522115631779904</v>
      </c>
      <c r="F865">
        <f t="shared" si="41"/>
        <v>0.15505125649119833</v>
      </c>
    </row>
    <row r="866" spans="1:6" x14ac:dyDescent="0.2">
      <c r="A866">
        <v>-11.176000014197999</v>
      </c>
      <c r="B866">
        <v>28.859073877727798</v>
      </c>
      <c r="C866">
        <v>1509736830.0874</v>
      </c>
      <c r="D866">
        <f t="shared" si="39"/>
        <v>1.8640041351318359E-2</v>
      </c>
      <c r="E866">
        <f t="shared" si="40"/>
        <v>0.12842773429189869</v>
      </c>
      <c r="F866">
        <f t="shared" si="41"/>
        <v>2.2922404862022461E-3</v>
      </c>
    </row>
    <row r="867" spans="1:6" x14ac:dyDescent="0.2">
      <c r="A867">
        <v>-11.2532205097425</v>
      </c>
      <c r="B867">
        <v>28.939884886476399</v>
      </c>
      <c r="C867">
        <v>1509736830.10748</v>
      </c>
      <c r="D867">
        <f t="shared" si="39"/>
        <v>2.0080089569091797E-2</v>
      </c>
      <c r="E867">
        <f t="shared" si="40"/>
        <v>7.7220495544500167E-2</v>
      </c>
      <c r="F867">
        <f t="shared" si="41"/>
        <v>8.0811008748600699E-2</v>
      </c>
    </row>
    <row r="868" spans="1:6" x14ac:dyDescent="0.2">
      <c r="A868">
        <v>-11.2099053024863</v>
      </c>
      <c r="B868">
        <v>28.848907285025401</v>
      </c>
      <c r="C868">
        <v>1509736830.1349599</v>
      </c>
      <c r="D868">
        <f t="shared" si="39"/>
        <v>2.7479887008666992E-2</v>
      </c>
      <c r="E868">
        <f t="shared" si="40"/>
        <v>4.3315207256199528E-2</v>
      </c>
      <c r="F868">
        <f t="shared" si="41"/>
        <v>9.097760145099798E-2</v>
      </c>
    </row>
    <row r="869" spans="1:6" x14ac:dyDescent="0.2">
      <c r="A869">
        <v>-11.0996802700523</v>
      </c>
      <c r="B869">
        <v>28.7987269586366</v>
      </c>
      <c r="C869">
        <v>1509736830.15997</v>
      </c>
      <c r="D869">
        <f t="shared" si="39"/>
        <v>2.5010108947753906E-2</v>
      </c>
      <c r="E869">
        <f t="shared" si="40"/>
        <v>0.11022503243400017</v>
      </c>
      <c r="F869">
        <f t="shared" si="41"/>
        <v>5.0180326388801433E-2</v>
      </c>
    </row>
    <row r="870" spans="1:6" x14ac:dyDescent="0.2">
      <c r="A870">
        <v>-11.369487736009001</v>
      </c>
      <c r="B870">
        <v>28.7292699774077</v>
      </c>
      <c r="C870">
        <v>1509736830.19873</v>
      </c>
      <c r="D870">
        <f t="shared" si="39"/>
        <v>3.8759946823120117E-2</v>
      </c>
      <c r="E870">
        <f t="shared" si="40"/>
        <v>0.26980746595670091</v>
      </c>
      <c r="F870">
        <f t="shared" si="41"/>
        <v>6.945698122889965E-2</v>
      </c>
    </row>
    <row r="871" spans="1:6" x14ac:dyDescent="0.2">
      <c r="A871">
        <v>-11.1188597160406</v>
      </c>
      <c r="B871">
        <v>28.490732121812201</v>
      </c>
      <c r="C871">
        <v>1509736830.21997</v>
      </c>
      <c r="D871">
        <f t="shared" si="39"/>
        <v>2.1239995956420898E-2</v>
      </c>
      <c r="E871">
        <f t="shared" si="40"/>
        <v>0.25062801996840101</v>
      </c>
      <c r="F871">
        <f t="shared" si="41"/>
        <v>0.23853785559549934</v>
      </c>
    </row>
    <row r="872" spans="1:6" x14ac:dyDescent="0.2">
      <c r="A872">
        <v>-11.0767335575463</v>
      </c>
      <c r="B872">
        <v>28.440491861739801</v>
      </c>
      <c r="C872">
        <v>1509736830.2426</v>
      </c>
      <c r="D872">
        <f t="shared" si="39"/>
        <v>2.2629976272583008E-2</v>
      </c>
      <c r="E872">
        <f t="shared" si="40"/>
        <v>4.2126158494300014E-2</v>
      </c>
      <c r="F872">
        <f t="shared" si="41"/>
        <v>5.0240260072399678E-2</v>
      </c>
    </row>
    <row r="873" spans="1:6" x14ac:dyDescent="0.2">
      <c r="A873">
        <v>-11.0767335575463</v>
      </c>
      <c r="B873">
        <v>28.440491861739801</v>
      </c>
      <c r="C873">
        <v>1509736830.2687299</v>
      </c>
      <c r="D873">
        <f t="shared" si="39"/>
        <v>2.6129961013793945E-2</v>
      </c>
      <c r="E873">
        <f t="shared" si="40"/>
        <v>0</v>
      </c>
      <c r="F873">
        <f t="shared" si="41"/>
        <v>0</v>
      </c>
    </row>
    <row r="874" spans="1:6" x14ac:dyDescent="0.2">
      <c r="A874">
        <v>-11.4369731289867</v>
      </c>
      <c r="B874">
        <v>27.732725809401298</v>
      </c>
      <c r="C874">
        <v>1509736830.29372</v>
      </c>
      <c r="D874">
        <f t="shared" si="39"/>
        <v>2.4990081787109375E-2</v>
      </c>
      <c r="E874">
        <f t="shared" si="40"/>
        <v>0.36023957144040075</v>
      </c>
      <c r="F874">
        <f t="shared" si="41"/>
        <v>0.70776605233850276</v>
      </c>
    </row>
    <row r="875" spans="1:6" x14ac:dyDescent="0.2">
      <c r="A875">
        <v>-11.1504908925848</v>
      </c>
      <c r="B875">
        <v>27.131376330162102</v>
      </c>
      <c r="C875">
        <v>1509736830.31371</v>
      </c>
      <c r="D875">
        <f t="shared" si="39"/>
        <v>1.9989967346191406E-2</v>
      </c>
      <c r="E875">
        <f t="shared" si="40"/>
        <v>0.28648223640190018</v>
      </c>
      <c r="F875">
        <f t="shared" si="41"/>
        <v>0.60134947923919668</v>
      </c>
    </row>
    <row r="876" spans="1:6" x14ac:dyDescent="0.2">
      <c r="A876">
        <v>-11.4538192449461</v>
      </c>
      <c r="B876">
        <v>26.932151245202999</v>
      </c>
      <c r="C876">
        <v>1509736830.33497</v>
      </c>
      <c r="D876">
        <f t="shared" si="39"/>
        <v>2.126002311706543E-2</v>
      </c>
      <c r="E876">
        <f t="shared" si="40"/>
        <v>0.30332835236129974</v>
      </c>
      <c r="F876">
        <f t="shared" si="41"/>
        <v>0.19922508495910307</v>
      </c>
    </row>
    <row r="877" spans="1:6" x14ac:dyDescent="0.2">
      <c r="A877">
        <v>-11.375323071399</v>
      </c>
      <c r="B877">
        <v>26.241820771706699</v>
      </c>
      <c r="C877">
        <v>1509736830.3699601</v>
      </c>
      <c r="D877">
        <f t="shared" si="39"/>
        <v>3.4990072250366211E-2</v>
      </c>
      <c r="E877">
        <f t="shared" si="40"/>
        <v>7.8496173547099701E-2</v>
      </c>
      <c r="F877">
        <f t="shared" si="41"/>
        <v>0.69033047349629939</v>
      </c>
    </row>
    <row r="878" spans="1:6" x14ac:dyDescent="0.2">
      <c r="A878">
        <v>-11.3445332632785</v>
      </c>
      <c r="B878">
        <v>25.602804112842701</v>
      </c>
      <c r="C878">
        <v>1509736830.3899801</v>
      </c>
      <c r="D878">
        <f t="shared" si="39"/>
        <v>2.0020008087158203E-2</v>
      </c>
      <c r="E878">
        <f t="shared" si="40"/>
        <v>3.0789808120500695E-2</v>
      </c>
      <c r="F878">
        <f t="shared" si="41"/>
        <v>0.63901665886399783</v>
      </c>
    </row>
    <row r="879" spans="1:6" x14ac:dyDescent="0.2">
      <c r="A879">
        <v>-11.2697250854005</v>
      </c>
      <c r="B879">
        <v>25.4030599207906</v>
      </c>
      <c r="C879">
        <v>1509736830.4237399</v>
      </c>
      <c r="D879">
        <f t="shared" si="39"/>
        <v>3.3759832382202148E-2</v>
      </c>
      <c r="E879">
        <f t="shared" si="40"/>
        <v>7.4808177877999427E-2</v>
      </c>
      <c r="F879">
        <f t="shared" si="41"/>
        <v>0.19974419205210125</v>
      </c>
    </row>
    <row r="880" spans="1:6" x14ac:dyDescent="0.2">
      <c r="A880">
        <v>-11.316852383024001</v>
      </c>
      <c r="B880">
        <v>25.012456057923298</v>
      </c>
      <c r="C880">
        <v>1509736830.4412401</v>
      </c>
      <c r="D880">
        <f t="shared" si="39"/>
        <v>1.7500162124633789E-2</v>
      </c>
      <c r="E880">
        <f t="shared" si="40"/>
        <v>4.7127297623500652E-2</v>
      </c>
      <c r="F880">
        <f t="shared" si="41"/>
        <v>0.39060386286730164</v>
      </c>
    </row>
    <row r="881" spans="1:6" x14ac:dyDescent="0.2">
      <c r="A881">
        <v>-11.316852383024001</v>
      </c>
      <c r="B881">
        <v>25.012456057923298</v>
      </c>
      <c r="C881">
        <v>1509736830.4637201</v>
      </c>
      <c r="D881">
        <f t="shared" si="39"/>
        <v>2.2480010986328125E-2</v>
      </c>
      <c r="E881">
        <f t="shared" si="40"/>
        <v>0</v>
      </c>
      <c r="F881">
        <f t="shared" si="41"/>
        <v>0</v>
      </c>
    </row>
    <row r="882" spans="1:6" x14ac:dyDescent="0.2">
      <c r="A882">
        <v>-11.2336443126178</v>
      </c>
      <c r="B882">
        <v>24.718523908958801</v>
      </c>
      <c r="C882">
        <v>1509736830.48124</v>
      </c>
      <c r="D882">
        <f t="shared" si="39"/>
        <v>1.7519950866699219E-2</v>
      </c>
      <c r="E882">
        <f t="shared" si="40"/>
        <v>8.3208070406200818E-2</v>
      </c>
      <c r="F882">
        <f t="shared" si="41"/>
        <v>0.29393214896449749</v>
      </c>
    </row>
    <row r="883" spans="1:6" x14ac:dyDescent="0.2">
      <c r="A883">
        <v>-11.070948518050299</v>
      </c>
      <c r="B883">
        <v>24.4761907907378</v>
      </c>
      <c r="C883">
        <v>1509736830.51248</v>
      </c>
      <c r="D883">
        <f t="shared" si="39"/>
        <v>3.1239986419677734E-2</v>
      </c>
      <c r="E883">
        <f t="shared" si="40"/>
        <v>0.16269579456750094</v>
      </c>
      <c r="F883">
        <f t="shared" si="41"/>
        <v>0.24233311822100134</v>
      </c>
    </row>
    <row r="884" spans="1:6" x14ac:dyDescent="0.2">
      <c r="A884">
        <v>-10.5628318866979</v>
      </c>
      <c r="B884">
        <v>24.0160464974349</v>
      </c>
      <c r="C884">
        <v>1509736830.5362799</v>
      </c>
      <c r="D884">
        <f t="shared" si="39"/>
        <v>2.3799896240234375E-2</v>
      </c>
      <c r="E884">
        <f t="shared" si="40"/>
        <v>0.50811663135239904</v>
      </c>
      <c r="F884">
        <f t="shared" si="41"/>
        <v>0.46014429330289985</v>
      </c>
    </row>
    <row r="885" spans="1:6" x14ac:dyDescent="0.2">
      <c r="A885">
        <v>-10.682360317376499</v>
      </c>
      <c r="B885">
        <v>23.592345572480902</v>
      </c>
      <c r="C885">
        <v>1509736830.57496</v>
      </c>
      <c r="D885">
        <f t="shared" si="39"/>
        <v>3.8680076599121094E-2</v>
      </c>
      <c r="E885">
        <f t="shared" si="40"/>
        <v>0.11952843067859931</v>
      </c>
      <c r="F885">
        <f t="shared" si="41"/>
        <v>0.42370092495399803</v>
      </c>
    </row>
    <row r="886" spans="1:6" x14ac:dyDescent="0.2">
      <c r="A886">
        <v>-10.5663406870693</v>
      </c>
      <c r="B886">
        <v>23.237527893926298</v>
      </c>
      <c r="C886">
        <v>1509736830.60499</v>
      </c>
      <c r="D886">
        <f t="shared" si="39"/>
        <v>3.0030012130737305E-2</v>
      </c>
      <c r="E886">
        <f t="shared" si="40"/>
        <v>0.11601963030719986</v>
      </c>
      <c r="F886">
        <f t="shared" si="41"/>
        <v>0.35481767855460333</v>
      </c>
    </row>
    <row r="887" spans="1:6" x14ac:dyDescent="0.2">
      <c r="A887">
        <v>-10.577890042241</v>
      </c>
      <c r="B887">
        <v>23.024941022711701</v>
      </c>
      <c r="C887">
        <v>1509736830.62498</v>
      </c>
      <c r="D887">
        <f t="shared" si="39"/>
        <v>1.9989967346191406E-2</v>
      </c>
      <c r="E887">
        <f t="shared" si="40"/>
        <v>1.1549355171700526E-2</v>
      </c>
      <c r="F887">
        <f t="shared" si="41"/>
        <v>0.21258687121459729</v>
      </c>
    </row>
    <row r="888" spans="1:6" x14ac:dyDescent="0.2">
      <c r="A888">
        <v>-10.4941156208601</v>
      </c>
      <c r="B888">
        <v>22.8000364690377</v>
      </c>
      <c r="C888">
        <v>1509736830.64996</v>
      </c>
      <c r="D888">
        <f t="shared" si="39"/>
        <v>2.4980068206787109E-2</v>
      </c>
      <c r="E888">
        <f t="shared" si="40"/>
        <v>8.3774421380899966E-2</v>
      </c>
      <c r="F888">
        <f t="shared" si="41"/>
        <v>0.22490455367400131</v>
      </c>
    </row>
    <row r="889" spans="1:6" x14ac:dyDescent="0.2">
      <c r="A889">
        <v>-10.3086083495479</v>
      </c>
      <c r="B889">
        <v>22.750317093650001</v>
      </c>
      <c r="C889">
        <v>1509736830.6824501</v>
      </c>
      <c r="D889">
        <f t="shared" si="39"/>
        <v>3.2490015029907227E-2</v>
      </c>
      <c r="E889">
        <f t="shared" si="40"/>
        <v>0.18550727131220057</v>
      </c>
      <c r="F889">
        <f t="shared" si="41"/>
        <v>4.9719375387699216E-2</v>
      </c>
    </row>
    <row r="890" spans="1:6" x14ac:dyDescent="0.2">
      <c r="A890">
        <v>-10.070464832933199</v>
      </c>
      <c r="B890">
        <v>22.9260123107528</v>
      </c>
      <c r="C890">
        <v>1509736830.7112999</v>
      </c>
      <c r="D890">
        <f t="shared" si="39"/>
        <v>2.884984016418457E-2</v>
      </c>
      <c r="E890">
        <f t="shared" si="40"/>
        <v>0.23814351661470035</v>
      </c>
      <c r="F890">
        <f t="shared" si="41"/>
        <v>0.17569521710279901</v>
      </c>
    </row>
    <row r="891" spans="1:6" x14ac:dyDescent="0.2">
      <c r="A891">
        <v>-10.178232266417201</v>
      </c>
      <c r="B891">
        <v>22.9736733220908</v>
      </c>
      <c r="C891">
        <v>1509736830.73263</v>
      </c>
      <c r="D891">
        <f t="shared" si="39"/>
        <v>2.1330118179321289E-2</v>
      </c>
      <c r="E891">
        <f t="shared" si="40"/>
        <v>0.10776743348400153</v>
      </c>
      <c r="F891">
        <f t="shared" si="41"/>
        <v>4.7661011338000492E-2</v>
      </c>
    </row>
    <row r="892" spans="1:6" x14ac:dyDescent="0.2">
      <c r="A892">
        <v>-9.8588247272123599</v>
      </c>
      <c r="B892">
        <v>23.0893472234734</v>
      </c>
      <c r="C892">
        <v>1509736830.7562101</v>
      </c>
      <c r="D892">
        <f t="shared" si="39"/>
        <v>2.3580074310302734E-2</v>
      </c>
      <c r="E892">
        <f t="shared" si="40"/>
        <v>0.31940753920484077</v>
      </c>
      <c r="F892">
        <f t="shared" si="41"/>
        <v>0.11567390138259981</v>
      </c>
    </row>
    <row r="893" spans="1:6" x14ac:dyDescent="0.2">
      <c r="A893">
        <v>-9.8549466366641099</v>
      </c>
      <c r="B893">
        <v>23.4511619914162</v>
      </c>
      <c r="C893">
        <v>1509736830.7875199</v>
      </c>
      <c r="D893">
        <f t="shared" si="39"/>
        <v>3.1309843063354492E-2</v>
      </c>
      <c r="E893">
        <f t="shared" si="40"/>
        <v>3.8780905482500572E-3</v>
      </c>
      <c r="F893">
        <f t="shared" si="41"/>
        <v>0.36181476794279988</v>
      </c>
    </row>
    <row r="894" spans="1:6" x14ac:dyDescent="0.2">
      <c r="A894">
        <v>-9.9452476758263</v>
      </c>
      <c r="B894">
        <v>23.424476556933602</v>
      </c>
      <c r="C894">
        <v>1509736830.8162501</v>
      </c>
      <c r="D894">
        <f t="shared" si="39"/>
        <v>2.8730154037475586E-2</v>
      </c>
      <c r="E894">
        <f t="shared" si="40"/>
        <v>9.0301039162190122E-2</v>
      </c>
      <c r="F894">
        <f t="shared" si="41"/>
        <v>2.6685434482597969E-2</v>
      </c>
    </row>
    <row r="895" spans="1:6" x14ac:dyDescent="0.2">
      <c r="A895">
        <v>-9.8327600911099804</v>
      </c>
      <c r="B895">
        <v>24.163293410884499</v>
      </c>
      <c r="C895">
        <v>1509736830.8387499</v>
      </c>
      <c r="D895">
        <f t="shared" si="39"/>
        <v>2.2499799728393555E-2</v>
      </c>
      <c r="E895">
        <f t="shared" si="40"/>
        <v>0.11248758471631959</v>
      </c>
      <c r="F895">
        <f t="shared" si="41"/>
        <v>0.73881685395089747</v>
      </c>
    </row>
    <row r="896" spans="1:6" x14ac:dyDescent="0.2">
      <c r="A896">
        <v>-9.8530438268861502</v>
      </c>
      <c r="B896">
        <v>24.516397019835601</v>
      </c>
      <c r="C896">
        <v>1509736830.8587601</v>
      </c>
      <c r="D896">
        <f t="shared" si="39"/>
        <v>2.0010232925415039E-2</v>
      </c>
      <c r="E896">
        <f t="shared" si="40"/>
        <v>2.028373577616982E-2</v>
      </c>
      <c r="F896">
        <f t="shared" si="41"/>
        <v>0.35310360895110193</v>
      </c>
    </row>
    <row r="897" spans="1:6" x14ac:dyDescent="0.2">
      <c r="A897">
        <v>-9.5354385081256403</v>
      </c>
      <c r="B897">
        <v>25.374756678485301</v>
      </c>
      <c r="C897">
        <v>1509736830.87749</v>
      </c>
      <c r="D897">
        <f t="shared" si="39"/>
        <v>1.8729925155639648E-2</v>
      </c>
      <c r="E897">
        <f t="shared" si="40"/>
        <v>0.3176053187605099</v>
      </c>
      <c r="F897">
        <f t="shared" si="41"/>
        <v>0.85835965864970021</v>
      </c>
    </row>
    <row r="898" spans="1:6" x14ac:dyDescent="0.2">
      <c r="A898">
        <v>-9.5354385081256403</v>
      </c>
      <c r="B898">
        <v>25.374756678485301</v>
      </c>
      <c r="C898">
        <v>1509736830.90624</v>
      </c>
      <c r="D898">
        <f t="shared" si="39"/>
        <v>2.8749942779541016E-2</v>
      </c>
      <c r="E898">
        <f t="shared" si="40"/>
        <v>0</v>
      </c>
      <c r="F898">
        <f t="shared" si="41"/>
        <v>0</v>
      </c>
    </row>
    <row r="899" spans="1:6" x14ac:dyDescent="0.2">
      <c r="A899">
        <v>-9.6372503671135004</v>
      </c>
      <c r="B899">
        <v>26.118073406771799</v>
      </c>
      <c r="C899">
        <v>1509736830.9363</v>
      </c>
      <c r="D899">
        <f t="shared" si="39"/>
        <v>3.0060052871704102E-2</v>
      </c>
      <c r="E899">
        <f t="shared" si="40"/>
        <v>0.10181185898786005</v>
      </c>
      <c r="F899">
        <f t="shared" si="41"/>
        <v>0.74331672828649786</v>
      </c>
    </row>
    <row r="900" spans="1:6" x14ac:dyDescent="0.2">
      <c r="A900">
        <v>-9.7316236366535005</v>
      </c>
      <c r="B900">
        <v>26.186112141424701</v>
      </c>
      <c r="C900">
        <v>1509736830.95627</v>
      </c>
      <c r="D900">
        <f t="shared" ref="D900:D963" si="42">C900-C899</f>
        <v>1.9969940185546875E-2</v>
      </c>
      <c r="E900">
        <f t="shared" ref="E900:E963" si="43">ABS(A900-A899)</f>
        <v>9.4373269540000138E-2</v>
      </c>
      <c r="F900">
        <f t="shared" ref="F900:F963" si="44">ABS(B900-B899)</f>
        <v>6.8038734652901667E-2</v>
      </c>
    </row>
    <row r="901" spans="1:6" x14ac:dyDescent="0.2">
      <c r="A901">
        <v>-9.6153879131181696</v>
      </c>
      <c r="B901">
        <v>26.221039613613399</v>
      </c>
      <c r="C901">
        <v>1509736830.97631</v>
      </c>
      <c r="D901">
        <f t="shared" si="42"/>
        <v>2.0040035247802734E-2</v>
      </c>
      <c r="E901">
        <f t="shared" si="43"/>
        <v>0.11623572353533085</v>
      </c>
      <c r="F901">
        <f t="shared" si="44"/>
        <v>3.4927472188698516E-2</v>
      </c>
    </row>
    <row r="902" spans="1:6" x14ac:dyDescent="0.2">
      <c r="A902">
        <v>-9.5483762929114899</v>
      </c>
      <c r="B902">
        <v>26.244330003083402</v>
      </c>
      <c r="C902">
        <v>1509736831.01003</v>
      </c>
      <c r="D902">
        <f t="shared" si="42"/>
        <v>3.3720016479492188E-2</v>
      </c>
      <c r="E902">
        <f t="shared" si="43"/>
        <v>6.7011620206679723E-2</v>
      </c>
      <c r="F902">
        <f t="shared" si="44"/>
        <v>2.3290389470002282E-2</v>
      </c>
    </row>
    <row r="903" spans="1:6" x14ac:dyDescent="0.2">
      <c r="A903">
        <v>-9.7778250800938</v>
      </c>
      <c r="B903">
        <v>26.365577163657399</v>
      </c>
      <c r="C903">
        <v>1509736831.03</v>
      </c>
      <c r="D903">
        <f t="shared" si="42"/>
        <v>1.9969940185546875E-2</v>
      </c>
      <c r="E903">
        <f t="shared" si="43"/>
        <v>0.2294487871823101</v>
      </c>
      <c r="F903">
        <f t="shared" si="44"/>
        <v>0.12124716057399709</v>
      </c>
    </row>
    <row r="904" spans="1:6" x14ac:dyDescent="0.2">
      <c r="A904">
        <v>-9.6673914353951407</v>
      </c>
      <c r="B904">
        <v>26.475465495049601</v>
      </c>
      <c r="C904">
        <v>1509736831.0700099</v>
      </c>
      <c r="D904">
        <f t="shared" si="42"/>
        <v>4.0009975433349609E-2</v>
      </c>
      <c r="E904">
        <f t="shared" si="43"/>
        <v>0.11043364469865935</v>
      </c>
      <c r="F904">
        <f t="shared" si="44"/>
        <v>0.10988833139220233</v>
      </c>
    </row>
    <row r="905" spans="1:6" x14ac:dyDescent="0.2">
      <c r="A905">
        <v>-9.7389940030903492</v>
      </c>
      <c r="B905">
        <v>26.6057776417592</v>
      </c>
      <c r="C905">
        <v>1509736831.0899899</v>
      </c>
      <c r="D905">
        <f t="shared" si="42"/>
        <v>1.9979953765869141E-2</v>
      </c>
      <c r="E905">
        <f t="shared" si="43"/>
        <v>7.1602567695208563E-2</v>
      </c>
      <c r="F905">
        <f t="shared" si="44"/>
        <v>0.13031214670959912</v>
      </c>
    </row>
    <row r="906" spans="1:6" x14ac:dyDescent="0.2">
      <c r="A906">
        <v>-9.6818623240300496</v>
      </c>
      <c r="B906">
        <v>26.7536024417523</v>
      </c>
      <c r="C906">
        <v>1509736831.1163099</v>
      </c>
      <c r="D906">
        <f t="shared" si="42"/>
        <v>2.6319980621337891E-2</v>
      </c>
      <c r="E906">
        <f t="shared" si="43"/>
        <v>5.7131679060299589E-2</v>
      </c>
      <c r="F906">
        <f t="shared" si="44"/>
        <v>0.14782479999309928</v>
      </c>
    </row>
    <row r="907" spans="1:6" x14ac:dyDescent="0.2">
      <c r="A907">
        <v>-9.5508323434861992</v>
      </c>
      <c r="B907">
        <v>27.066840553622001</v>
      </c>
      <c r="C907">
        <v>1509736831.1424799</v>
      </c>
      <c r="D907">
        <f t="shared" si="42"/>
        <v>2.6170015335083008E-2</v>
      </c>
      <c r="E907">
        <f t="shared" si="43"/>
        <v>0.1310299805438504</v>
      </c>
      <c r="F907">
        <f t="shared" si="44"/>
        <v>0.31323811186970119</v>
      </c>
    </row>
    <row r="908" spans="1:6" x14ac:dyDescent="0.2">
      <c r="A908">
        <v>-9.7280011398171595</v>
      </c>
      <c r="B908">
        <v>27.234241556451799</v>
      </c>
      <c r="C908">
        <v>1509736831.16873</v>
      </c>
      <c r="D908">
        <f t="shared" si="42"/>
        <v>2.6250123977661133E-2</v>
      </c>
      <c r="E908">
        <f t="shared" si="43"/>
        <v>0.17716879633096028</v>
      </c>
      <c r="F908">
        <f t="shared" si="44"/>
        <v>0.16740100282979853</v>
      </c>
    </row>
    <row r="909" spans="1:6" x14ac:dyDescent="0.2">
      <c r="A909">
        <v>-9.8255756184088199</v>
      </c>
      <c r="B909">
        <v>27.486949095998</v>
      </c>
      <c r="C909">
        <v>1509736831.2100301</v>
      </c>
      <c r="D909">
        <f t="shared" si="42"/>
        <v>4.1300058364868164E-2</v>
      </c>
      <c r="E909">
        <f t="shared" si="43"/>
        <v>9.7574478591660352E-2</v>
      </c>
      <c r="F909">
        <f t="shared" si="44"/>
        <v>0.25270753954620062</v>
      </c>
    </row>
    <row r="910" spans="1:6" x14ac:dyDescent="0.2">
      <c r="A910">
        <v>-9.8754689234247692</v>
      </c>
      <c r="B910">
        <v>27.955487624491699</v>
      </c>
      <c r="C910">
        <v>1509736831.2312801</v>
      </c>
      <c r="D910">
        <f t="shared" si="42"/>
        <v>2.1250009536743164E-2</v>
      </c>
      <c r="E910">
        <f t="shared" si="43"/>
        <v>4.9893305015949352E-2</v>
      </c>
      <c r="F910">
        <f t="shared" si="44"/>
        <v>0.46853852849369915</v>
      </c>
    </row>
    <row r="911" spans="1:6" x14ac:dyDescent="0.2">
      <c r="A911">
        <v>-9.8717131521681107</v>
      </c>
      <c r="B911">
        <v>28.105398266555699</v>
      </c>
      <c r="C911">
        <v>1509736831.2649901</v>
      </c>
      <c r="D911">
        <f t="shared" si="42"/>
        <v>3.3710002899169922E-2</v>
      </c>
      <c r="E911">
        <f t="shared" si="43"/>
        <v>3.7557712566584911E-3</v>
      </c>
      <c r="F911">
        <f t="shared" si="44"/>
        <v>0.1499106420640004</v>
      </c>
    </row>
    <row r="912" spans="1:6" x14ac:dyDescent="0.2">
      <c r="A912">
        <v>-9.8655647583800796</v>
      </c>
      <c r="B912">
        <v>28.351255205814098</v>
      </c>
      <c r="C912">
        <v>1509736831.2837601</v>
      </c>
      <c r="D912">
        <f t="shared" si="42"/>
        <v>1.8769979476928711E-2</v>
      </c>
      <c r="E912">
        <f t="shared" si="43"/>
        <v>6.1483937880311146E-3</v>
      </c>
      <c r="F912">
        <f t="shared" si="44"/>
        <v>0.24585693925839891</v>
      </c>
    </row>
    <row r="913" spans="1:6" x14ac:dyDescent="0.2">
      <c r="A913">
        <v>-9.8655647583800796</v>
      </c>
      <c r="B913">
        <v>28.351255205814098</v>
      </c>
      <c r="C913">
        <v>1509736831.30127</v>
      </c>
      <c r="D913">
        <f t="shared" si="42"/>
        <v>1.7509937286376953E-2</v>
      </c>
      <c r="E913">
        <f t="shared" si="43"/>
        <v>0</v>
      </c>
      <c r="F913">
        <f t="shared" si="44"/>
        <v>0</v>
      </c>
    </row>
    <row r="914" spans="1:6" x14ac:dyDescent="0.2">
      <c r="A914">
        <v>-10.1836168452446</v>
      </c>
      <c r="B914">
        <v>28.588159598394402</v>
      </c>
      <c r="C914">
        <v>1509736831.3324599</v>
      </c>
      <c r="D914">
        <f t="shared" si="42"/>
        <v>3.1189918518066406E-2</v>
      </c>
      <c r="E914">
        <f t="shared" si="43"/>
        <v>0.31805208686452069</v>
      </c>
      <c r="F914">
        <f t="shared" si="44"/>
        <v>0.23690439258030338</v>
      </c>
    </row>
    <row r="915" spans="1:6" x14ac:dyDescent="0.2">
      <c r="A915">
        <v>-10.2538587128264</v>
      </c>
      <c r="B915">
        <v>28.9505059918759</v>
      </c>
      <c r="C915">
        <v>1509736831.3613901</v>
      </c>
      <c r="D915">
        <f t="shared" si="42"/>
        <v>2.8930187225341797E-2</v>
      </c>
      <c r="E915">
        <f t="shared" si="43"/>
        <v>7.0241867581799511E-2</v>
      </c>
      <c r="F915">
        <f t="shared" si="44"/>
        <v>0.36234639348149855</v>
      </c>
    </row>
    <row r="916" spans="1:6" x14ac:dyDescent="0.2">
      <c r="A916">
        <v>-10.6127156679721</v>
      </c>
      <c r="B916">
        <v>29.334186717794299</v>
      </c>
      <c r="C916">
        <v>1509736831.37889</v>
      </c>
      <c r="D916">
        <f t="shared" si="42"/>
        <v>1.7499923706054688E-2</v>
      </c>
      <c r="E916">
        <f t="shared" si="43"/>
        <v>0.3588569551457006</v>
      </c>
      <c r="F916">
        <f t="shared" si="44"/>
        <v>0.38368072591839919</v>
      </c>
    </row>
    <row r="917" spans="1:6" x14ac:dyDescent="0.2">
      <c r="A917">
        <v>-10.757155618059601</v>
      </c>
      <c r="B917">
        <v>29.3938204222368</v>
      </c>
      <c r="C917">
        <v>1509736831.405</v>
      </c>
      <c r="D917">
        <f t="shared" si="42"/>
        <v>2.6109933853149414E-2</v>
      </c>
      <c r="E917">
        <f t="shared" si="43"/>
        <v>0.14443995008750043</v>
      </c>
      <c r="F917">
        <f t="shared" si="44"/>
        <v>5.9633704442500601E-2</v>
      </c>
    </row>
    <row r="918" spans="1:6" x14ac:dyDescent="0.2">
      <c r="A918">
        <v>-10.408481963957801</v>
      </c>
      <c r="B918">
        <v>29.356955503125999</v>
      </c>
      <c r="C918">
        <v>1509736831.4249499</v>
      </c>
      <c r="D918">
        <f t="shared" si="42"/>
        <v>1.9949913024902344E-2</v>
      </c>
      <c r="E918">
        <f t="shared" si="43"/>
        <v>0.34867365410180007</v>
      </c>
      <c r="F918">
        <f t="shared" si="44"/>
        <v>3.6864919110801253E-2</v>
      </c>
    </row>
    <row r="919" spans="1:6" x14ac:dyDescent="0.2">
      <c r="A919">
        <v>-10.588440297803499</v>
      </c>
      <c r="B919">
        <v>29.350933115272401</v>
      </c>
      <c r="C919">
        <v>1509736831.4500999</v>
      </c>
      <c r="D919">
        <f t="shared" si="42"/>
        <v>2.5150060653686523E-2</v>
      </c>
      <c r="E919">
        <f t="shared" si="43"/>
        <v>0.1799583338456987</v>
      </c>
      <c r="F919">
        <f t="shared" si="44"/>
        <v>6.022387853597877E-3</v>
      </c>
    </row>
    <row r="920" spans="1:6" x14ac:dyDescent="0.2">
      <c r="A920">
        <v>-10.178501163280499</v>
      </c>
      <c r="B920">
        <v>29.947626717140398</v>
      </c>
      <c r="C920">
        <v>1509736831.4926</v>
      </c>
      <c r="D920">
        <f t="shared" si="42"/>
        <v>4.2500019073486328E-2</v>
      </c>
      <c r="E920">
        <f t="shared" si="43"/>
        <v>0.40993913452300035</v>
      </c>
      <c r="F920">
        <f t="shared" si="44"/>
        <v>0.59669360186799736</v>
      </c>
    </row>
    <row r="921" spans="1:6" x14ac:dyDescent="0.2">
      <c r="A921">
        <v>-10.0101304037606</v>
      </c>
      <c r="B921">
        <v>30.225621930094999</v>
      </c>
      <c r="C921">
        <v>1509736831.52634</v>
      </c>
      <c r="D921">
        <f t="shared" si="42"/>
        <v>3.3740043640136719E-2</v>
      </c>
      <c r="E921">
        <f t="shared" si="43"/>
        <v>0.16837075951989888</v>
      </c>
      <c r="F921">
        <f t="shared" si="44"/>
        <v>0.27799521295460039</v>
      </c>
    </row>
    <row r="922" spans="1:6" x14ac:dyDescent="0.2">
      <c r="A922">
        <v>-9.8697353338018701</v>
      </c>
      <c r="B922">
        <v>30.431798675191601</v>
      </c>
      <c r="C922">
        <v>1509736831.5600901</v>
      </c>
      <c r="D922">
        <f t="shared" si="42"/>
        <v>3.3750057220458984E-2</v>
      </c>
      <c r="E922">
        <f t="shared" si="43"/>
        <v>0.14039506995873019</v>
      </c>
      <c r="F922">
        <f t="shared" si="44"/>
        <v>0.20617674509660233</v>
      </c>
    </row>
    <row r="923" spans="1:6" x14ac:dyDescent="0.2">
      <c r="A923">
        <v>-9.41840245212234</v>
      </c>
      <c r="B923">
        <v>31.854235508309699</v>
      </c>
      <c r="C923">
        <v>1509736831.57884</v>
      </c>
      <c r="D923">
        <f t="shared" si="42"/>
        <v>1.874995231628418E-2</v>
      </c>
      <c r="E923">
        <f t="shared" si="43"/>
        <v>0.45133288167953012</v>
      </c>
      <c r="F923">
        <f t="shared" si="44"/>
        <v>1.4224368331180983</v>
      </c>
    </row>
    <row r="924" spans="1:6" x14ac:dyDescent="0.2">
      <c r="A924">
        <v>-9.4869379109027001</v>
      </c>
      <c r="B924">
        <v>32.081586167325902</v>
      </c>
      <c r="C924">
        <v>1509736831.60759</v>
      </c>
      <c r="D924">
        <f t="shared" si="42"/>
        <v>2.8749942779541016E-2</v>
      </c>
      <c r="E924">
        <f t="shared" si="43"/>
        <v>6.8535458780360159E-2</v>
      </c>
      <c r="F924">
        <f t="shared" si="44"/>
        <v>0.22735065901620288</v>
      </c>
    </row>
    <row r="925" spans="1:6" x14ac:dyDescent="0.2">
      <c r="A925">
        <v>-9.1362616291022505</v>
      </c>
      <c r="B925">
        <v>32.639554649498301</v>
      </c>
      <c r="C925">
        <v>1509736831.62621</v>
      </c>
      <c r="D925">
        <f t="shared" si="42"/>
        <v>1.8620014190673828E-2</v>
      </c>
      <c r="E925">
        <f t="shared" si="43"/>
        <v>0.35067628180044963</v>
      </c>
      <c r="F925">
        <f t="shared" si="44"/>
        <v>0.55796848217239869</v>
      </c>
    </row>
    <row r="926" spans="1:6" x14ac:dyDescent="0.2">
      <c r="A926">
        <v>-9.1886272730788399</v>
      </c>
      <c r="B926">
        <v>33.131082180696801</v>
      </c>
      <c r="C926">
        <v>1509736831.64996</v>
      </c>
      <c r="D926">
        <f t="shared" si="42"/>
        <v>2.3750066757202148E-2</v>
      </c>
      <c r="E926">
        <f t="shared" si="43"/>
        <v>5.2365643976589382E-2</v>
      </c>
      <c r="F926">
        <f t="shared" si="44"/>
        <v>0.4915275311984999</v>
      </c>
    </row>
    <row r="927" spans="1:6" x14ac:dyDescent="0.2">
      <c r="A927">
        <v>-9.2679075493771794</v>
      </c>
      <c r="B927">
        <v>33.5238408819135</v>
      </c>
      <c r="C927">
        <v>1509736831.67382</v>
      </c>
      <c r="D927">
        <f t="shared" si="42"/>
        <v>2.3859977722167969E-2</v>
      </c>
      <c r="E927">
        <f t="shared" si="43"/>
        <v>7.9280276298339558E-2</v>
      </c>
      <c r="F927">
        <f t="shared" si="44"/>
        <v>0.39275870121669954</v>
      </c>
    </row>
    <row r="928" spans="1:6" x14ac:dyDescent="0.2">
      <c r="A928">
        <v>-9.1865174988835498</v>
      </c>
      <c r="B928">
        <v>34.196757848887898</v>
      </c>
      <c r="C928">
        <v>1509736831.6924601</v>
      </c>
      <c r="D928">
        <f t="shared" si="42"/>
        <v>1.8640041351318359E-2</v>
      </c>
      <c r="E928">
        <f t="shared" si="43"/>
        <v>8.1390050493629573E-2</v>
      </c>
      <c r="F928">
        <f t="shared" si="44"/>
        <v>0.67291696697439818</v>
      </c>
    </row>
    <row r="929" spans="1:6" x14ac:dyDescent="0.2">
      <c r="A929">
        <v>-9.12328995533327</v>
      </c>
      <c r="B929">
        <v>34.800650007464903</v>
      </c>
      <c r="C929">
        <v>1509736831.7188399</v>
      </c>
      <c r="D929">
        <f t="shared" si="42"/>
        <v>2.6379823684692383E-2</v>
      </c>
      <c r="E929">
        <f t="shared" si="43"/>
        <v>6.3227543550279819E-2</v>
      </c>
      <c r="F929">
        <f t="shared" si="44"/>
        <v>0.60389215857700407</v>
      </c>
    </row>
    <row r="930" spans="1:6" x14ac:dyDescent="0.2">
      <c r="A930">
        <v>-9.12328995533327</v>
      </c>
      <c r="B930">
        <v>34.800650007464903</v>
      </c>
      <c r="C930">
        <v>1509736831.7426</v>
      </c>
      <c r="D930">
        <f t="shared" si="42"/>
        <v>2.3760080337524414E-2</v>
      </c>
      <c r="E930">
        <f t="shared" si="43"/>
        <v>0</v>
      </c>
      <c r="F930">
        <f t="shared" si="44"/>
        <v>0</v>
      </c>
    </row>
    <row r="931" spans="1:6" x14ac:dyDescent="0.2">
      <c r="A931">
        <v>-9.0880132697288598</v>
      </c>
      <c r="B931">
        <v>35.047552989459</v>
      </c>
      <c r="C931">
        <v>1509736831.7674601</v>
      </c>
      <c r="D931">
        <f t="shared" si="42"/>
        <v>2.4860143661499023E-2</v>
      </c>
      <c r="E931">
        <f t="shared" si="43"/>
        <v>3.5276685604410218E-2</v>
      </c>
      <c r="F931">
        <f t="shared" si="44"/>
        <v>0.2469029819940971</v>
      </c>
    </row>
    <row r="932" spans="1:6" x14ac:dyDescent="0.2">
      <c r="A932">
        <v>-9.1500217049342005</v>
      </c>
      <c r="B932">
        <v>35.609050556753402</v>
      </c>
      <c r="C932">
        <v>1509736831.78634</v>
      </c>
      <c r="D932">
        <f t="shared" si="42"/>
        <v>1.8879890441894531E-2</v>
      </c>
      <c r="E932">
        <f t="shared" si="43"/>
        <v>6.2008435205340717E-2</v>
      </c>
      <c r="F932">
        <f t="shared" si="44"/>
        <v>0.5614975672944027</v>
      </c>
    </row>
    <row r="933" spans="1:6" x14ac:dyDescent="0.2">
      <c r="A933">
        <v>-9.0683540880059006</v>
      </c>
      <c r="B933">
        <v>36.328557623531502</v>
      </c>
      <c r="C933">
        <v>1509736831.8038399</v>
      </c>
      <c r="D933">
        <f t="shared" si="42"/>
        <v>1.7499923706054688E-2</v>
      </c>
      <c r="E933">
        <f t="shared" si="43"/>
        <v>8.1667616928299935E-2</v>
      </c>
      <c r="F933">
        <f t="shared" si="44"/>
        <v>0.71950706677809961</v>
      </c>
    </row>
    <row r="934" spans="1:6" x14ac:dyDescent="0.2">
      <c r="A934">
        <v>-8.8323817923697607</v>
      </c>
      <c r="B934">
        <v>36.636828013266197</v>
      </c>
      <c r="C934">
        <v>1509736831.8387001</v>
      </c>
      <c r="D934">
        <f t="shared" si="42"/>
        <v>3.4860134124755859E-2</v>
      </c>
      <c r="E934">
        <f t="shared" si="43"/>
        <v>0.23597229563613986</v>
      </c>
      <c r="F934">
        <f t="shared" si="44"/>
        <v>0.30827038973469456</v>
      </c>
    </row>
    <row r="935" spans="1:6" x14ac:dyDescent="0.2">
      <c r="A935">
        <v>-9.1018616504049596</v>
      </c>
      <c r="B935">
        <v>37.480862438554396</v>
      </c>
      <c r="C935">
        <v>1509736831.86008</v>
      </c>
      <c r="D935">
        <f t="shared" si="42"/>
        <v>2.1379947662353516E-2</v>
      </c>
      <c r="E935">
        <f t="shared" si="43"/>
        <v>0.26947985803519892</v>
      </c>
      <c r="F935">
        <f t="shared" si="44"/>
        <v>0.84403442528819994</v>
      </c>
    </row>
    <row r="936" spans="1:6" x14ac:dyDescent="0.2">
      <c r="A936">
        <v>-8.9131266070206294</v>
      </c>
      <c r="B936">
        <v>37.681664523400997</v>
      </c>
      <c r="C936">
        <v>1509736831.8775699</v>
      </c>
      <c r="D936">
        <f t="shared" si="42"/>
        <v>1.7489910125732422E-2</v>
      </c>
      <c r="E936">
        <f t="shared" si="43"/>
        <v>0.18873504338433023</v>
      </c>
      <c r="F936">
        <f t="shared" si="44"/>
        <v>0.20080208484660034</v>
      </c>
    </row>
    <row r="937" spans="1:6" x14ac:dyDescent="0.2">
      <c r="A937">
        <v>-9.07641502317726</v>
      </c>
      <c r="B937">
        <v>38.533646165020997</v>
      </c>
      <c r="C937">
        <v>1509736831.9162199</v>
      </c>
      <c r="D937">
        <f t="shared" si="42"/>
        <v>3.8650035858154297E-2</v>
      </c>
      <c r="E937">
        <f t="shared" si="43"/>
        <v>0.16328841615663059</v>
      </c>
      <c r="F937">
        <f t="shared" si="44"/>
        <v>0.85198164162000012</v>
      </c>
    </row>
    <row r="938" spans="1:6" x14ac:dyDescent="0.2">
      <c r="A938">
        <v>-8.9927229253597094</v>
      </c>
      <c r="B938">
        <v>39.1951484534342</v>
      </c>
      <c r="C938">
        <v>1509736831.9362199</v>
      </c>
      <c r="D938">
        <f t="shared" si="42"/>
        <v>1.9999980926513672E-2</v>
      </c>
      <c r="E938">
        <f t="shared" si="43"/>
        <v>8.3692097817550604E-2</v>
      </c>
      <c r="F938">
        <f t="shared" si="44"/>
        <v>0.66150228841320313</v>
      </c>
    </row>
    <row r="939" spans="1:6" x14ac:dyDescent="0.2">
      <c r="A939">
        <v>-9.0509255265611106</v>
      </c>
      <c r="B939">
        <v>39.483470586105298</v>
      </c>
      <c r="C939">
        <v>1509736831.96258</v>
      </c>
      <c r="D939">
        <f t="shared" si="42"/>
        <v>2.6360034942626953E-2</v>
      </c>
      <c r="E939">
        <f t="shared" si="43"/>
        <v>5.8202601201401194E-2</v>
      </c>
      <c r="F939">
        <f t="shared" si="44"/>
        <v>0.28832213267109807</v>
      </c>
    </row>
    <row r="940" spans="1:6" x14ac:dyDescent="0.2">
      <c r="A940">
        <v>-9.2527207811329308</v>
      </c>
      <c r="B940">
        <v>39.727363838790403</v>
      </c>
      <c r="C940">
        <v>1509736831.98511</v>
      </c>
      <c r="D940">
        <f t="shared" si="42"/>
        <v>2.2530078887939453E-2</v>
      </c>
      <c r="E940">
        <f t="shared" si="43"/>
        <v>0.20179525457182024</v>
      </c>
      <c r="F940">
        <f t="shared" si="44"/>
        <v>0.24389325268510476</v>
      </c>
    </row>
    <row r="941" spans="1:6" x14ac:dyDescent="0.2">
      <c r="A941">
        <v>-9.17960691492401</v>
      </c>
      <c r="B941">
        <v>40.050900444805201</v>
      </c>
      <c r="C941">
        <v>1509736832.0162499</v>
      </c>
      <c r="D941">
        <f t="shared" si="42"/>
        <v>3.1139850616455078E-2</v>
      </c>
      <c r="E941">
        <f t="shared" si="43"/>
        <v>7.3113866208920797E-2</v>
      </c>
      <c r="F941">
        <f t="shared" si="44"/>
        <v>0.32353660601479817</v>
      </c>
    </row>
    <row r="942" spans="1:6" x14ac:dyDescent="0.2">
      <c r="A942">
        <v>-9.4398586440956205</v>
      </c>
      <c r="B942">
        <v>40.110004852281698</v>
      </c>
      <c r="C942">
        <v>1509736832.0488701</v>
      </c>
      <c r="D942">
        <f t="shared" si="42"/>
        <v>3.262019157409668E-2</v>
      </c>
      <c r="E942">
        <f t="shared" si="43"/>
        <v>0.26025172917161044</v>
      </c>
      <c r="F942">
        <f t="shared" si="44"/>
        <v>5.910440747649659E-2</v>
      </c>
    </row>
    <row r="943" spans="1:6" x14ac:dyDescent="0.2">
      <c r="A943">
        <v>-9.3495702138013392</v>
      </c>
      <c r="B943">
        <v>40.272627612716398</v>
      </c>
      <c r="C943">
        <v>1509736832.0788701</v>
      </c>
      <c r="D943">
        <f t="shared" si="42"/>
        <v>2.9999971389770508E-2</v>
      </c>
      <c r="E943">
        <f t="shared" si="43"/>
        <v>9.0288430294281241E-2</v>
      </c>
      <c r="F943">
        <f t="shared" si="44"/>
        <v>0.16262276043470081</v>
      </c>
    </row>
    <row r="944" spans="1:6" x14ac:dyDescent="0.2">
      <c r="A944">
        <v>-9.5788370552845397</v>
      </c>
      <c r="B944">
        <v>40.400197751844999</v>
      </c>
      <c r="C944">
        <v>1509736832.09887</v>
      </c>
      <c r="D944">
        <f t="shared" si="42"/>
        <v>1.9999980926513672E-2</v>
      </c>
      <c r="E944">
        <f t="shared" si="43"/>
        <v>0.22926684148320042</v>
      </c>
      <c r="F944">
        <f t="shared" si="44"/>
        <v>0.1275701391286006</v>
      </c>
    </row>
    <row r="945" spans="1:6" x14ac:dyDescent="0.2">
      <c r="A945">
        <v>-9.6350479883831195</v>
      </c>
      <c r="B945">
        <v>40.666256825101797</v>
      </c>
      <c r="C945">
        <v>1509736832.11762</v>
      </c>
      <c r="D945">
        <f t="shared" si="42"/>
        <v>1.874995231628418E-2</v>
      </c>
      <c r="E945">
        <f t="shared" si="43"/>
        <v>5.6210933098579829E-2</v>
      </c>
      <c r="F945">
        <f t="shared" si="44"/>
        <v>0.26605907325679823</v>
      </c>
    </row>
    <row r="946" spans="1:6" x14ac:dyDescent="0.2">
      <c r="A946">
        <v>-9.8285890319206892</v>
      </c>
      <c r="B946">
        <v>40.821299874484602</v>
      </c>
      <c r="C946">
        <v>1509736832.15011</v>
      </c>
      <c r="D946">
        <f t="shared" si="42"/>
        <v>3.2490015029907227E-2</v>
      </c>
      <c r="E946">
        <f t="shared" si="43"/>
        <v>0.19354104353756973</v>
      </c>
      <c r="F946">
        <f t="shared" si="44"/>
        <v>0.15504304938280455</v>
      </c>
    </row>
    <row r="947" spans="1:6" x14ac:dyDescent="0.2">
      <c r="A947">
        <v>-9.7639575392141609</v>
      </c>
      <c r="B947">
        <v>41.285992742409597</v>
      </c>
      <c r="C947">
        <v>1509736832.1776199</v>
      </c>
      <c r="D947">
        <f t="shared" si="42"/>
        <v>2.7509927749633789E-2</v>
      </c>
      <c r="E947">
        <f t="shared" si="43"/>
        <v>6.4631492706528348E-2</v>
      </c>
      <c r="F947">
        <f t="shared" si="44"/>
        <v>0.46469286792499531</v>
      </c>
    </row>
    <row r="948" spans="1:6" x14ac:dyDescent="0.2">
      <c r="A948">
        <v>-9.9062374378834104</v>
      </c>
      <c r="B948">
        <v>41.997828612034397</v>
      </c>
      <c r="C948">
        <v>1509736832.1988699</v>
      </c>
      <c r="D948">
        <f t="shared" si="42"/>
        <v>2.1250009536743164E-2</v>
      </c>
      <c r="E948">
        <f t="shared" si="43"/>
        <v>0.1422798986692495</v>
      </c>
      <c r="F948">
        <f t="shared" si="44"/>
        <v>0.7118358696247995</v>
      </c>
    </row>
    <row r="949" spans="1:6" x14ac:dyDescent="0.2">
      <c r="A949">
        <v>-10.1050374977427</v>
      </c>
      <c r="B949">
        <v>42.047484233327701</v>
      </c>
      <c r="C949">
        <v>1509736832.2176299</v>
      </c>
      <c r="D949">
        <f t="shared" si="42"/>
        <v>1.8759965896606445E-2</v>
      </c>
      <c r="E949">
        <f t="shared" si="43"/>
        <v>0.19880005985928939</v>
      </c>
      <c r="F949">
        <f t="shared" si="44"/>
        <v>4.9655621293304364E-2</v>
      </c>
    </row>
    <row r="950" spans="1:6" x14ac:dyDescent="0.2">
      <c r="A950">
        <v>-10.1058534046952</v>
      </c>
      <c r="B950">
        <v>42.268050834190099</v>
      </c>
      <c r="C950">
        <v>1509736832.23509</v>
      </c>
      <c r="D950">
        <f t="shared" si="42"/>
        <v>1.7460107803344727E-2</v>
      </c>
      <c r="E950">
        <f t="shared" si="43"/>
        <v>8.1590695250000067E-4</v>
      </c>
      <c r="F950">
        <f t="shared" si="44"/>
        <v>0.22056660086239788</v>
      </c>
    </row>
    <row r="951" spans="1:6" x14ac:dyDescent="0.2">
      <c r="A951">
        <v>-10.2341856711557</v>
      </c>
      <c r="B951">
        <v>42.026114791705901</v>
      </c>
      <c r="C951">
        <v>1509736832.25262</v>
      </c>
      <c r="D951">
        <f t="shared" si="42"/>
        <v>1.7529964447021484E-2</v>
      </c>
      <c r="E951">
        <f t="shared" si="43"/>
        <v>0.12833226646050022</v>
      </c>
      <c r="F951">
        <f t="shared" si="44"/>
        <v>0.24193604248419831</v>
      </c>
    </row>
    <row r="952" spans="1:6" x14ac:dyDescent="0.2">
      <c r="A952">
        <v>-10.524602756196</v>
      </c>
      <c r="B952">
        <v>41.741529918705297</v>
      </c>
      <c r="C952">
        <v>1509736832.2763901</v>
      </c>
      <c r="D952">
        <f t="shared" si="42"/>
        <v>2.377009391784668E-2</v>
      </c>
      <c r="E952">
        <f t="shared" si="43"/>
        <v>0.29041708504029984</v>
      </c>
      <c r="F952">
        <f t="shared" si="44"/>
        <v>0.28458487300060398</v>
      </c>
    </row>
    <row r="953" spans="1:6" x14ac:dyDescent="0.2">
      <c r="A953">
        <v>-10.825945544403</v>
      </c>
      <c r="B953">
        <v>40.774191342012699</v>
      </c>
      <c r="C953">
        <v>1509736832.29883</v>
      </c>
      <c r="D953">
        <f t="shared" si="42"/>
        <v>2.2439956665039062E-2</v>
      </c>
      <c r="E953">
        <f t="shared" si="43"/>
        <v>0.30134278820700011</v>
      </c>
      <c r="F953">
        <f t="shared" si="44"/>
        <v>0.96733857669259748</v>
      </c>
    </row>
    <row r="954" spans="1:6" x14ac:dyDescent="0.2">
      <c r="A954">
        <v>-11.035177788572501</v>
      </c>
      <c r="B954">
        <v>40.388278289412803</v>
      </c>
      <c r="C954">
        <v>1509736832.31762</v>
      </c>
      <c r="D954">
        <f t="shared" si="42"/>
        <v>1.8790006637573242E-2</v>
      </c>
      <c r="E954">
        <f t="shared" si="43"/>
        <v>0.2092322441695007</v>
      </c>
      <c r="F954">
        <f t="shared" si="44"/>
        <v>0.38591305259989639</v>
      </c>
    </row>
    <row r="955" spans="1:6" x14ac:dyDescent="0.2">
      <c r="A955">
        <v>-11.3223060480834</v>
      </c>
      <c r="B955">
        <v>39.704999801719097</v>
      </c>
      <c r="C955">
        <v>1509736832.3488801</v>
      </c>
      <c r="D955">
        <f t="shared" si="42"/>
        <v>3.1260013580322266E-2</v>
      </c>
      <c r="E955">
        <f t="shared" si="43"/>
        <v>0.28712825951089904</v>
      </c>
      <c r="F955">
        <f t="shared" si="44"/>
        <v>0.68327848769370547</v>
      </c>
    </row>
    <row r="956" spans="1:6" x14ac:dyDescent="0.2">
      <c r="A956">
        <v>-11.4917981209244</v>
      </c>
      <c r="B956">
        <v>38.382220483358502</v>
      </c>
      <c r="C956">
        <v>1509736832.3738799</v>
      </c>
      <c r="D956">
        <f t="shared" si="42"/>
        <v>2.4999856948852539E-2</v>
      </c>
      <c r="E956">
        <f t="shared" si="43"/>
        <v>0.16949207284100076</v>
      </c>
      <c r="F956">
        <f t="shared" si="44"/>
        <v>1.3227793183605954</v>
      </c>
    </row>
    <row r="957" spans="1:6" x14ac:dyDescent="0.2">
      <c r="A957">
        <v>-11.823243514212701</v>
      </c>
      <c r="B957">
        <v>37.212847557988098</v>
      </c>
      <c r="C957">
        <v>1509736832.3913901</v>
      </c>
      <c r="D957">
        <f t="shared" si="42"/>
        <v>1.7510175704956055E-2</v>
      </c>
      <c r="E957">
        <f t="shared" si="43"/>
        <v>0.33144539328830014</v>
      </c>
      <c r="F957">
        <f t="shared" si="44"/>
        <v>1.1693729253704035</v>
      </c>
    </row>
    <row r="958" spans="1:6" x14ac:dyDescent="0.2">
      <c r="A958">
        <v>-12.198022681418699</v>
      </c>
      <c r="B958">
        <v>36.586309182966701</v>
      </c>
      <c r="C958">
        <v>1509736832.41011</v>
      </c>
      <c r="D958">
        <f t="shared" si="42"/>
        <v>1.8719911575317383E-2</v>
      </c>
      <c r="E958">
        <f t="shared" si="43"/>
        <v>0.37477916720599858</v>
      </c>
      <c r="F958">
        <f t="shared" si="44"/>
        <v>0.62653837502139709</v>
      </c>
    </row>
    <row r="959" spans="1:6" x14ac:dyDescent="0.2">
      <c r="A959">
        <v>-12.2323582925009</v>
      </c>
      <c r="B959">
        <v>35.825050363556002</v>
      </c>
      <c r="C959">
        <v>1509736832.4289801</v>
      </c>
      <c r="D959">
        <f t="shared" si="42"/>
        <v>1.8870115280151367E-2</v>
      </c>
      <c r="E959">
        <f t="shared" si="43"/>
        <v>3.4335611082200401E-2</v>
      </c>
      <c r="F959">
        <f t="shared" si="44"/>
        <v>0.76125881941069906</v>
      </c>
    </row>
    <row r="960" spans="1:6" x14ac:dyDescent="0.2">
      <c r="A960">
        <v>-12.919325260698299</v>
      </c>
      <c r="B960">
        <v>35.044391081972698</v>
      </c>
      <c r="C960">
        <v>1509736832.46138</v>
      </c>
      <c r="D960">
        <f t="shared" si="42"/>
        <v>3.2399892807006836E-2</v>
      </c>
      <c r="E960">
        <f t="shared" si="43"/>
        <v>0.68696696819739955</v>
      </c>
      <c r="F960">
        <f t="shared" si="44"/>
        <v>0.78065928158330422</v>
      </c>
    </row>
    <row r="961" spans="1:6" x14ac:dyDescent="0.2">
      <c r="A961">
        <v>-13.0659796459507</v>
      </c>
      <c r="B961">
        <v>34.653924335880603</v>
      </c>
      <c r="C961">
        <v>1509736832.48388</v>
      </c>
      <c r="D961">
        <f t="shared" si="42"/>
        <v>2.2500038146972656E-2</v>
      </c>
      <c r="E961">
        <f t="shared" si="43"/>
        <v>0.14665438525240049</v>
      </c>
      <c r="F961">
        <f t="shared" si="44"/>
        <v>0.39046674609209475</v>
      </c>
    </row>
    <row r="962" spans="1:6" x14ac:dyDescent="0.2">
      <c r="A962">
        <v>-13.2464362876071</v>
      </c>
      <c r="B962">
        <v>34.4309140952234</v>
      </c>
      <c r="C962">
        <v>1509736832.5188799</v>
      </c>
      <c r="D962">
        <f t="shared" si="42"/>
        <v>3.4999847412109375E-2</v>
      </c>
      <c r="E962">
        <f t="shared" si="43"/>
        <v>0.18045664165640041</v>
      </c>
      <c r="F962">
        <f t="shared" si="44"/>
        <v>0.22301024065720298</v>
      </c>
    </row>
    <row r="963" spans="1:6" x14ac:dyDescent="0.2">
      <c r="A963">
        <v>-13.5657595356603</v>
      </c>
      <c r="B963">
        <v>34.012089238232697</v>
      </c>
      <c r="C963">
        <v>1509736832.5538599</v>
      </c>
      <c r="D963">
        <f t="shared" si="42"/>
        <v>3.4980058670043945E-2</v>
      </c>
      <c r="E963">
        <f t="shared" si="43"/>
        <v>0.3193232480532</v>
      </c>
      <c r="F963">
        <f t="shared" si="44"/>
        <v>0.41882485699070315</v>
      </c>
    </row>
    <row r="964" spans="1:6" x14ac:dyDescent="0.2">
      <c r="A964">
        <v>-13.9576595830009</v>
      </c>
      <c r="B964">
        <v>33.6663620183894</v>
      </c>
      <c r="C964">
        <v>1509736832.57513</v>
      </c>
      <c r="D964">
        <f t="shared" ref="D964:D1027" si="45">C964-C963</f>
        <v>2.1270036697387695E-2</v>
      </c>
      <c r="E964">
        <f t="shared" ref="E964:E1027" si="46">ABS(A964-A963)</f>
        <v>0.39190004734060047</v>
      </c>
      <c r="F964">
        <f t="shared" ref="F964:F1027" si="47">ABS(B964-B963)</f>
        <v>0.34572721984329746</v>
      </c>
    </row>
    <row r="965" spans="1:6" x14ac:dyDescent="0.2">
      <c r="A965">
        <v>-14.0743227718475</v>
      </c>
      <c r="B965">
        <v>33.407986375113502</v>
      </c>
      <c r="C965">
        <v>1509736832.60638</v>
      </c>
      <c r="D965">
        <f t="shared" si="45"/>
        <v>3.125E-2</v>
      </c>
      <c r="E965">
        <f t="shared" si="46"/>
        <v>0.11666318884659965</v>
      </c>
      <c r="F965">
        <f t="shared" si="47"/>
        <v>0.25837564327589746</v>
      </c>
    </row>
    <row r="966" spans="1:6" x14ac:dyDescent="0.2">
      <c r="A966">
        <v>-14.334933002922099</v>
      </c>
      <c r="B966">
        <v>32.981478700196298</v>
      </c>
      <c r="C966">
        <v>1509736832.63638</v>
      </c>
      <c r="D966">
        <f t="shared" si="45"/>
        <v>2.9999971389770508E-2</v>
      </c>
      <c r="E966">
        <f t="shared" si="46"/>
        <v>0.26061023107459924</v>
      </c>
      <c r="F966">
        <f t="shared" si="47"/>
        <v>0.42650767491720387</v>
      </c>
    </row>
    <row r="967" spans="1:6" x14ac:dyDescent="0.2">
      <c r="A967">
        <v>-14.210282147292901</v>
      </c>
      <c r="B967">
        <v>32.391148398528301</v>
      </c>
      <c r="C967">
        <v>1509736832.6551299</v>
      </c>
      <c r="D967">
        <f t="shared" si="45"/>
        <v>1.874995231628418E-2</v>
      </c>
      <c r="E967">
        <f t="shared" si="46"/>
        <v>0.12465085562919853</v>
      </c>
      <c r="F967">
        <f t="shared" si="47"/>
        <v>0.59033030166799705</v>
      </c>
    </row>
    <row r="968" spans="1:6" x14ac:dyDescent="0.2">
      <c r="A968">
        <v>-14.5361589483883</v>
      </c>
      <c r="B968">
        <v>32.3024504212976</v>
      </c>
      <c r="C968">
        <v>1509736832.6751201</v>
      </c>
      <c r="D968">
        <f t="shared" si="45"/>
        <v>1.9990205764770508E-2</v>
      </c>
      <c r="E968">
        <f t="shared" si="46"/>
        <v>0.32587680109539896</v>
      </c>
      <c r="F968">
        <f t="shared" si="47"/>
        <v>8.8697977230701497E-2</v>
      </c>
    </row>
    <row r="969" spans="1:6" x14ac:dyDescent="0.2">
      <c r="A969">
        <v>-14.3217161651345</v>
      </c>
      <c r="B969">
        <v>32.130064838920099</v>
      </c>
      <c r="C969">
        <v>1509736832.7000301</v>
      </c>
      <c r="D969">
        <f t="shared" si="45"/>
        <v>2.490997314453125E-2</v>
      </c>
      <c r="E969">
        <f t="shared" si="46"/>
        <v>0.21444278325379962</v>
      </c>
      <c r="F969">
        <f t="shared" si="47"/>
        <v>0.17238558237750112</v>
      </c>
    </row>
    <row r="970" spans="1:6" x14ac:dyDescent="0.2">
      <c r="A970">
        <v>-14.606523119643301</v>
      </c>
      <c r="B970">
        <v>32.2504086421838</v>
      </c>
      <c r="C970">
        <v>1509736832.7176499</v>
      </c>
      <c r="D970">
        <f t="shared" si="45"/>
        <v>1.7619848251342773E-2</v>
      </c>
      <c r="E970">
        <f t="shared" si="46"/>
        <v>0.28480695450880056</v>
      </c>
      <c r="F970">
        <f t="shared" si="47"/>
        <v>0.12034380326370098</v>
      </c>
    </row>
    <row r="971" spans="1:6" x14ac:dyDescent="0.2">
      <c r="A971">
        <v>-14.443247997899</v>
      </c>
      <c r="B971">
        <v>32.227321282634797</v>
      </c>
      <c r="C971">
        <v>1509736832.74512</v>
      </c>
      <c r="D971">
        <f t="shared" si="45"/>
        <v>2.7470111846923828E-2</v>
      </c>
      <c r="E971">
        <f t="shared" si="46"/>
        <v>0.16327512174430048</v>
      </c>
      <c r="F971">
        <f t="shared" si="47"/>
        <v>2.3087359549002429E-2</v>
      </c>
    </row>
    <row r="972" spans="1:6" x14ac:dyDescent="0.2">
      <c r="A972">
        <v>-14.3529638934221</v>
      </c>
      <c r="B972">
        <v>32.170442725397102</v>
      </c>
      <c r="C972">
        <v>1509736832.76388</v>
      </c>
      <c r="D972">
        <f t="shared" si="45"/>
        <v>1.8759965896606445E-2</v>
      </c>
      <c r="E972">
        <f t="shared" si="46"/>
        <v>9.0284104476900495E-2</v>
      </c>
      <c r="F972">
        <f t="shared" si="47"/>
        <v>5.6878557237695304E-2</v>
      </c>
    </row>
    <row r="973" spans="1:6" x14ac:dyDescent="0.2">
      <c r="A973">
        <v>-14.2882459891909</v>
      </c>
      <c r="B973">
        <v>32.2210877889149</v>
      </c>
      <c r="C973">
        <v>1509736832.78513</v>
      </c>
      <c r="D973">
        <f t="shared" si="45"/>
        <v>2.1250009536743164E-2</v>
      </c>
      <c r="E973">
        <f t="shared" si="46"/>
        <v>6.4717904231200052E-2</v>
      </c>
      <c r="F973">
        <f t="shared" si="47"/>
        <v>5.0645063517798405E-2</v>
      </c>
    </row>
    <row r="974" spans="1:6" x14ac:dyDescent="0.2">
      <c r="A974">
        <v>-14.4340326568195</v>
      </c>
      <c r="B974">
        <v>32.242008244298603</v>
      </c>
      <c r="C974">
        <v>1509736832.8276401</v>
      </c>
      <c r="D974">
        <f t="shared" si="45"/>
        <v>4.2510032653808594E-2</v>
      </c>
      <c r="E974">
        <f t="shared" si="46"/>
        <v>0.1457866676286006</v>
      </c>
      <c r="F974">
        <f t="shared" si="47"/>
        <v>2.0920455383702574E-2</v>
      </c>
    </row>
    <row r="975" spans="1:6" x14ac:dyDescent="0.2">
      <c r="A975">
        <v>-14.1921784725437</v>
      </c>
      <c r="B975">
        <v>32.159938332431402</v>
      </c>
      <c r="C975">
        <v>1509736832.86889</v>
      </c>
      <c r="D975">
        <f t="shared" si="45"/>
        <v>4.1249990463256836E-2</v>
      </c>
      <c r="E975">
        <f t="shared" si="46"/>
        <v>0.24185418427579997</v>
      </c>
      <c r="F975">
        <f t="shared" si="47"/>
        <v>8.2069911867201029E-2</v>
      </c>
    </row>
    <row r="976" spans="1:6" x14ac:dyDescent="0.2">
      <c r="A976">
        <v>-14.2587290842951</v>
      </c>
      <c r="B976">
        <v>31.834689404300299</v>
      </c>
      <c r="C976">
        <v>1509736832.89012</v>
      </c>
      <c r="D976">
        <f t="shared" si="45"/>
        <v>2.1229982376098633E-2</v>
      </c>
      <c r="E976">
        <f t="shared" si="46"/>
        <v>6.6550611751399202E-2</v>
      </c>
      <c r="F976">
        <f t="shared" si="47"/>
        <v>0.32524892813110284</v>
      </c>
    </row>
    <row r="977" spans="1:6" x14ac:dyDescent="0.2">
      <c r="A977">
        <v>-14.327362125733799</v>
      </c>
      <c r="B977">
        <v>31.509937131701399</v>
      </c>
      <c r="C977">
        <v>1509736832.92012</v>
      </c>
      <c r="D977">
        <f t="shared" si="45"/>
        <v>2.9999971389770508E-2</v>
      </c>
      <c r="E977">
        <f t="shared" si="46"/>
        <v>6.8633041438699749E-2</v>
      </c>
      <c r="F977">
        <f t="shared" si="47"/>
        <v>0.32475227259890005</v>
      </c>
    </row>
    <row r="978" spans="1:6" x14ac:dyDescent="0.2">
      <c r="A978">
        <v>-14.1717488281306</v>
      </c>
      <c r="B978">
        <v>31.391874670619</v>
      </c>
      <c r="C978">
        <v>1509736832.95263</v>
      </c>
      <c r="D978">
        <f t="shared" si="45"/>
        <v>3.2510042190551758E-2</v>
      </c>
      <c r="E978">
        <f t="shared" si="46"/>
        <v>0.15561329760319964</v>
      </c>
      <c r="F978">
        <f t="shared" si="47"/>
        <v>0.11806246108239904</v>
      </c>
    </row>
    <row r="979" spans="1:6" x14ac:dyDescent="0.2">
      <c r="A979">
        <v>-13.987188082529199</v>
      </c>
      <c r="B979">
        <v>30.922852924041901</v>
      </c>
      <c r="C979">
        <v>1509736832.9863801</v>
      </c>
      <c r="D979">
        <f t="shared" si="45"/>
        <v>3.3750057220458984E-2</v>
      </c>
      <c r="E979">
        <f t="shared" si="46"/>
        <v>0.18456074560140046</v>
      </c>
      <c r="F979">
        <f t="shared" si="47"/>
        <v>0.4690217465770985</v>
      </c>
    </row>
    <row r="980" spans="1:6" x14ac:dyDescent="0.2">
      <c r="A980">
        <v>-13.880842461204001</v>
      </c>
      <c r="B980">
        <v>30.552502063073199</v>
      </c>
      <c r="C980">
        <v>1509736833.01263</v>
      </c>
      <c r="D980">
        <f t="shared" si="45"/>
        <v>2.6249885559082031E-2</v>
      </c>
      <c r="E980">
        <f t="shared" si="46"/>
        <v>0.10634562132519854</v>
      </c>
      <c r="F980">
        <f t="shared" si="47"/>
        <v>0.37035086096870273</v>
      </c>
    </row>
    <row r="981" spans="1:6" x14ac:dyDescent="0.2">
      <c r="A981">
        <v>-14.063948014550901</v>
      </c>
      <c r="B981">
        <v>30.3179941000569</v>
      </c>
      <c r="C981">
        <v>1509736833.03263</v>
      </c>
      <c r="D981">
        <f t="shared" si="45"/>
        <v>1.9999980926513672E-2</v>
      </c>
      <c r="E981">
        <f t="shared" si="46"/>
        <v>0.18310555334690015</v>
      </c>
      <c r="F981">
        <f t="shared" si="47"/>
        <v>0.2345079630162985</v>
      </c>
    </row>
    <row r="982" spans="1:6" x14ac:dyDescent="0.2">
      <c r="A982">
        <v>-13.8611952005945</v>
      </c>
      <c r="B982">
        <v>30.200873272115501</v>
      </c>
      <c r="C982">
        <v>1509736833.0501299</v>
      </c>
      <c r="D982">
        <f t="shared" si="45"/>
        <v>1.7499923706054688E-2</v>
      </c>
      <c r="E982">
        <f t="shared" si="46"/>
        <v>0.20275281395640121</v>
      </c>
      <c r="F982">
        <f t="shared" si="47"/>
        <v>0.11712082794139889</v>
      </c>
    </row>
    <row r="983" spans="1:6" x14ac:dyDescent="0.2">
      <c r="A983">
        <v>-13.8803881442064</v>
      </c>
      <c r="B983">
        <v>29.942767182983101</v>
      </c>
      <c r="C983">
        <v>1509736833.0913701</v>
      </c>
      <c r="D983">
        <f t="shared" si="45"/>
        <v>4.1240215301513672E-2</v>
      </c>
      <c r="E983">
        <f t="shared" si="46"/>
        <v>1.9192943611900048E-2</v>
      </c>
      <c r="F983">
        <f t="shared" si="47"/>
        <v>0.25810608913240074</v>
      </c>
    </row>
    <row r="984" spans="1:6" x14ac:dyDescent="0.2">
      <c r="A984">
        <v>-13.7252233206847</v>
      </c>
      <c r="B984">
        <v>29.646340745548301</v>
      </c>
      <c r="C984">
        <v>1509736833.12762</v>
      </c>
      <c r="D984">
        <f t="shared" si="45"/>
        <v>3.6249876022338867E-2</v>
      </c>
      <c r="E984">
        <f t="shared" si="46"/>
        <v>0.1551648235216998</v>
      </c>
      <c r="F984">
        <f t="shared" si="47"/>
        <v>0.29642643743479979</v>
      </c>
    </row>
    <row r="985" spans="1:6" x14ac:dyDescent="0.2">
      <c r="A985">
        <v>-13.8029039917117</v>
      </c>
      <c r="B985">
        <v>29.2816929635555</v>
      </c>
      <c r="C985">
        <v>1509736833.1650801</v>
      </c>
      <c r="D985">
        <f t="shared" si="45"/>
        <v>3.7460088729858398E-2</v>
      </c>
      <c r="E985">
        <f t="shared" si="46"/>
        <v>7.7680671027000159E-2</v>
      </c>
      <c r="F985">
        <f t="shared" si="47"/>
        <v>0.3646477819928009</v>
      </c>
    </row>
    <row r="986" spans="1:6" x14ac:dyDescent="0.2">
      <c r="A986">
        <v>-13.431532075303201</v>
      </c>
      <c r="B986">
        <v>28.612073227314202</v>
      </c>
      <c r="C986">
        <v>1509736833.19258</v>
      </c>
      <c r="D986">
        <f t="shared" si="45"/>
        <v>2.7499914169311523E-2</v>
      </c>
      <c r="E986">
        <f t="shared" si="46"/>
        <v>0.3713719164084992</v>
      </c>
      <c r="F986">
        <f t="shared" si="47"/>
        <v>0.66961973624129811</v>
      </c>
    </row>
    <row r="987" spans="1:6" x14ac:dyDescent="0.2">
      <c r="A987">
        <v>-13.497812141553601</v>
      </c>
      <c r="B987">
        <v>28.600347169075899</v>
      </c>
      <c r="C987">
        <v>1509736833.21508</v>
      </c>
      <c r="D987">
        <f t="shared" si="45"/>
        <v>2.2500038146972656E-2</v>
      </c>
      <c r="E987">
        <f t="shared" si="46"/>
        <v>6.6280066250399727E-2</v>
      </c>
      <c r="F987">
        <f t="shared" si="47"/>
        <v>1.1726058238302528E-2</v>
      </c>
    </row>
    <row r="988" spans="1:6" x14ac:dyDescent="0.2">
      <c r="A988">
        <v>-13.154298600466699</v>
      </c>
      <c r="B988">
        <v>28.1587723322857</v>
      </c>
      <c r="C988">
        <v>1509736833.24383</v>
      </c>
      <c r="D988">
        <f t="shared" si="45"/>
        <v>2.8749942779541016E-2</v>
      </c>
      <c r="E988">
        <f t="shared" si="46"/>
        <v>0.34351354108690124</v>
      </c>
      <c r="F988">
        <f t="shared" si="47"/>
        <v>0.44157483679019904</v>
      </c>
    </row>
    <row r="989" spans="1:6" x14ac:dyDescent="0.2">
      <c r="A989">
        <v>-13.286376397592401</v>
      </c>
      <c r="B989">
        <v>27.731979608824101</v>
      </c>
      <c r="C989">
        <v>1509736833.27384</v>
      </c>
      <c r="D989">
        <f t="shared" si="45"/>
        <v>3.0009984970092773E-2</v>
      </c>
      <c r="E989">
        <f t="shared" si="46"/>
        <v>0.13207779712570122</v>
      </c>
      <c r="F989">
        <f t="shared" si="47"/>
        <v>0.42679272346159891</v>
      </c>
    </row>
    <row r="990" spans="1:6" x14ac:dyDescent="0.2">
      <c r="A990">
        <v>-13.019334463847899</v>
      </c>
      <c r="B990">
        <v>27.491144717800399</v>
      </c>
      <c r="C990">
        <v>1509736833.29509</v>
      </c>
      <c r="D990">
        <f t="shared" si="45"/>
        <v>2.1250009536743164E-2</v>
      </c>
      <c r="E990">
        <f t="shared" si="46"/>
        <v>0.26704193374450114</v>
      </c>
      <c r="F990">
        <f t="shared" si="47"/>
        <v>0.24083489102370237</v>
      </c>
    </row>
    <row r="991" spans="1:6" x14ac:dyDescent="0.2">
      <c r="A991">
        <v>-12.783434093583899</v>
      </c>
      <c r="B991">
        <v>27.103290427182799</v>
      </c>
      <c r="C991">
        <v>1509736833.3150799</v>
      </c>
      <c r="D991">
        <f t="shared" si="45"/>
        <v>1.9989967346191406E-2</v>
      </c>
      <c r="E991">
        <f t="shared" si="46"/>
        <v>0.2359003702639999</v>
      </c>
      <c r="F991">
        <f t="shared" si="47"/>
        <v>0.38785429061760013</v>
      </c>
    </row>
    <row r="992" spans="1:6" x14ac:dyDescent="0.2">
      <c r="A992">
        <v>-12.8910338682192</v>
      </c>
      <c r="B992">
        <v>26.3041696201247</v>
      </c>
      <c r="C992">
        <v>1509736833.34008</v>
      </c>
      <c r="D992">
        <f t="shared" si="45"/>
        <v>2.5000095367431641E-2</v>
      </c>
      <c r="E992">
        <f t="shared" si="46"/>
        <v>0.10759977463530035</v>
      </c>
      <c r="F992">
        <f t="shared" si="47"/>
        <v>0.79912080705809885</v>
      </c>
    </row>
    <row r="993" spans="1:6" x14ac:dyDescent="0.2">
      <c r="A993">
        <v>-12.694204504675501</v>
      </c>
      <c r="B993">
        <v>26.088106032635199</v>
      </c>
      <c r="C993">
        <v>1509736833.35884</v>
      </c>
      <c r="D993">
        <f t="shared" si="45"/>
        <v>1.8759965896606445E-2</v>
      </c>
      <c r="E993">
        <f t="shared" si="46"/>
        <v>0.19682936354369929</v>
      </c>
      <c r="F993">
        <f t="shared" si="47"/>
        <v>0.21606358748950072</v>
      </c>
    </row>
    <row r="994" spans="1:6" x14ac:dyDescent="0.2">
      <c r="A994">
        <v>-12.6901600441053</v>
      </c>
      <c r="B994">
        <v>25.7472258964617</v>
      </c>
      <c r="C994">
        <v>1509736833.3775799</v>
      </c>
      <c r="D994">
        <f t="shared" si="45"/>
        <v>1.8739938735961914E-2</v>
      </c>
      <c r="E994">
        <f t="shared" si="46"/>
        <v>4.044460570201025E-3</v>
      </c>
      <c r="F994">
        <f t="shared" si="47"/>
        <v>0.34088013617349944</v>
      </c>
    </row>
    <row r="995" spans="1:6" x14ac:dyDescent="0.2">
      <c r="A995">
        <v>-12.6274441437752</v>
      </c>
      <c r="B995">
        <v>25.167735907098901</v>
      </c>
      <c r="C995">
        <v>1509736833.4088199</v>
      </c>
      <c r="D995">
        <f t="shared" si="45"/>
        <v>3.1239986419677734E-2</v>
      </c>
      <c r="E995">
        <f t="shared" si="46"/>
        <v>6.2715900330099217E-2</v>
      </c>
      <c r="F995">
        <f t="shared" si="47"/>
        <v>0.5794899893627985</v>
      </c>
    </row>
    <row r="996" spans="1:6" x14ac:dyDescent="0.2">
      <c r="A996">
        <v>-12.154629226734601</v>
      </c>
      <c r="B996">
        <v>25.307235753356199</v>
      </c>
      <c r="C996">
        <v>1509736833.4288299</v>
      </c>
      <c r="D996">
        <f t="shared" si="45"/>
        <v>2.0009994506835938E-2</v>
      </c>
      <c r="E996">
        <f t="shared" si="46"/>
        <v>0.47281491704059952</v>
      </c>
      <c r="F996">
        <f t="shared" si="47"/>
        <v>0.13949984625729783</v>
      </c>
    </row>
    <row r="997" spans="1:6" x14ac:dyDescent="0.2">
      <c r="A997">
        <v>-12.154629226734601</v>
      </c>
      <c r="B997">
        <v>25.307235753356199</v>
      </c>
      <c r="C997">
        <v>1509736833.4500799</v>
      </c>
      <c r="D997">
        <f t="shared" si="45"/>
        <v>2.1250009536743164E-2</v>
      </c>
      <c r="E997">
        <f t="shared" si="46"/>
        <v>0</v>
      </c>
      <c r="F997">
        <f t="shared" si="47"/>
        <v>0</v>
      </c>
    </row>
    <row r="998" spans="1:6" x14ac:dyDescent="0.2">
      <c r="A998">
        <v>-12.0064399404441</v>
      </c>
      <c r="B998">
        <v>25.363701669990199</v>
      </c>
      <c r="C998">
        <v>1509736833.47135</v>
      </c>
      <c r="D998">
        <f t="shared" si="45"/>
        <v>2.1270036697387695E-2</v>
      </c>
      <c r="E998">
        <f t="shared" si="46"/>
        <v>0.14818928629050099</v>
      </c>
      <c r="F998">
        <f t="shared" si="47"/>
        <v>5.6465916634000024E-2</v>
      </c>
    </row>
    <row r="999" spans="1:6" x14ac:dyDescent="0.2">
      <c r="A999">
        <v>-11.4679124896453</v>
      </c>
      <c r="B999">
        <v>24.957606096781301</v>
      </c>
      <c r="C999">
        <v>1509736833.5025799</v>
      </c>
      <c r="D999">
        <f t="shared" si="45"/>
        <v>3.1229972839355469E-2</v>
      </c>
      <c r="E999">
        <f t="shared" si="46"/>
        <v>0.53852745079879938</v>
      </c>
      <c r="F999">
        <f t="shared" si="47"/>
        <v>0.40609557320889778</v>
      </c>
    </row>
    <row r="1000" spans="1:6" x14ac:dyDescent="0.2">
      <c r="A1000">
        <v>-11.6872540133622</v>
      </c>
      <c r="B1000">
        <v>24.931838477144002</v>
      </c>
      <c r="C1000">
        <v>1509736833.52882</v>
      </c>
      <c r="D1000">
        <f t="shared" si="45"/>
        <v>2.6240110397338867E-2</v>
      </c>
      <c r="E1000">
        <f t="shared" si="46"/>
        <v>0.21934152371689919</v>
      </c>
      <c r="F1000">
        <f t="shared" si="47"/>
        <v>2.5767619637299788E-2</v>
      </c>
    </row>
    <row r="1001" spans="1:6" x14ac:dyDescent="0.2">
      <c r="A1001">
        <v>-11.6081865614271</v>
      </c>
      <c r="B1001">
        <v>24.646728608250399</v>
      </c>
      <c r="C1001">
        <v>1509736833.5513301</v>
      </c>
      <c r="D1001">
        <f t="shared" si="45"/>
        <v>2.2510051727294922E-2</v>
      </c>
      <c r="E1001">
        <f t="shared" si="46"/>
        <v>7.9067451935099342E-2</v>
      </c>
      <c r="F1001">
        <f t="shared" si="47"/>
        <v>0.28510986889360268</v>
      </c>
    </row>
    <row r="1002" spans="1:6" x14ac:dyDescent="0.2">
      <c r="A1002">
        <v>-11.6757253298903</v>
      </c>
      <c r="B1002">
        <v>24.527728801069799</v>
      </c>
      <c r="C1002">
        <v>1509736833.58006</v>
      </c>
      <c r="D1002">
        <f t="shared" si="45"/>
        <v>2.8729915618896484E-2</v>
      </c>
      <c r="E1002">
        <f t="shared" si="46"/>
        <v>6.7538768463199617E-2</v>
      </c>
      <c r="F1002">
        <f t="shared" si="47"/>
        <v>0.11899980718060021</v>
      </c>
    </row>
    <row r="1003" spans="1:6" x14ac:dyDescent="0.2">
      <c r="A1003">
        <v>-11.774786192919301</v>
      </c>
      <c r="B1003">
        <v>24.477276945976602</v>
      </c>
      <c r="C1003">
        <v>1509736833.6038301</v>
      </c>
      <c r="D1003">
        <f t="shared" si="45"/>
        <v>2.377009391784668E-2</v>
      </c>
      <c r="E1003">
        <f t="shared" si="46"/>
        <v>9.9060863029000856E-2</v>
      </c>
      <c r="F1003">
        <f t="shared" si="47"/>
        <v>5.045185509319694E-2</v>
      </c>
    </row>
    <row r="1004" spans="1:6" x14ac:dyDescent="0.2">
      <c r="A1004">
        <v>-11.6549660165728</v>
      </c>
      <c r="B1004">
        <v>24.524370079692702</v>
      </c>
      <c r="C1004">
        <v>1509736833.6238201</v>
      </c>
      <c r="D1004">
        <f t="shared" si="45"/>
        <v>1.9989967346191406E-2</v>
      </c>
      <c r="E1004">
        <f t="shared" si="46"/>
        <v>0.11982017634650077</v>
      </c>
      <c r="F1004">
        <f t="shared" si="47"/>
        <v>4.70931337160998E-2</v>
      </c>
    </row>
    <row r="1005" spans="1:6" x14ac:dyDescent="0.2">
      <c r="A1005">
        <v>-11.5118274934508</v>
      </c>
      <c r="B1005">
        <v>24.643061834217999</v>
      </c>
      <c r="C1005">
        <v>1509736833.64257</v>
      </c>
      <c r="D1005">
        <f t="shared" si="45"/>
        <v>1.874995231628418E-2</v>
      </c>
      <c r="E1005">
        <f t="shared" si="46"/>
        <v>0.14313852312199948</v>
      </c>
      <c r="F1005">
        <f t="shared" si="47"/>
        <v>0.11869175452529745</v>
      </c>
    </row>
    <row r="1006" spans="1:6" x14ac:dyDescent="0.2">
      <c r="A1006">
        <v>-11.528876053000101</v>
      </c>
      <c r="B1006">
        <v>24.746948141043902</v>
      </c>
      <c r="C1006">
        <v>1509736833.67135</v>
      </c>
      <c r="D1006">
        <f t="shared" si="45"/>
        <v>2.8779983520507812E-2</v>
      </c>
      <c r="E1006">
        <f t="shared" si="46"/>
        <v>1.704855954930018E-2</v>
      </c>
      <c r="F1006">
        <f t="shared" si="47"/>
        <v>0.10388630682590261</v>
      </c>
    </row>
    <row r="1007" spans="1:6" x14ac:dyDescent="0.2">
      <c r="A1007">
        <v>-11.44245665355</v>
      </c>
      <c r="B1007">
        <v>25.092286635547701</v>
      </c>
      <c r="C1007">
        <v>1509736833.69258</v>
      </c>
      <c r="D1007">
        <f t="shared" si="45"/>
        <v>2.1229982376098633E-2</v>
      </c>
      <c r="E1007">
        <f t="shared" si="46"/>
        <v>8.6419399450100798E-2</v>
      </c>
      <c r="F1007">
        <f t="shared" si="47"/>
        <v>0.34533849450379961</v>
      </c>
    </row>
    <row r="1008" spans="1:6" x14ac:dyDescent="0.2">
      <c r="A1008">
        <v>-11.5698151887868</v>
      </c>
      <c r="B1008">
        <v>25.228321432574301</v>
      </c>
      <c r="C1008">
        <v>1509736833.7188301</v>
      </c>
      <c r="D1008">
        <f t="shared" si="45"/>
        <v>2.6250123977661133E-2</v>
      </c>
      <c r="E1008">
        <f t="shared" si="46"/>
        <v>0.12735853523679985</v>
      </c>
      <c r="F1008">
        <f t="shared" si="47"/>
        <v>0.13603479702659982</v>
      </c>
    </row>
    <row r="1009" spans="1:6" x14ac:dyDescent="0.2">
      <c r="A1009">
        <v>-11.534421227093</v>
      </c>
      <c r="B1009">
        <v>25.582717490253799</v>
      </c>
      <c r="C1009">
        <v>1509736833.7388301</v>
      </c>
      <c r="D1009">
        <f t="shared" si="45"/>
        <v>1.9999980926513672E-2</v>
      </c>
      <c r="E1009">
        <f t="shared" si="46"/>
        <v>3.539396169379927E-2</v>
      </c>
      <c r="F1009">
        <f t="shared" si="47"/>
        <v>0.354396057679498</v>
      </c>
    </row>
    <row r="1010" spans="1:6" x14ac:dyDescent="0.2">
      <c r="A1010">
        <v>-11.305341039857201</v>
      </c>
      <c r="B1010">
        <v>25.812414275837799</v>
      </c>
      <c r="C1010">
        <v>1509736833.7588301</v>
      </c>
      <c r="D1010">
        <f t="shared" si="45"/>
        <v>1.9999980926513672E-2</v>
      </c>
      <c r="E1010">
        <f t="shared" si="46"/>
        <v>0.22908018723579993</v>
      </c>
      <c r="F1010">
        <f t="shared" si="47"/>
        <v>0.2296967855840002</v>
      </c>
    </row>
    <row r="1011" spans="1:6" x14ac:dyDescent="0.2">
      <c r="A1011">
        <v>-11.322536801821</v>
      </c>
      <c r="B1011">
        <v>26.157669054080401</v>
      </c>
      <c r="C1011">
        <v>1509736833.7813201</v>
      </c>
      <c r="D1011">
        <f t="shared" si="45"/>
        <v>2.2490024566650391E-2</v>
      </c>
      <c r="E1011">
        <f t="shared" si="46"/>
        <v>1.7195761963799683E-2</v>
      </c>
      <c r="F1011">
        <f t="shared" si="47"/>
        <v>0.34525477824260165</v>
      </c>
    </row>
    <row r="1012" spans="1:6" x14ac:dyDescent="0.2">
      <c r="A1012">
        <v>-11.1960881215123</v>
      </c>
      <c r="B1012">
        <v>26.656608415592402</v>
      </c>
      <c r="C1012">
        <v>1509736833.80632</v>
      </c>
      <c r="D1012">
        <f t="shared" si="45"/>
        <v>2.4999856948852539E-2</v>
      </c>
      <c r="E1012">
        <f t="shared" si="46"/>
        <v>0.12644868030869993</v>
      </c>
      <c r="F1012">
        <f t="shared" si="47"/>
        <v>0.4989393615120008</v>
      </c>
    </row>
    <row r="1013" spans="1:6" x14ac:dyDescent="0.2">
      <c r="A1013">
        <v>-10.858286862409701</v>
      </c>
      <c r="B1013">
        <v>27.110837322445899</v>
      </c>
      <c r="C1013">
        <v>1509736833.8325701</v>
      </c>
      <c r="D1013">
        <f t="shared" si="45"/>
        <v>2.6250123977661133E-2</v>
      </c>
      <c r="E1013">
        <f t="shared" si="46"/>
        <v>0.33780125910259962</v>
      </c>
      <c r="F1013">
        <f t="shared" si="47"/>
        <v>0.4542289068534977</v>
      </c>
    </row>
    <row r="1014" spans="1:6" x14ac:dyDescent="0.2">
      <c r="A1014">
        <v>-10.9507204338985</v>
      </c>
      <c r="B1014">
        <v>27.790170267442399</v>
      </c>
      <c r="C1014">
        <v>1509736833.8575599</v>
      </c>
      <c r="D1014">
        <f t="shared" si="45"/>
        <v>2.4989843368530273E-2</v>
      </c>
      <c r="E1014">
        <f t="shared" si="46"/>
        <v>9.243357148879916E-2</v>
      </c>
      <c r="F1014">
        <f t="shared" si="47"/>
        <v>0.67933294499649932</v>
      </c>
    </row>
    <row r="1015" spans="1:6" x14ac:dyDescent="0.2">
      <c r="A1015">
        <v>-10.7688683139133</v>
      </c>
      <c r="B1015">
        <v>27.992421301143601</v>
      </c>
      <c r="C1015">
        <v>1509736833.8775499</v>
      </c>
      <c r="D1015">
        <f t="shared" si="45"/>
        <v>1.9989967346191406E-2</v>
      </c>
      <c r="E1015">
        <f t="shared" si="46"/>
        <v>0.18185211998519968</v>
      </c>
      <c r="F1015">
        <f t="shared" si="47"/>
        <v>0.20225103370120223</v>
      </c>
    </row>
    <row r="1016" spans="1:6" x14ac:dyDescent="0.2">
      <c r="A1016">
        <v>-11.0410038622637</v>
      </c>
      <c r="B1016">
        <v>28.423888723592999</v>
      </c>
      <c r="C1016">
        <v>1509736833.90501</v>
      </c>
      <c r="D1016">
        <f t="shared" si="45"/>
        <v>2.7460098266601562E-2</v>
      </c>
      <c r="E1016">
        <f t="shared" si="46"/>
        <v>0.27213554835040021</v>
      </c>
      <c r="F1016">
        <f t="shared" si="47"/>
        <v>0.43146742244939773</v>
      </c>
    </row>
    <row r="1017" spans="1:6" x14ac:dyDescent="0.2">
      <c r="A1017">
        <v>-10.733682417187</v>
      </c>
      <c r="B1017">
        <v>28.471407749955201</v>
      </c>
      <c r="C1017">
        <v>1509736833.93384</v>
      </c>
      <c r="D1017">
        <f t="shared" si="45"/>
        <v>2.8830051422119141E-2</v>
      </c>
      <c r="E1017">
        <f t="shared" si="46"/>
        <v>0.30732144507670078</v>
      </c>
      <c r="F1017">
        <f t="shared" si="47"/>
        <v>4.751902636220251E-2</v>
      </c>
    </row>
    <row r="1018" spans="1:6" x14ac:dyDescent="0.2">
      <c r="A1018">
        <v>-11.1000143065261</v>
      </c>
      <c r="B1018">
        <v>28.6951327020391</v>
      </c>
      <c r="C1018">
        <v>1509736833.9563601</v>
      </c>
      <c r="D1018">
        <f t="shared" si="45"/>
        <v>2.2520065307617188E-2</v>
      </c>
      <c r="E1018">
        <f t="shared" si="46"/>
        <v>0.36633188933910077</v>
      </c>
      <c r="F1018">
        <f t="shared" si="47"/>
        <v>0.22372495208389864</v>
      </c>
    </row>
    <row r="1019" spans="1:6" x14ac:dyDescent="0.2">
      <c r="A1019">
        <v>-10.936499544689299</v>
      </c>
      <c r="B1019">
        <v>28.943346334497399</v>
      </c>
      <c r="C1019">
        <v>1509736833.9751699</v>
      </c>
      <c r="D1019">
        <f t="shared" si="45"/>
        <v>1.8809795379638672E-2</v>
      </c>
      <c r="E1019">
        <f t="shared" si="46"/>
        <v>0.16351476183680091</v>
      </c>
      <c r="F1019">
        <f t="shared" si="47"/>
        <v>0.24821363245829886</v>
      </c>
    </row>
    <row r="1020" spans="1:6" x14ac:dyDescent="0.2">
      <c r="A1020">
        <v>-10.718904307147101</v>
      </c>
      <c r="B1020">
        <v>29.506261775018</v>
      </c>
      <c r="C1020">
        <v>1509736834.0076101</v>
      </c>
      <c r="D1020">
        <f t="shared" si="45"/>
        <v>3.2440185546875E-2</v>
      </c>
      <c r="E1020">
        <f t="shared" si="46"/>
        <v>0.21759523754219856</v>
      </c>
      <c r="F1020">
        <f t="shared" si="47"/>
        <v>0.56291544052060161</v>
      </c>
    </row>
    <row r="1021" spans="1:6" x14ac:dyDescent="0.2">
      <c r="A1021">
        <v>-10.7996544843528</v>
      </c>
      <c r="B1021">
        <v>30.575893724594401</v>
      </c>
      <c r="C1021">
        <v>1509736834.0276201</v>
      </c>
      <c r="D1021">
        <f t="shared" si="45"/>
        <v>2.0009994506835938E-2</v>
      </c>
      <c r="E1021">
        <f t="shared" si="46"/>
        <v>8.0750177205699103E-2</v>
      </c>
      <c r="F1021">
        <f t="shared" si="47"/>
        <v>1.0696319495764008</v>
      </c>
    </row>
    <row r="1022" spans="1:6" x14ac:dyDescent="0.2">
      <c r="A1022">
        <v>-10.7996544843528</v>
      </c>
      <c r="B1022">
        <v>30.575893724594401</v>
      </c>
      <c r="C1022">
        <v>1509736834.04636</v>
      </c>
      <c r="D1022">
        <f t="shared" si="45"/>
        <v>1.8739938735961914E-2</v>
      </c>
      <c r="E1022">
        <f t="shared" si="46"/>
        <v>0</v>
      </c>
      <c r="F1022">
        <f t="shared" si="47"/>
        <v>0</v>
      </c>
    </row>
    <row r="1023" spans="1:6" x14ac:dyDescent="0.2">
      <c r="A1023">
        <v>-10.5894412748373</v>
      </c>
      <c r="B1023">
        <v>31.7012660615956</v>
      </c>
      <c r="C1023">
        <v>1509736834.06761</v>
      </c>
      <c r="D1023">
        <f t="shared" si="45"/>
        <v>2.1250009536743164E-2</v>
      </c>
      <c r="E1023">
        <f t="shared" si="46"/>
        <v>0.2102132095154996</v>
      </c>
      <c r="F1023">
        <f t="shared" si="47"/>
        <v>1.125372337001199</v>
      </c>
    </row>
    <row r="1024" spans="1:6" x14ac:dyDescent="0.2">
      <c r="A1024">
        <v>-10.814094582350499</v>
      </c>
      <c r="B1024">
        <v>32.367354010858797</v>
      </c>
      <c r="C1024">
        <v>1509736834.11762</v>
      </c>
      <c r="D1024">
        <f t="shared" si="45"/>
        <v>5.0009965896606445E-2</v>
      </c>
      <c r="E1024">
        <f t="shared" si="46"/>
        <v>0.2246533075131989</v>
      </c>
      <c r="F1024">
        <f t="shared" si="47"/>
        <v>0.66608794926319703</v>
      </c>
    </row>
    <row r="1025" spans="1:6" x14ac:dyDescent="0.2">
      <c r="A1025">
        <v>-10.8734550101429</v>
      </c>
      <c r="B1025">
        <v>33.832311610291299</v>
      </c>
      <c r="C1025">
        <v>1509736834.13762</v>
      </c>
      <c r="D1025">
        <f t="shared" si="45"/>
        <v>1.9999980926513672E-2</v>
      </c>
      <c r="E1025">
        <f t="shared" si="46"/>
        <v>5.9360427792400472E-2</v>
      </c>
      <c r="F1025">
        <f t="shared" si="47"/>
        <v>1.4649575994325019</v>
      </c>
    </row>
    <row r="1026" spans="1:6" x14ac:dyDescent="0.2">
      <c r="A1026">
        <v>-10.817411917183</v>
      </c>
      <c r="B1026">
        <v>34.240328141475203</v>
      </c>
      <c r="C1026">
        <v>1509736834.1626201</v>
      </c>
      <c r="D1026">
        <f t="shared" si="45"/>
        <v>2.5000095367431641E-2</v>
      </c>
      <c r="E1026">
        <f t="shared" si="46"/>
        <v>5.6043092959900065E-2</v>
      </c>
      <c r="F1026">
        <f t="shared" si="47"/>
        <v>0.40801653118390391</v>
      </c>
    </row>
    <row r="1027" spans="1:6" x14ac:dyDescent="0.2">
      <c r="A1027">
        <v>-10.775172136510101</v>
      </c>
      <c r="B1027">
        <v>34.007955307102598</v>
      </c>
      <c r="C1027">
        <v>1509736834.18136</v>
      </c>
      <c r="D1027">
        <f t="shared" si="45"/>
        <v>1.8739938735961914E-2</v>
      </c>
      <c r="E1027">
        <f t="shared" si="46"/>
        <v>4.223978067289913E-2</v>
      </c>
      <c r="F1027">
        <f t="shared" si="47"/>
        <v>0.23237283437260459</v>
      </c>
    </row>
    <row r="1028" spans="1:6" x14ac:dyDescent="0.2">
      <c r="A1028">
        <v>-10.9344697969064</v>
      </c>
      <c r="B1028">
        <v>33.967059207752797</v>
      </c>
      <c r="C1028">
        <v>1509736834.20014</v>
      </c>
      <c r="D1028">
        <f t="shared" ref="D1028:D1091" si="48">C1028-C1027</f>
        <v>1.8779993057250977E-2</v>
      </c>
      <c r="E1028">
        <f t="shared" ref="E1028:E1091" si="49">ABS(A1028-A1027)</f>
        <v>0.15929766039629989</v>
      </c>
      <c r="F1028">
        <f t="shared" ref="F1028:F1091" si="50">ABS(B1028-B1027)</f>
        <v>4.0896099349801318E-2</v>
      </c>
    </row>
    <row r="1029" spans="1:6" x14ac:dyDescent="0.2">
      <c r="A1029">
        <v>-10.781208102743401</v>
      </c>
      <c r="B1029">
        <v>33.605888453953597</v>
      </c>
      <c r="C1029">
        <v>1509736834.2188699</v>
      </c>
      <c r="D1029">
        <f t="shared" si="48"/>
        <v>1.8729925155639648E-2</v>
      </c>
      <c r="E1029">
        <f t="shared" si="49"/>
        <v>0.15326169416299962</v>
      </c>
      <c r="F1029">
        <f t="shared" si="50"/>
        <v>0.36117075379920038</v>
      </c>
    </row>
    <row r="1030" spans="1:6" x14ac:dyDescent="0.2">
      <c r="A1030">
        <v>-10.604520874538</v>
      </c>
      <c r="B1030">
        <v>32.980169176593797</v>
      </c>
      <c r="C1030">
        <v>1509736834.2488699</v>
      </c>
      <c r="D1030">
        <f t="shared" si="48"/>
        <v>2.9999971389770508E-2</v>
      </c>
      <c r="E1030">
        <f t="shared" si="49"/>
        <v>0.17668722820540061</v>
      </c>
      <c r="F1030">
        <f t="shared" si="50"/>
        <v>0.62571927735979926</v>
      </c>
    </row>
    <row r="1031" spans="1:6" x14ac:dyDescent="0.2">
      <c r="A1031">
        <v>-10.531804179688599</v>
      </c>
      <c r="B1031">
        <v>32.486195898434403</v>
      </c>
      <c r="C1031">
        <v>1509736834.2813699</v>
      </c>
      <c r="D1031">
        <f t="shared" si="48"/>
        <v>3.2500028610229492E-2</v>
      </c>
      <c r="E1031">
        <f t="shared" si="49"/>
        <v>7.2716694849400909E-2</v>
      </c>
      <c r="F1031">
        <f t="shared" si="50"/>
        <v>0.49397327815939462</v>
      </c>
    </row>
    <row r="1032" spans="1:6" x14ac:dyDescent="0.2">
      <c r="A1032">
        <v>-10.3656335618825</v>
      </c>
      <c r="B1032">
        <v>32.0904585693809</v>
      </c>
      <c r="C1032">
        <v>1509736834.3001101</v>
      </c>
      <c r="D1032">
        <f t="shared" si="48"/>
        <v>1.8740177154541016E-2</v>
      </c>
      <c r="E1032">
        <f t="shared" si="49"/>
        <v>0.16617061780609887</v>
      </c>
      <c r="F1032">
        <f t="shared" si="50"/>
        <v>0.39573732905350312</v>
      </c>
    </row>
    <row r="1033" spans="1:6" x14ac:dyDescent="0.2">
      <c r="A1033">
        <v>-10.151245282217999</v>
      </c>
      <c r="B1033">
        <v>31.051245512272398</v>
      </c>
      <c r="C1033">
        <v>1509736834.3226099</v>
      </c>
      <c r="D1033">
        <f t="shared" si="48"/>
        <v>2.2499799728393555E-2</v>
      </c>
      <c r="E1033">
        <f t="shared" si="49"/>
        <v>0.21438827966450091</v>
      </c>
      <c r="F1033">
        <f t="shared" si="50"/>
        <v>1.0392130571085012</v>
      </c>
    </row>
    <row r="1034" spans="1:6" x14ac:dyDescent="0.2">
      <c r="A1034">
        <v>-10.1020201418866</v>
      </c>
      <c r="B1034">
        <v>30.645759630871201</v>
      </c>
      <c r="C1034">
        <v>1509736834.3413601</v>
      </c>
      <c r="D1034">
        <f t="shared" si="48"/>
        <v>1.8750190734863281E-2</v>
      </c>
      <c r="E1034">
        <f t="shared" si="49"/>
        <v>4.9225140331399686E-2</v>
      </c>
      <c r="F1034">
        <f t="shared" si="50"/>
        <v>0.4054858814011979</v>
      </c>
    </row>
    <row r="1035" spans="1:6" x14ac:dyDescent="0.2">
      <c r="A1035">
        <v>-10.092689770444199</v>
      </c>
      <c r="B1035">
        <v>30.249584813166098</v>
      </c>
      <c r="C1035">
        <v>1509736834.36272</v>
      </c>
      <c r="D1035">
        <f t="shared" si="48"/>
        <v>2.1359920501708984E-2</v>
      </c>
      <c r="E1035">
        <f t="shared" si="49"/>
        <v>9.3303714424006756E-3</v>
      </c>
      <c r="F1035">
        <f t="shared" si="50"/>
        <v>0.3961748177051021</v>
      </c>
    </row>
    <row r="1036" spans="1:6" x14ac:dyDescent="0.2">
      <c r="A1036">
        <v>-9.6428456455267106</v>
      </c>
      <c r="B1036">
        <v>29.648845135970902</v>
      </c>
      <c r="C1036">
        <v>1509736834.39516</v>
      </c>
      <c r="D1036">
        <f t="shared" si="48"/>
        <v>3.2439947128295898E-2</v>
      </c>
      <c r="E1036">
        <f t="shared" si="49"/>
        <v>0.44984412491748849</v>
      </c>
      <c r="F1036">
        <f t="shared" si="50"/>
        <v>0.60073967719519672</v>
      </c>
    </row>
    <row r="1037" spans="1:6" x14ac:dyDescent="0.2">
      <c r="A1037">
        <v>-9.2051413892225007</v>
      </c>
      <c r="B1037">
        <v>29.0030277345362</v>
      </c>
      <c r="C1037">
        <v>1509736834.4238701</v>
      </c>
      <c r="D1037">
        <f t="shared" si="48"/>
        <v>2.8710126876831055E-2</v>
      </c>
      <c r="E1037">
        <f t="shared" si="49"/>
        <v>0.43770425630420995</v>
      </c>
      <c r="F1037">
        <f t="shared" si="50"/>
        <v>0.64581740143470157</v>
      </c>
    </row>
    <row r="1038" spans="1:6" x14ac:dyDescent="0.2">
      <c r="A1038">
        <v>-9.00480758169833</v>
      </c>
      <c r="B1038">
        <v>28.696119144145701</v>
      </c>
      <c r="C1038">
        <v>1509736834.44261</v>
      </c>
      <c r="D1038">
        <f t="shared" si="48"/>
        <v>1.8739938735961914E-2</v>
      </c>
      <c r="E1038">
        <f t="shared" si="49"/>
        <v>0.20033380752417074</v>
      </c>
      <c r="F1038">
        <f t="shared" si="50"/>
        <v>0.30690859039049911</v>
      </c>
    </row>
    <row r="1039" spans="1:6" x14ac:dyDescent="0.2">
      <c r="A1039">
        <v>-8.61711327680284</v>
      </c>
      <c r="B1039">
        <v>28.174901561506999</v>
      </c>
      <c r="C1039">
        <v>1509736834.46012</v>
      </c>
      <c r="D1039">
        <f t="shared" si="48"/>
        <v>1.7509937286376953E-2</v>
      </c>
      <c r="E1039">
        <f t="shared" si="49"/>
        <v>0.38769430489548995</v>
      </c>
      <c r="F1039">
        <f t="shared" si="50"/>
        <v>0.52121758263870177</v>
      </c>
    </row>
    <row r="1040" spans="1:6" x14ac:dyDescent="0.2">
      <c r="A1040">
        <v>-8.3211222874608595</v>
      </c>
      <c r="B1040">
        <v>27.006495769154501</v>
      </c>
      <c r="C1040">
        <v>1509736834.48385</v>
      </c>
      <c r="D1040">
        <f t="shared" si="48"/>
        <v>2.3730039596557617E-2</v>
      </c>
      <c r="E1040">
        <f t="shared" si="49"/>
        <v>0.29599098934198054</v>
      </c>
      <c r="F1040">
        <f t="shared" si="50"/>
        <v>1.1684057923524982</v>
      </c>
    </row>
    <row r="1041" spans="1:6" x14ac:dyDescent="0.2">
      <c r="A1041">
        <v>-8.0734902207311308</v>
      </c>
      <c r="B1041">
        <v>26.367538971351099</v>
      </c>
      <c r="C1041">
        <v>1509736834.50386</v>
      </c>
      <c r="D1041">
        <f t="shared" si="48"/>
        <v>2.0009994506835938E-2</v>
      </c>
      <c r="E1041">
        <f t="shared" si="49"/>
        <v>0.24763206672972871</v>
      </c>
      <c r="F1041">
        <f t="shared" si="50"/>
        <v>0.63895679780340231</v>
      </c>
    </row>
    <row r="1042" spans="1:6" x14ac:dyDescent="0.2">
      <c r="A1042">
        <v>-8.2572007033685999</v>
      </c>
      <c r="B1042">
        <v>25.657446509975301</v>
      </c>
      <c r="C1042">
        <v>1509736834.52775</v>
      </c>
      <c r="D1042">
        <f t="shared" si="48"/>
        <v>2.3890018463134766E-2</v>
      </c>
      <c r="E1042">
        <f t="shared" si="49"/>
        <v>0.18371048263746914</v>
      </c>
      <c r="F1042">
        <f t="shared" si="50"/>
        <v>0.71009246137579751</v>
      </c>
    </row>
    <row r="1043" spans="1:6" x14ac:dyDescent="0.2">
      <c r="A1043">
        <v>-7.8817938625860799</v>
      </c>
      <c r="B1043">
        <v>25.074062476543801</v>
      </c>
      <c r="C1043">
        <v>1509736834.54633</v>
      </c>
      <c r="D1043">
        <f t="shared" si="48"/>
        <v>1.8579959869384766E-2</v>
      </c>
      <c r="E1043">
        <f t="shared" si="49"/>
        <v>0.37540684078251996</v>
      </c>
      <c r="F1043">
        <f t="shared" si="50"/>
        <v>0.58338403343149992</v>
      </c>
    </row>
    <row r="1044" spans="1:6" x14ac:dyDescent="0.2">
      <c r="A1044">
        <v>-8.1553609700254199</v>
      </c>
      <c r="B1044">
        <v>24.860428973645799</v>
      </c>
      <c r="C1044">
        <v>1509736834.5850699</v>
      </c>
      <c r="D1044">
        <f t="shared" si="48"/>
        <v>3.8739919662475586E-2</v>
      </c>
      <c r="E1044">
        <f t="shared" si="49"/>
        <v>0.27356710743933998</v>
      </c>
      <c r="F1044">
        <f t="shared" si="50"/>
        <v>0.21363350289800209</v>
      </c>
    </row>
    <row r="1045" spans="1:6" x14ac:dyDescent="0.2">
      <c r="A1045">
        <v>-8.3078203946093296</v>
      </c>
      <c r="B1045">
        <v>24.223800323289201</v>
      </c>
      <c r="C1045">
        <v>1509736834.6063199</v>
      </c>
      <c r="D1045">
        <f t="shared" si="48"/>
        <v>2.1250009536743164E-2</v>
      </c>
      <c r="E1045">
        <f t="shared" si="49"/>
        <v>0.15245942458390971</v>
      </c>
      <c r="F1045">
        <f t="shared" si="50"/>
        <v>0.63662865035659877</v>
      </c>
    </row>
    <row r="1046" spans="1:6" x14ac:dyDescent="0.2">
      <c r="A1046">
        <v>-8.6569397808333708</v>
      </c>
      <c r="B1046">
        <v>23.7679546435802</v>
      </c>
      <c r="C1046">
        <v>1509736834.6288099</v>
      </c>
      <c r="D1046">
        <f t="shared" si="48"/>
        <v>2.2490024566650391E-2</v>
      </c>
      <c r="E1046">
        <f t="shared" si="49"/>
        <v>0.34911938622404115</v>
      </c>
      <c r="F1046">
        <f t="shared" si="50"/>
        <v>0.45584567970900025</v>
      </c>
    </row>
    <row r="1047" spans="1:6" x14ac:dyDescent="0.2">
      <c r="A1047">
        <v>-8.6569397808333708</v>
      </c>
      <c r="B1047">
        <v>23.7679546435802</v>
      </c>
      <c r="C1047">
        <v>1509736834.65009</v>
      </c>
      <c r="D1047">
        <f t="shared" si="48"/>
        <v>2.1280050277709961E-2</v>
      </c>
      <c r="E1047">
        <f t="shared" si="49"/>
        <v>0</v>
      </c>
      <c r="F1047">
        <f t="shared" si="50"/>
        <v>0</v>
      </c>
    </row>
    <row r="1048" spans="1:6" x14ac:dyDescent="0.2">
      <c r="A1048">
        <v>-8.4274758204350402</v>
      </c>
      <c r="B1048">
        <v>23.7253563280122</v>
      </c>
      <c r="C1048">
        <v>1509736834.6838</v>
      </c>
      <c r="D1048">
        <f t="shared" si="48"/>
        <v>3.3710002899169922E-2</v>
      </c>
      <c r="E1048">
        <f t="shared" si="49"/>
        <v>0.22946396039833061</v>
      </c>
      <c r="F1048">
        <f t="shared" si="50"/>
        <v>4.2598315568000089E-2</v>
      </c>
    </row>
    <row r="1049" spans="1:6" x14ac:dyDescent="0.2">
      <c r="A1049">
        <v>-8.6440645227075201</v>
      </c>
      <c r="B1049">
        <v>23.658723441063099</v>
      </c>
      <c r="C1049">
        <v>1509736834.7212999</v>
      </c>
      <c r="D1049">
        <f t="shared" si="48"/>
        <v>3.7499904632568359E-2</v>
      </c>
      <c r="E1049">
        <f t="shared" si="49"/>
        <v>0.21658870227247995</v>
      </c>
      <c r="F1049">
        <f t="shared" si="50"/>
        <v>6.6632886949101078E-2</v>
      </c>
    </row>
    <row r="1050" spans="1:6" x14ac:dyDescent="0.2">
      <c r="A1050">
        <v>-8.7823084798524498</v>
      </c>
      <c r="B1050">
        <v>23.703586762205202</v>
      </c>
      <c r="C1050">
        <v>1509736834.7513299</v>
      </c>
      <c r="D1050">
        <f t="shared" si="48"/>
        <v>3.0030012130737305E-2</v>
      </c>
      <c r="E1050">
        <f t="shared" si="49"/>
        <v>0.13824395714492965</v>
      </c>
      <c r="F1050">
        <f t="shared" si="50"/>
        <v>4.4863321142102563E-2</v>
      </c>
    </row>
    <row r="1051" spans="1:6" x14ac:dyDescent="0.2">
      <c r="A1051">
        <v>-8.7043776949727203</v>
      </c>
      <c r="B1051">
        <v>23.758993301886701</v>
      </c>
      <c r="C1051">
        <v>1509736834.7700601</v>
      </c>
      <c r="D1051">
        <f t="shared" si="48"/>
        <v>1.873016357421875E-2</v>
      </c>
      <c r="E1051">
        <f t="shared" si="49"/>
        <v>7.7930784879729487E-2</v>
      </c>
      <c r="F1051">
        <f t="shared" si="50"/>
        <v>5.5406539681499112E-2</v>
      </c>
    </row>
    <row r="1052" spans="1:6" x14ac:dyDescent="0.2">
      <c r="A1052">
        <v>-8.8302719354069303</v>
      </c>
      <c r="B1052">
        <v>24.0852124006515</v>
      </c>
      <c r="C1052">
        <v>1509736834.8038399</v>
      </c>
      <c r="D1052">
        <f t="shared" si="48"/>
        <v>3.377985954284668E-2</v>
      </c>
      <c r="E1052">
        <f t="shared" si="49"/>
        <v>0.12589424043421005</v>
      </c>
      <c r="F1052">
        <f t="shared" si="50"/>
        <v>0.32621909876479904</v>
      </c>
    </row>
    <row r="1053" spans="1:6" x14ac:dyDescent="0.2">
      <c r="A1053">
        <v>-9.0889445756292702</v>
      </c>
      <c r="B1053">
        <v>25.235514232537501</v>
      </c>
      <c r="C1053">
        <v>1509736834.83882</v>
      </c>
      <c r="D1053">
        <f t="shared" si="48"/>
        <v>3.4980058670043945E-2</v>
      </c>
      <c r="E1053">
        <f t="shared" si="49"/>
        <v>0.25867264022233982</v>
      </c>
      <c r="F1053">
        <f t="shared" si="50"/>
        <v>1.1503018318860008</v>
      </c>
    </row>
    <row r="1054" spans="1:6" x14ac:dyDescent="0.2">
      <c r="A1054">
        <v>-9.1825788091182101</v>
      </c>
      <c r="B1054">
        <v>25.659915215122201</v>
      </c>
      <c r="C1054">
        <v>1509736834.8576901</v>
      </c>
      <c r="D1054">
        <f t="shared" si="48"/>
        <v>1.8870115280151367E-2</v>
      </c>
      <c r="E1054">
        <f t="shared" si="49"/>
        <v>9.3634233488939955E-2</v>
      </c>
      <c r="F1054">
        <f t="shared" si="50"/>
        <v>0.42440098258470016</v>
      </c>
    </row>
    <row r="1055" spans="1:6" x14ac:dyDescent="0.2">
      <c r="A1055">
        <v>-9.2714916569430308</v>
      </c>
      <c r="B1055">
        <v>26.586650682948601</v>
      </c>
      <c r="C1055">
        <v>1509736834.8876901</v>
      </c>
      <c r="D1055">
        <f t="shared" si="48"/>
        <v>2.9999971389770508E-2</v>
      </c>
      <c r="E1055">
        <f t="shared" si="49"/>
        <v>8.8912847824820673E-2</v>
      </c>
      <c r="F1055">
        <f t="shared" si="50"/>
        <v>0.92673546782640059</v>
      </c>
    </row>
    <row r="1056" spans="1:6" x14ac:dyDescent="0.2">
      <c r="A1056">
        <v>-9.2536246797942106</v>
      </c>
      <c r="B1056">
        <v>27.755681440779199</v>
      </c>
      <c r="C1056">
        <v>1509736834.9088299</v>
      </c>
      <c r="D1056">
        <f t="shared" si="48"/>
        <v>2.1139860153198242E-2</v>
      </c>
      <c r="E1056">
        <f t="shared" si="49"/>
        <v>1.786697714882024E-2</v>
      </c>
      <c r="F1056">
        <f t="shared" si="50"/>
        <v>1.1690307578305976</v>
      </c>
    </row>
    <row r="1057" spans="1:6" x14ac:dyDescent="0.2">
      <c r="A1057">
        <v>-9.2304782281037401</v>
      </c>
      <c r="B1057">
        <v>28.274100993997799</v>
      </c>
      <c r="C1057">
        <v>1509736834.9288299</v>
      </c>
      <c r="D1057">
        <f t="shared" si="48"/>
        <v>1.9999980926513672E-2</v>
      </c>
      <c r="E1057">
        <f t="shared" si="49"/>
        <v>2.3146451690470471E-2</v>
      </c>
      <c r="F1057">
        <f t="shared" si="50"/>
        <v>0.51841955321859956</v>
      </c>
    </row>
    <row r="1058" spans="1:6" x14ac:dyDescent="0.2">
      <c r="A1058">
        <v>-9.1286550426558097</v>
      </c>
      <c r="B1058">
        <v>28.884558647570099</v>
      </c>
      <c r="C1058">
        <v>1509736834.95134</v>
      </c>
      <c r="D1058">
        <f t="shared" si="48"/>
        <v>2.2510051727294922E-2</v>
      </c>
      <c r="E1058">
        <f t="shared" si="49"/>
        <v>0.10182318544793034</v>
      </c>
      <c r="F1058">
        <f t="shared" si="50"/>
        <v>0.61045765357230053</v>
      </c>
    </row>
    <row r="1059" spans="1:6" x14ac:dyDescent="0.2">
      <c r="A1059">
        <v>-9.1298752983726299</v>
      </c>
      <c r="B1059">
        <v>29.464118682254401</v>
      </c>
      <c r="C1059">
        <v>1509736834.9688301</v>
      </c>
      <c r="D1059">
        <f t="shared" si="48"/>
        <v>1.7490148544311523E-2</v>
      </c>
      <c r="E1059">
        <f t="shared" si="49"/>
        <v>1.2202557168201622E-3</v>
      </c>
      <c r="F1059">
        <f t="shared" si="50"/>
        <v>0.57956003468430239</v>
      </c>
    </row>
    <row r="1060" spans="1:6" x14ac:dyDescent="0.2">
      <c r="A1060">
        <v>-9.5157651978020805</v>
      </c>
      <c r="B1060">
        <v>31.073987127570401</v>
      </c>
      <c r="C1060">
        <v>1509736835.0000801</v>
      </c>
      <c r="D1060">
        <f t="shared" si="48"/>
        <v>3.125E-2</v>
      </c>
      <c r="E1060">
        <f t="shared" si="49"/>
        <v>0.38588989942945062</v>
      </c>
      <c r="F1060">
        <f t="shared" si="50"/>
        <v>1.6098684453159997</v>
      </c>
    </row>
    <row r="1061" spans="1:6" x14ac:dyDescent="0.2">
      <c r="A1061">
        <v>-9.5135342448032603</v>
      </c>
      <c r="B1061">
        <v>31.8316031749175</v>
      </c>
      <c r="C1061">
        <v>1509736835.0201001</v>
      </c>
      <c r="D1061">
        <f t="shared" si="48"/>
        <v>2.0020008087158203E-2</v>
      </c>
      <c r="E1061">
        <f t="shared" si="49"/>
        <v>2.230952998820257E-3</v>
      </c>
      <c r="F1061">
        <f t="shared" si="50"/>
        <v>0.7576160473470992</v>
      </c>
    </row>
    <row r="1062" spans="1:6" x14ac:dyDescent="0.2">
      <c r="A1062">
        <v>-9.5122500672198402</v>
      </c>
      <c r="B1062">
        <v>33.427503504626799</v>
      </c>
      <c r="C1062">
        <v>1509736835.0525801</v>
      </c>
      <c r="D1062">
        <f t="shared" si="48"/>
        <v>3.2480001449584961E-2</v>
      </c>
      <c r="E1062">
        <f t="shared" si="49"/>
        <v>1.284177583420032E-3</v>
      </c>
      <c r="F1062">
        <f t="shared" si="50"/>
        <v>1.5959003297092984</v>
      </c>
    </row>
    <row r="1063" spans="1:6" x14ac:dyDescent="0.2">
      <c r="A1063">
        <v>-9.9775223744285899</v>
      </c>
      <c r="B1063">
        <v>34.649280654760702</v>
      </c>
      <c r="C1063">
        <v>1509736835.0713501</v>
      </c>
      <c r="D1063">
        <f t="shared" si="48"/>
        <v>1.8769979476928711E-2</v>
      </c>
      <c r="E1063">
        <f t="shared" si="49"/>
        <v>0.46527230720874968</v>
      </c>
      <c r="F1063">
        <f t="shared" si="50"/>
        <v>1.221777150133903</v>
      </c>
    </row>
    <row r="1064" spans="1:6" x14ac:dyDescent="0.2">
      <c r="A1064">
        <v>-9.8242422631649902</v>
      </c>
      <c r="B1064">
        <v>35.283527325143901</v>
      </c>
      <c r="C1064">
        <v>1509736835.0938499</v>
      </c>
      <c r="D1064">
        <f t="shared" si="48"/>
        <v>2.2499799728393555E-2</v>
      </c>
      <c r="E1064">
        <f t="shared" si="49"/>
        <v>0.15328011126359975</v>
      </c>
      <c r="F1064">
        <f t="shared" si="50"/>
        <v>0.63424667038319882</v>
      </c>
    </row>
    <row r="1065" spans="1:6" x14ac:dyDescent="0.2">
      <c r="A1065">
        <v>-10.217401485468701</v>
      </c>
      <c r="B1065">
        <v>36.02415959012</v>
      </c>
      <c r="C1065">
        <v>1509736835.1150801</v>
      </c>
      <c r="D1065">
        <f t="shared" si="48"/>
        <v>2.1230220794677734E-2</v>
      </c>
      <c r="E1065">
        <f t="shared" si="49"/>
        <v>0.39315922230371037</v>
      </c>
      <c r="F1065">
        <f t="shared" si="50"/>
        <v>0.74063226497609946</v>
      </c>
    </row>
    <row r="1066" spans="1:6" x14ac:dyDescent="0.2">
      <c r="A1066">
        <v>-10.217401485468701</v>
      </c>
      <c r="B1066">
        <v>36.02415959012</v>
      </c>
      <c r="C1066">
        <v>1509736835.13274</v>
      </c>
      <c r="D1066">
        <f t="shared" si="48"/>
        <v>1.7659902572631836E-2</v>
      </c>
      <c r="E1066">
        <f t="shared" si="49"/>
        <v>0</v>
      </c>
      <c r="F1066">
        <f t="shared" si="50"/>
        <v>0</v>
      </c>
    </row>
    <row r="1067" spans="1:6" x14ac:dyDescent="0.2">
      <c r="A1067">
        <v>-10.0896327657281</v>
      </c>
      <c r="B1067">
        <v>36.613756042293801</v>
      </c>
      <c r="C1067">
        <v>1509736835.1551001</v>
      </c>
      <c r="D1067">
        <f t="shared" si="48"/>
        <v>2.2360086441040039E-2</v>
      </c>
      <c r="E1067">
        <f t="shared" si="49"/>
        <v>0.127768719740601</v>
      </c>
      <c r="F1067">
        <f t="shared" si="50"/>
        <v>0.58959645217380086</v>
      </c>
    </row>
    <row r="1068" spans="1:6" x14ac:dyDescent="0.2">
      <c r="A1068">
        <v>-10.358886044027599</v>
      </c>
      <c r="B1068">
        <v>36.841853814159897</v>
      </c>
      <c r="C1068">
        <v>1509736835.1738601</v>
      </c>
      <c r="D1068">
        <f t="shared" si="48"/>
        <v>1.8759965896606445E-2</v>
      </c>
      <c r="E1068">
        <f t="shared" si="49"/>
        <v>0.26925327829949985</v>
      </c>
      <c r="F1068">
        <f t="shared" si="50"/>
        <v>0.22809777186609637</v>
      </c>
    </row>
    <row r="1069" spans="1:6" x14ac:dyDescent="0.2">
      <c r="A1069">
        <v>-10.438537648054799</v>
      </c>
      <c r="B1069">
        <v>36.782628749200903</v>
      </c>
      <c r="C1069">
        <v>1509736835.1951399</v>
      </c>
      <c r="D1069">
        <f t="shared" si="48"/>
        <v>2.1279811859130859E-2</v>
      </c>
      <c r="E1069">
        <f t="shared" si="49"/>
        <v>7.9651604027199951E-2</v>
      </c>
      <c r="F1069">
        <f t="shared" si="50"/>
        <v>5.9225064958994267E-2</v>
      </c>
    </row>
    <row r="1070" spans="1:6" x14ac:dyDescent="0.2">
      <c r="A1070">
        <v>-10.511162399938501</v>
      </c>
      <c r="B1070">
        <v>36.790099314891201</v>
      </c>
      <c r="C1070">
        <v>1509736835.2288899</v>
      </c>
      <c r="D1070">
        <f t="shared" si="48"/>
        <v>3.3750057220458984E-2</v>
      </c>
      <c r="E1070">
        <f t="shared" si="49"/>
        <v>7.2624751883701322E-2</v>
      </c>
      <c r="F1070">
        <f t="shared" si="50"/>
        <v>7.4705656902978035E-3</v>
      </c>
    </row>
    <row r="1071" spans="1:6" x14ac:dyDescent="0.2">
      <c r="A1071">
        <v>-10.943417875203499</v>
      </c>
      <c r="B1071">
        <v>36.316711814007803</v>
      </c>
      <c r="C1071">
        <v>1509736835.2513499</v>
      </c>
      <c r="D1071">
        <f t="shared" si="48"/>
        <v>2.2459983825683594E-2</v>
      </c>
      <c r="E1071">
        <f t="shared" si="49"/>
        <v>0.43225547526499852</v>
      </c>
      <c r="F1071">
        <f t="shared" si="50"/>
        <v>0.47338750088339765</v>
      </c>
    </row>
    <row r="1072" spans="1:6" x14ac:dyDescent="0.2">
      <c r="A1072">
        <v>-51.641075633976499</v>
      </c>
      <c r="B1072">
        <v>62.684378775405399</v>
      </c>
      <c r="C1072">
        <v>1509736835.2738299</v>
      </c>
      <c r="D1072">
        <f t="shared" si="48"/>
        <v>2.2480010986328125E-2</v>
      </c>
      <c r="E1072">
        <f t="shared" si="49"/>
        <v>40.697657758772998</v>
      </c>
      <c r="F1072">
        <f t="shared" si="50"/>
        <v>26.367666961397596</v>
      </c>
    </row>
    <row r="1073" spans="1:6" x14ac:dyDescent="0.2">
      <c r="A1073">
        <v>-10.9278417368911</v>
      </c>
      <c r="B1073">
        <v>35.407787104400498</v>
      </c>
      <c r="C1073">
        <v>1509736835.3013401</v>
      </c>
      <c r="D1073">
        <f t="shared" si="48"/>
        <v>2.7510166168212891E-2</v>
      </c>
      <c r="E1073">
        <f t="shared" si="49"/>
        <v>40.713233897085402</v>
      </c>
      <c r="F1073">
        <f t="shared" si="50"/>
        <v>27.276591671004901</v>
      </c>
    </row>
    <row r="1074" spans="1:6" x14ac:dyDescent="0.2">
      <c r="A1074">
        <v>-11.546410472175401</v>
      </c>
      <c r="B1074">
        <v>34.108626522981602</v>
      </c>
      <c r="C1074">
        <v>1509736835.33637</v>
      </c>
      <c r="D1074">
        <f t="shared" si="48"/>
        <v>3.5029888153076172E-2</v>
      </c>
      <c r="E1074">
        <f t="shared" si="49"/>
        <v>0.61856873528430079</v>
      </c>
      <c r="F1074">
        <f t="shared" si="50"/>
        <v>1.2991605814188958</v>
      </c>
    </row>
    <row r="1075" spans="1:6" x14ac:dyDescent="0.2">
      <c r="A1075">
        <v>-11.4230844458622</v>
      </c>
      <c r="B1075">
        <v>33.390558960789903</v>
      </c>
      <c r="C1075">
        <v>1509736835.3664701</v>
      </c>
      <c r="D1075">
        <f t="shared" si="48"/>
        <v>3.0100107192993164E-2</v>
      </c>
      <c r="E1075">
        <f t="shared" si="49"/>
        <v>0.123326026313201</v>
      </c>
      <c r="F1075">
        <f t="shared" si="50"/>
        <v>0.71806756219169898</v>
      </c>
    </row>
    <row r="1076" spans="1:6" x14ac:dyDescent="0.2">
      <c r="A1076">
        <v>-11.6826094979332</v>
      </c>
      <c r="B1076">
        <v>33.0183955120349</v>
      </c>
      <c r="C1076">
        <v>1509736835.3863101</v>
      </c>
      <c r="D1076">
        <f t="shared" si="48"/>
        <v>1.9840002059936523E-2</v>
      </c>
      <c r="E1076">
        <f t="shared" si="49"/>
        <v>0.25952505207099996</v>
      </c>
      <c r="F1076">
        <f t="shared" si="50"/>
        <v>0.3721634487550034</v>
      </c>
    </row>
    <row r="1077" spans="1:6" x14ac:dyDescent="0.2">
      <c r="A1077">
        <v>-12.1212311936664</v>
      </c>
      <c r="B1077">
        <v>32.5575401852944</v>
      </c>
      <c r="C1077">
        <v>1509736835.41887</v>
      </c>
      <c r="D1077">
        <f t="shared" si="48"/>
        <v>3.2559871673583984E-2</v>
      </c>
      <c r="E1077">
        <f t="shared" si="49"/>
        <v>0.43862169573320031</v>
      </c>
      <c r="F1077">
        <f t="shared" si="50"/>
        <v>0.4608553267405</v>
      </c>
    </row>
    <row r="1078" spans="1:6" x14ac:dyDescent="0.2">
      <c r="A1078">
        <v>-12.085700090590301</v>
      </c>
      <c r="B1078">
        <v>32.0879245128734</v>
      </c>
      <c r="C1078">
        <v>1509736835.45011</v>
      </c>
      <c r="D1078">
        <f t="shared" si="48"/>
        <v>3.1239986419677734E-2</v>
      </c>
      <c r="E1078">
        <f t="shared" si="49"/>
        <v>3.5531103076099413E-2</v>
      </c>
      <c r="F1078">
        <f t="shared" si="50"/>
        <v>0.46961567242099989</v>
      </c>
    </row>
    <row r="1079" spans="1:6" x14ac:dyDescent="0.2">
      <c r="A1079">
        <v>-12.183093509660701</v>
      </c>
      <c r="B1079">
        <v>31.848080884312701</v>
      </c>
      <c r="C1079">
        <v>1509736835.4788401</v>
      </c>
      <c r="D1079">
        <f t="shared" si="48"/>
        <v>2.8730154037475586E-2</v>
      </c>
      <c r="E1079">
        <f t="shared" si="49"/>
        <v>9.73934190704E-2</v>
      </c>
      <c r="F1079">
        <f t="shared" si="50"/>
        <v>0.23984362856069907</v>
      </c>
    </row>
    <row r="1080" spans="1:6" x14ac:dyDescent="0.2">
      <c r="A1080">
        <v>-12.1028196033357</v>
      </c>
      <c r="B1080">
        <v>31.579183802827099</v>
      </c>
      <c r="C1080">
        <v>1509736835.50387</v>
      </c>
      <c r="D1080">
        <f t="shared" si="48"/>
        <v>2.5029897689819336E-2</v>
      </c>
      <c r="E1080">
        <f t="shared" si="49"/>
        <v>8.0273906325000866E-2</v>
      </c>
      <c r="F1080">
        <f t="shared" si="50"/>
        <v>0.26889708148560132</v>
      </c>
    </row>
    <row r="1081" spans="1:6" x14ac:dyDescent="0.2">
      <c r="A1081">
        <v>-12.133250893847199</v>
      </c>
      <c r="B1081">
        <v>31.3794259539835</v>
      </c>
      <c r="C1081">
        <v>1509736835.5227301</v>
      </c>
      <c r="D1081">
        <f t="shared" si="48"/>
        <v>1.8860101699829102E-2</v>
      </c>
      <c r="E1081">
        <f t="shared" si="49"/>
        <v>3.0431290511499398E-2</v>
      </c>
      <c r="F1081">
        <f t="shared" si="50"/>
        <v>0.19975784884359982</v>
      </c>
    </row>
    <row r="1082" spans="1:6" x14ac:dyDescent="0.2">
      <c r="A1082">
        <v>-11.9828346998468</v>
      </c>
      <c r="B1082">
        <v>31.364392004406799</v>
      </c>
      <c r="C1082">
        <v>1509736835.5600901</v>
      </c>
      <c r="D1082">
        <f t="shared" si="48"/>
        <v>3.7359952926635742E-2</v>
      </c>
      <c r="E1082">
        <f t="shared" si="49"/>
        <v>0.15041619400039963</v>
      </c>
      <c r="F1082">
        <f t="shared" si="50"/>
        <v>1.5033949576700678E-2</v>
      </c>
    </row>
    <row r="1083" spans="1:6" x14ac:dyDescent="0.2">
      <c r="A1083">
        <v>-12.1107868249136</v>
      </c>
      <c r="B1083">
        <v>31.142190010347399</v>
      </c>
      <c r="C1083">
        <v>1509736835.5963299</v>
      </c>
      <c r="D1083">
        <f t="shared" si="48"/>
        <v>3.6239862442016602E-2</v>
      </c>
      <c r="E1083">
        <f t="shared" si="49"/>
        <v>0.12795212506680009</v>
      </c>
      <c r="F1083">
        <f t="shared" si="50"/>
        <v>0.22220199405940022</v>
      </c>
    </row>
    <row r="1084" spans="1:6" x14ac:dyDescent="0.2">
      <c r="A1084">
        <v>-12.0348330657145</v>
      </c>
      <c r="B1084">
        <v>31.345258318400699</v>
      </c>
      <c r="C1084">
        <v>1509736835.6150899</v>
      </c>
      <c r="D1084">
        <f t="shared" si="48"/>
        <v>1.8759965896606445E-2</v>
      </c>
      <c r="E1084">
        <f t="shared" si="49"/>
        <v>7.595375919910019E-2</v>
      </c>
      <c r="F1084">
        <f t="shared" si="50"/>
        <v>0.20306830805330023</v>
      </c>
    </row>
    <row r="1085" spans="1:6" x14ac:dyDescent="0.2">
      <c r="A1085">
        <v>-12.354918292060701</v>
      </c>
      <c r="B1085">
        <v>31.790298942581199</v>
      </c>
      <c r="C1085">
        <v>1509736835.6463399</v>
      </c>
      <c r="D1085">
        <f t="shared" si="48"/>
        <v>3.125E-2</v>
      </c>
      <c r="E1085">
        <f t="shared" si="49"/>
        <v>0.32008522634620107</v>
      </c>
      <c r="F1085">
        <f t="shared" si="50"/>
        <v>0.44504062418049983</v>
      </c>
    </row>
    <row r="1086" spans="1:6" x14ac:dyDescent="0.2">
      <c r="A1086">
        <v>-12.0995316501056</v>
      </c>
      <c r="B1086">
        <v>31.897574814758499</v>
      </c>
      <c r="C1086">
        <v>1509736835.6651001</v>
      </c>
      <c r="D1086">
        <f t="shared" si="48"/>
        <v>1.8760204315185547E-2</v>
      </c>
      <c r="E1086">
        <f t="shared" si="49"/>
        <v>0.2553866419551003</v>
      </c>
      <c r="F1086">
        <f t="shared" si="50"/>
        <v>0.10727587217730061</v>
      </c>
    </row>
    <row r="1087" spans="1:6" x14ac:dyDescent="0.2">
      <c r="A1087">
        <v>-12.2642425314941</v>
      </c>
      <c r="B1087">
        <v>31.8914975867877</v>
      </c>
      <c r="C1087">
        <v>1509736835.69134</v>
      </c>
      <c r="D1087">
        <f t="shared" si="48"/>
        <v>2.6239871978759766E-2</v>
      </c>
      <c r="E1087">
        <f t="shared" si="49"/>
        <v>0.16471088138849943</v>
      </c>
      <c r="F1087">
        <f t="shared" si="50"/>
        <v>6.0772279707990151E-3</v>
      </c>
    </row>
    <row r="1088" spans="1:6" x14ac:dyDescent="0.2">
      <c r="A1088">
        <v>-12.3437604488358</v>
      </c>
      <c r="B1088">
        <v>31.9224904316868</v>
      </c>
      <c r="C1088">
        <v>1509736835.71385</v>
      </c>
      <c r="D1088">
        <f t="shared" si="48"/>
        <v>2.2510051727294922E-2</v>
      </c>
      <c r="E1088">
        <f t="shared" si="49"/>
        <v>7.9517917341700439E-2</v>
      </c>
      <c r="F1088">
        <f t="shared" si="50"/>
        <v>3.0992844899099481E-2</v>
      </c>
    </row>
    <row r="1089" spans="1:6" x14ac:dyDescent="0.2">
      <c r="A1089">
        <v>-12.195519218809901</v>
      </c>
      <c r="B1089">
        <v>32.569862237220001</v>
      </c>
      <c r="C1089">
        <v>1509736835.7427199</v>
      </c>
      <c r="D1089">
        <f t="shared" si="48"/>
        <v>2.8869867324829102E-2</v>
      </c>
      <c r="E1089">
        <f t="shared" si="49"/>
        <v>0.14824123002589928</v>
      </c>
      <c r="F1089">
        <f t="shared" si="50"/>
        <v>0.64737180553320073</v>
      </c>
    </row>
    <row r="1090" spans="1:6" x14ac:dyDescent="0.2">
      <c r="A1090">
        <v>-12.238239060240099</v>
      </c>
      <c r="B1090">
        <v>33.222998194458398</v>
      </c>
      <c r="C1090">
        <v>1509736835.7738299</v>
      </c>
      <c r="D1090">
        <f t="shared" si="48"/>
        <v>3.1110048294067383E-2</v>
      </c>
      <c r="E1090">
        <f t="shared" si="49"/>
        <v>4.2719841430198358E-2</v>
      </c>
      <c r="F1090">
        <f t="shared" si="50"/>
        <v>0.65313595723839768</v>
      </c>
    </row>
    <row r="1091" spans="1:6" x14ac:dyDescent="0.2">
      <c r="A1091">
        <v>-12.2269758878475</v>
      </c>
      <c r="B1091">
        <v>33.7894585990826</v>
      </c>
      <c r="C1091">
        <v>1509736835.79633</v>
      </c>
      <c r="D1091">
        <f t="shared" si="48"/>
        <v>2.2500038146972656E-2</v>
      </c>
      <c r="E1091">
        <f t="shared" si="49"/>
        <v>1.126317239259933E-2</v>
      </c>
      <c r="F1091">
        <f t="shared" si="50"/>
        <v>0.56646040462420189</v>
      </c>
    </row>
    <row r="1092" spans="1:6" x14ac:dyDescent="0.2">
      <c r="A1092">
        <v>-12.2269758878475</v>
      </c>
      <c r="B1092">
        <v>33.7894585990826</v>
      </c>
      <c r="C1092">
        <v>1509736835.81637</v>
      </c>
      <c r="D1092">
        <f t="shared" ref="D1092:D1155" si="51">C1092-C1091</f>
        <v>2.0040035247802734E-2</v>
      </c>
      <c r="E1092">
        <f t="shared" ref="E1092:E1155" si="52">ABS(A1092-A1091)</f>
        <v>0</v>
      </c>
      <c r="F1092">
        <f t="shared" ref="F1092:F1155" si="53">ABS(B1092-B1091)</f>
        <v>0</v>
      </c>
    </row>
    <row r="1093" spans="1:6" x14ac:dyDescent="0.2">
      <c r="A1093">
        <v>-12.059976276779</v>
      </c>
      <c r="B1093">
        <v>34.2691922529267</v>
      </c>
      <c r="C1093">
        <v>1509736835.8350799</v>
      </c>
      <c r="D1093">
        <f t="shared" si="51"/>
        <v>1.8709897994995117E-2</v>
      </c>
      <c r="E1093">
        <f t="shared" si="52"/>
        <v>0.16699961106849948</v>
      </c>
      <c r="F1093">
        <f t="shared" si="53"/>
        <v>0.47973365384410016</v>
      </c>
    </row>
    <row r="1094" spans="1:6" x14ac:dyDescent="0.2">
      <c r="A1094">
        <v>-12.2226404009383</v>
      </c>
      <c r="B1094">
        <v>34.717898423328002</v>
      </c>
      <c r="C1094">
        <v>1509736835.8601</v>
      </c>
      <c r="D1094">
        <f t="shared" si="51"/>
        <v>2.5020122528076172E-2</v>
      </c>
      <c r="E1094">
        <f t="shared" si="52"/>
        <v>0.16266412415929921</v>
      </c>
      <c r="F1094">
        <f t="shared" si="53"/>
        <v>0.44870617040130156</v>
      </c>
    </row>
    <row r="1095" spans="1:6" x14ac:dyDescent="0.2">
      <c r="A1095">
        <v>-12.1136844219329</v>
      </c>
      <c r="B1095">
        <v>35.670571023634501</v>
      </c>
      <c r="C1095">
        <v>1509736835.8850501</v>
      </c>
      <c r="D1095">
        <f t="shared" si="51"/>
        <v>2.4950027465820312E-2</v>
      </c>
      <c r="E1095">
        <f t="shared" si="52"/>
        <v>0.10895597900539933</v>
      </c>
      <c r="F1095">
        <f t="shared" si="53"/>
        <v>0.95267260030649936</v>
      </c>
    </row>
    <row r="1096" spans="1:6" x14ac:dyDescent="0.2">
      <c r="A1096">
        <v>-12.2937250032773</v>
      </c>
      <c r="B1096">
        <v>36.1006170921668</v>
      </c>
      <c r="C1096">
        <v>1509736835.90505</v>
      </c>
      <c r="D1096">
        <f t="shared" si="51"/>
        <v>1.9999980926513672E-2</v>
      </c>
      <c r="E1096">
        <f t="shared" si="52"/>
        <v>0.18004058134440015</v>
      </c>
      <c r="F1096">
        <f t="shared" si="53"/>
        <v>0.43004606853229888</v>
      </c>
    </row>
    <row r="1097" spans="1:6" x14ac:dyDescent="0.2">
      <c r="A1097">
        <v>-12.323965157816</v>
      </c>
      <c r="B1097">
        <v>37.116872092233201</v>
      </c>
      <c r="C1097">
        <v>1509736835.94136</v>
      </c>
      <c r="D1097">
        <f t="shared" si="51"/>
        <v>3.6309957504272461E-2</v>
      </c>
      <c r="E1097">
        <f t="shared" si="52"/>
        <v>3.0240154538699215E-2</v>
      </c>
      <c r="F1097">
        <f t="shared" si="53"/>
        <v>1.0162550000664012</v>
      </c>
    </row>
    <row r="1098" spans="1:6" x14ac:dyDescent="0.2">
      <c r="A1098">
        <v>-12.3415473368775</v>
      </c>
      <c r="B1098">
        <v>38.055284816255003</v>
      </c>
      <c r="C1098">
        <v>1509736835.9801099</v>
      </c>
      <c r="D1098">
        <f t="shared" si="51"/>
        <v>3.8749933242797852E-2</v>
      </c>
      <c r="E1098">
        <f t="shared" si="52"/>
        <v>1.7582179061500725E-2</v>
      </c>
      <c r="F1098">
        <f t="shared" si="53"/>
        <v>0.93841272402180209</v>
      </c>
    </row>
    <row r="1099" spans="1:6" x14ac:dyDescent="0.2">
      <c r="A1099">
        <v>-12.461504686462799</v>
      </c>
      <c r="B1099">
        <v>38.4106589276468</v>
      </c>
      <c r="C1099">
        <v>1509736836.01386</v>
      </c>
      <c r="D1099">
        <f t="shared" si="51"/>
        <v>3.3750057220458984E-2</v>
      </c>
      <c r="E1099">
        <f t="shared" si="52"/>
        <v>0.1199573495852988</v>
      </c>
      <c r="F1099">
        <f t="shared" si="53"/>
        <v>0.35537411139179653</v>
      </c>
    </row>
    <row r="1100" spans="1:6" x14ac:dyDescent="0.2">
      <c r="A1100">
        <v>-12.287398347992401</v>
      </c>
      <c r="B1100">
        <v>38.530633273456303</v>
      </c>
      <c r="C1100">
        <v>1509736836.0413101</v>
      </c>
      <c r="D1100">
        <f t="shared" si="51"/>
        <v>2.7450084686279297E-2</v>
      </c>
      <c r="E1100">
        <f t="shared" si="52"/>
        <v>0.17410633847039847</v>
      </c>
      <c r="F1100">
        <f t="shared" si="53"/>
        <v>0.11997434580950284</v>
      </c>
    </row>
    <row r="1101" spans="1:6" x14ac:dyDescent="0.2">
      <c r="A1101">
        <v>-12.608325391902699</v>
      </c>
      <c r="B1101">
        <v>38.564055491157397</v>
      </c>
      <c r="C1101">
        <v>1509736836.06634</v>
      </c>
      <c r="D1101">
        <f t="shared" si="51"/>
        <v>2.5029897689819336E-2</v>
      </c>
      <c r="E1101">
        <f t="shared" si="52"/>
        <v>0.32092704391029869</v>
      </c>
      <c r="F1101">
        <f t="shared" si="53"/>
        <v>3.3422217701094326E-2</v>
      </c>
    </row>
    <row r="1102" spans="1:6" x14ac:dyDescent="0.2">
      <c r="A1102">
        <v>-13.1437194147623</v>
      </c>
      <c r="B1102">
        <v>38.732947890785397</v>
      </c>
      <c r="C1102">
        <v>1509736836.0964701</v>
      </c>
      <c r="D1102">
        <f t="shared" si="51"/>
        <v>3.0130147933959961E-2</v>
      </c>
      <c r="E1102">
        <f t="shared" si="52"/>
        <v>0.53539402285960058</v>
      </c>
      <c r="F1102">
        <f t="shared" si="53"/>
        <v>0.16889239962799962</v>
      </c>
    </row>
    <row r="1103" spans="1:6" x14ac:dyDescent="0.2">
      <c r="A1103">
        <v>-13.029749005134899</v>
      </c>
      <c r="B1103">
        <v>38.576206275055398</v>
      </c>
      <c r="C1103">
        <v>1509736836.1202199</v>
      </c>
      <c r="D1103">
        <f t="shared" si="51"/>
        <v>2.3749828338623047E-2</v>
      </c>
      <c r="E1103">
        <f t="shared" si="52"/>
        <v>0.11397040962740057</v>
      </c>
      <c r="F1103">
        <f t="shared" si="53"/>
        <v>0.15674161572999878</v>
      </c>
    </row>
    <row r="1104" spans="1:6" x14ac:dyDescent="0.2">
      <c r="A1104">
        <v>-13.327269324337699</v>
      </c>
      <c r="B1104">
        <v>38.903029171405201</v>
      </c>
      <c r="C1104">
        <v>1509736836.14133</v>
      </c>
      <c r="D1104">
        <f t="shared" si="51"/>
        <v>2.1110057830810547E-2</v>
      </c>
      <c r="E1104">
        <f t="shared" si="52"/>
        <v>0.29752031920279975</v>
      </c>
      <c r="F1104">
        <f t="shared" si="53"/>
        <v>0.32682289634980322</v>
      </c>
    </row>
    <row r="1105" spans="1:6" x14ac:dyDescent="0.2">
      <c r="A1105">
        <v>-13.4945405109913</v>
      </c>
      <c r="B1105">
        <v>38.977556169503899</v>
      </c>
      <c r="C1105">
        <v>1509736836.1688399</v>
      </c>
      <c r="D1105">
        <f t="shared" si="51"/>
        <v>2.7509927749633789E-2</v>
      </c>
      <c r="E1105">
        <f t="shared" si="52"/>
        <v>0.16727118665360052</v>
      </c>
      <c r="F1105">
        <f t="shared" si="53"/>
        <v>7.4526998098697561E-2</v>
      </c>
    </row>
    <row r="1106" spans="1:6" x14ac:dyDescent="0.2">
      <c r="A1106">
        <v>-13.7201146923565</v>
      </c>
      <c r="B1106">
        <v>38.991054701362799</v>
      </c>
      <c r="C1106">
        <v>1509736836.1901</v>
      </c>
      <c r="D1106">
        <f t="shared" si="51"/>
        <v>2.126002311706543E-2</v>
      </c>
      <c r="E1106">
        <f t="shared" si="52"/>
        <v>0.22557418136520013</v>
      </c>
      <c r="F1106">
        <f t="shared" si="53"/>
        <v>1.3498531858900265E-2</v>
      </c>
    </row>
    <row r="1107" spans="1:6" x14ac:dyDescent="0.2">
      <c r="A1107">
        <v>-13.9751342681827</v>
      </c>
      <c r="B1107">
        <v>38.921647807767201</v>
      </c>
      <c r="C1107">
        <v>1509736836.2101901</v>
      </c>
      <c r="D1107">
        <f t="shared" si="51"/>
        <v>2.0090103149414062E-2</v>
      </c>
      <c r="E1107">
        <f t="shared" si="52"/>
        <v>0.25501957582619994</v>
      </c>
      <c r="F1107">
        <f t="shared" si="53"/>
        <v>6.9406893595598262E-2</v>
      </c>
    </row>
    <row r="1108" spans="1:6" x14ac:dyDescent="0.2">
      <c r="A1108">
        <v>-13.915539428055601</v>
      </c>
      <c r="B1108">
        <v>39.061854790730699</v>
      </c>
      <c r="C1108">
        <v>1509736836.2339799</v>
      </c>
      <c r="D1108">
        <f t="shared" si="51"/>
        <v>2.3789882659912109E-2</v>
      </c>
      <c r="E1108">
        <f t="shared" si="52"/>
        <v>5.9594840127099147E-2</v>
      </c>
      <c r="F1108">
        <f t="shared" si="53"/>
        <v>0.14020698296349821</v>
      </c>
    </row>
    <row r="1109" spans="1:6" x14ac:dyDescent="0.2">
      <c r="A1109">
        <v>-14.2084130415952</v>
      </c>
      <c r="B1109">
        <v>38.956130456863598</v>
      </c>
      <c r="C1109">
        <v>1509736836.26635</v>
      </c>
      <c r="D1109">
        <f t="shared" si="51"/>
        <v>3.2370090484619141E-2</v>
      </c>
      <c r="E1109">
        <f t="shared" si="52"/>
        <v>0.29287361353959973</v>
      </c>
      <c r="F1109">
        <f t="shared" si="53"/>
        <v>0.10572433386710145</v>
      </c>
    </row>
    <row r="1110" spans="1:6" x14ac:dyDescent="0.2">
      <c r="A1110">
        <v>-14.5165832886945</v>
      </c>
      <c r="B1110">
        <v>38.669726022941703</v>
      </c>
      <c r="C1110">
        <v>1509736836.28634</v>
      </c>
      <c r="D1110">
        <f t="shared" si="51"/>
        <v>1.9989967346191406E-2</v>
      </c>
      <c r="E1110">
        <f t="shared" si="52"/>
        <v>0.30817024709929974</v>
      </c>
      <c r="F1110">
        <f t="shared" si="53"/>
        <v>0.28640443392189496</v>
      </c>
    </row>
    <row r="1111" spans="1:6" x14ac:dyDescent="0.2">
      <c r="A1111">
        <v>-14.5165832886945</v>
      </c>
      <c r="B1111">
        <v>38.669726022941703</v>
      </c>
      <c r="C1111">
        <v>1509736836.3064699</v>
      </c>
      <c r="D1111">
        <f t="shared" si="51"/>
        <v>2.0129919052124023E-2</v>
      </c>
      <c r="E1111">
        <f t="shared" si="52"/>
        <v>0</v>
      </c>
      <c r="F1111">
        <f t="shared" si="53"/>
        <v>0</v>
      </c>
    </row>
    <row r="1112" spans="1:6" x14ac:dyDescent="0.2">
      <c r="A1112">
        <v>-14.5216032009996</v>
      </c>
      <c r="B1112">
        <v>38.583152691866303</v>
      </c>
      <c r="C1112">
        <v>1509736836.3301001</v>
      </c>
      <c r="D1112">
        <f t="shared" si="51"/>
        <v>2.3630142211914062E-2</v>
      </c>
      <c r="E1112">
        <f t="shared" si="52"/>
        <v>5.019912305099794E-3</v>
      </c>
      <c r="F1112">
        <f t="shared" si="53"/>
        <v>8.6573331075399551E-2</v>
      </c>
    </row>
    <row r="1113" spans="1:6" x14ac:dyDescent="0.2">
      <c r="A1113">
        <v>-14.8205378772314</v>
      </c>
      <c r="B1113">
        <v>38.730451656927499</v>
      </c>
      <c r="C1113">
        <v>1509736836.35272</v>
      </c>
      <c r="D1113">
        <f t="shared" si="51"/>
        <v>2.2619962692260742E-2</v>
      </c>
      <c r="E1113">
        <f t="shared" si="52"/>
        <v>0.29893467623180037</v>
      </c>
      <c r="F1113">
        <f t="shared" si="53"/>
        <v>0.14729896506119644</v>
      </c>
    </row>
    <row r="1114" spans="1:6" x14ac:dyDescent="0.2">
      <c r="A1114">
        <v>-14.868023015393799</v>
      </c>
      <c r="B1114">
        <v>38.597002591443598</v>
      </c>
      <c r="C1114">
        <v>1509736836.37272</v>
      </c>
      <c r="D1114">
        <f t="shared" si="51"/>
        <v>1.9999980926513672E-2</v>
      </c>
      <c r="E1114">
        <f t="shared" si="52"/>
        <v>4.7485138162398854E-2</v>
      </c>
      <c r="F1114">
        <f t="shared" si="53"/>
        <v>0.13344906548390156</v>
      </c>
    </row>
    <row r="1115" spans="1:6" x14ac:dyDescent="0.2">
      <c r="A1115">
        <v>-14.7326783263265</v>
      </c>
      <c r="B1115">
        <v>38.762212670358501</v>
      </c>
      <c r="C1115">
        <v>1509736836.3963499</v>
      </c>
      <c r="D1115">
        <f t="shared" si="51"/>
        <v>2.3629903793334961E-2</v>
      </c>
      <c r="E1115">
        <f t="shared" si="52"/>
        <v>0.13534468906729913</v>
      </c>
      <c r="F1115">
        <f t="shared" si="53"/>
        <v>0.16521007891490314</v>
      </c>
    </row>
    <row r="1116" spans="1:6" x14ac:dyDescent="0.2">
      <c r="A1116">
        <v>-14.7326783263265</v>
      </c>
      <c r="B1116">
        <v>38.762212670358501</v>
      </c>
      <c r="C1116">
        <v>1509736836.4164701</v>
      </c>
      <c r="D1116">
        <f t="shared" si="51"/>
        <v>2.0120143890380859E-2</v>
      </c>
      <c r="E1116">
        <f t="shared" si="52"/>
        <v>0</v>
      </c>
      <c r="F1116">
        <f t="shared" si="53"/>
        <v>0</v>
      </c>
    </row>
    <row r="1117" spans="1:6" x14ac:dyDescent="0.2">
      <c r="A1117">
        <v>-15.013039774544501</v>
      </c>
      <c r="B1117">
        <v>38.9579174611602</v>
      </c>
      <c r="C1117">
        <v>1509736836.43644</v>
      </c>
      <c r="D1117">
        <f t="shared" si="51"/>
        <v>1.9969940185546875E-2</v>
      </c>
      <c r="E1117">
        <f t="shared" si="52"/>
        <v>0.28036144821800058</v>
      </c>
      <c r="F1117">
        <f t="shared" si="53"/>
        <v>0.19570479080169889</v>
      </c>
    </row>
    <row r="1118" spans="1:6" x14ac:dyDescent="0.2">
      <c r="A1118">
        <v>-15.004801354131001</v>
      </c>
      <c r="B1118">
        <v>39.037245205083302</v>
      </c>
      <c r="C1118">
        <v>1509736836.4702301</v>
      </c>
      <c r="D1118">
        <f t="shared" si="51"/>
        <v>3.3790111541748047E-2</v>
      </c>
      <c r="E1118">
        <f t="shared" si="52"/>
        <v>8.2384204134999806E-3</v>
      </c>
      <c r="F1118">
        <f t="shared" si="53"/>
        <v>7.9327743923101934E-2</v>
      </c>
    </row>
    <row r="1119" spans="1:6" x14ac:dyDescent="0.2">
      <c r="A1119">
        <v>-15.0744654651083</v>
      </c>
      <c r="B1119">
        <v>39.3191537390788</v>
      </c>
      <c r="C1119">
        <v>1509736836.4902201</v>
      </c>
      <c r="D1119">
        <f t="shared" si="51"/>
        <v>1.9989967346191406E-2</v>
      </c>
      <c r="E1119">
        <f t="shared" si="52"/>
        <v>6.9664110977299742E-2</v>
      </c>
      <c r="F1119">
        <f t="shared" si="53"/>
        <v>0.28190853399549809</v>
      </c>
    </row>
    <row r="1120" spans="1:6" x14ac:dyDescent="0.2">
      <c r="A1120">
        <v>-15.284369724560101</v>
      </c>
      <c r="B1120">
        <v>39.216959346222701</v>
      </c>
      <c r="C1120">
        <v>1509736836.51773</v>
      </c>
      <c r="D1120">
        <f t="shared" si="51"/>
        <v>2.7509927749633789E-2</v>
      </c>
      <c r="E1120">
        <f t="shared" si="52"/>
        <v>0.20990425945180036</v>
      </c>
      <c r="F1120">
        <f t="shared" si="53"/>
        <v>0.10219439285609866</v>
      </c>
    </row>
    <row r="1121" spans="1:6" x14ac:dyDescent="0.2">
      <c r="A1121">
        <v>-15.2614570664543</v>
      </c>
      <c r="B1121">
        <v>39.216624063547101</v>
      </c>
      <c r="C1121">
        <v>1509736836.53771</v>
      </c>
      <c r="D1121">
        <f t="shared" si="51"/>
        <v>1.9979953765869141E-2</v>
      </c>
      <c r="E1121">
        <f t="shared" si="52"/>
        <v>2.2912658105800787E-2</v>
      </c>
      <c r="F1121">
        <f t="shared" si="53"/>
        <v>3.3528267560001268E-4</v>
      </c>
    </row>
    <row r="1122" spans="1:6" x14ac:dyDescent="0.2">
      <c r="A1122">
        <v>-15.4873452420078</v>
      </c>
      <c r="B1122">
        <v>39.490722862982999</v>
      </c>
      <c r="C1122">
        <v>1509736836.55774</v>
      </c>
      <c r="D1122">
        <f t="shared" si="51"/>
        <v>2.0030021667480469E-2</v>
      </c>
      <c r="E1122">
        <f t="shared" si="52"/>
        <v>0.22588817555350005</v>
      </c>
      <c r="F1122">
        <f t="shared" si="53"/>
        <v>0.27409879943589743</v>
      </c>
    </row>
    <row r="1123" spans="1:6" x14ac:dyDescent="0.2">
      <c r="A1123">
        <v>-15.4873452420078</v>
      </c>
      <c r="B1123">
        <v>39.490722862982999</v>
      </c>
      <c r="C1123">
        <v>1509736836.5752499</v>
      </c>
      <c r="D1123">
        <f t="shared" si="51"/>
        <v>1.7509937286376953E-2</v>
      </c>
      <c r="E1123">
        <f t="shared" si="52"/>
        <v>0</v>
      </c>
      <c r="F1123">
        <f t="shared" si="53"/>
        <v>0</v>
      </c>
    </row>
    <row r="1124" spans="1:6" x14ac:dyDescent="0.2">
      <c r="A1124">
        <v>-15.49030101072</v>
      </c>
      <c r="B1124">
        <v>39.757890372185301</v>
      </c>
      <c r="C1124">
        <v>1509736836.59886</v>
      </c>
      <c r="D1124">
        <f t="shared" si="51"/>
        <v>2.3610115051269531E-2</v>
      </c>
      <c r="E1124">
        <f t="shared" si="52"/>
        <v>2.9557687121997134E-3</v>
      </c>
      <c r="F1124">
        <f t="shared" si="53"/>
        <v>0.26716750920230226</v>
      </c>
    </row>
    <row r="1125" spans="1:6" x14ac:dyDescent="0.2">
      <c r="A1125">
        <v>-15.369581067320899</v>
      </c>
      <c r="B1125">
        <v>40.0138310720153</v>
      </c>
      <c r="C1125">
        <v>1509736836.6302299</v>
      </c>
      <c r="D1125">
        <f t="shared" si="51"/>
        <v>3.1369924545288086E-2</v>
      </c>
      <c r="E1125">
        <f t="shared" si="52"/>
        <v>0.12071994339910042</v>
      </c>
      <c r="F1125">
        <f t="shared" si="53"/>
        <v>0.25594069982999912</v>
      </c>
    </row>
    <row r="1126" spans="1:6" x14ac:dyDescent="0.2">
      <c r="A1126">
        <v>-15.3894576674973</v>
      </c>
      <c r="B1126">
        <v>40.960048973723602</v>
      </c>
      <c r="C1126">
        <v>1509736836.6489401</v>
      </c>
      <c r="D1126">
        <f t="shared" si="51"/>
        <v>1.8710136413574219E-2</v>
      </c>
      <c r="E1126">
        <f t="shared" si="52"/>
        <v>1.9876600176401027E-2</v>
      </c>
      <c r="F1126">
        <f t="shared" si="53"/>
        <v>0.94621790170830167</v>
      </c>
    </row>
    <row r="1127" spans="1:6" x14ac:dyDescent="0.2">
      <c r="A1127">
        <v>-15.1176174504104</v>
      </c>
      <c r="B1127">
        <v>41.5427239099551</v>
      </c>
      <c r="C1127">
        <v>1509736836.6789701</v>
      </c>
      <c r="D1127">
        <f t="shared" si="51"/>
        <v>3.0030012130737305E-2</v>
      </c>
      <c r="E1127">
        <f t="shared" si="52"/>
        <v>0.27184021708690054</v>
      </c>
      <c r="F1127">
        <f t="shared" si="53"/>
        <v>0.58267493623149846</v>
      </c>
    </row>
    <row r="1128" spans="1:6" x14ac:dyDescent="0.2">
      <c r="A1128">
        <v>-15.1428775438656</v>
      </c>
      <c r="B1128">
        <v>42.658170450618002</v>
      </c>
      <c r="C1128">
        <v>1509736836.6989601</v>
      </c>
      <c r="D1128">
        <f t="shared" si="51"/>
        <v>1.9989967346191406E-2</v>
      </c>
      <c r="E1128">
        <f t="shared" si="52"/>
        <v>2.5260093455200305E-2</v>
      </c>
      <c r="F1128">
        <f t="shared" si="53"/>
        <v>1.1154465406629015</v>
      </c>
    </row>
    <row r="1129" spans="1:6" x14ac:dyDescent="0.2">
      <c r="A1129">
        <v>-15.305253096369601</v>
      </c>
      <c r="B1129">
        <v>43.171522286916797</v>
      </c>
      <c r="C1129">
        <v>1509736836.7313499</v>
      </c>
      <c r="D1129">
        <f t="shared" si="51"/>
        <v>3.238987922668457E-2</v>
      </c>
      <c r="E1129">
        <f t="shared" si="52"/>
        <v>0.16237555250400071</v>
      </c>
      <c r="F1129">
        <f t="shared" si="53"/>
        <v>0.51335183629879566</v>
      </c>
    </row>
    <row r="1130" spans="1:6" x14ac:dyDescent="0.2">
      <c r="A1130">
        <v>-15.3369930384558</v>
      </c>
      <c r="B1130">
        <v>43.115917973682102</v>
      </c>
      <c r="C1130">
        <v>1509736836.76021</v>
      </c>
      <c r="D1130">
        <f t="shared" si="51"/>
        <v>2.8860092163085938E-2</v>
      </c>
      <c r="E1130">
        <f t="shared" si="52"/>
        <v>3.1739942086199235E-2</v>
      </c>
      <c r="F1130">
        <f t="shared" si="53"/>
        <v>5.5604313234695724E-2</v>
      </c>
    </row>
    <row r="1131" spans="1:6" x14ac:dyDescent="0.2">
      <c r="A1131">
        <v>-15.269046156281799</v>
      </c>
      <c r="B1131">
        <v>43.038354277337298</v>
      </c>
      <c r="C1131">
        <v>1509736836.7827201</v>
      </c>
      <c r="D1131">
        <f t="shared" si="51"/>
        <v>2.2510051727294922E-2</v>
      </c>
      <c r="E1131">
        <f t="shared" si="52"/>
        <v>6.7946882174000578E-2</v>
      </c>
      <c r="F1131">
        <f t="shared" si="53"/>
        <v>7.7563696344803645E-2</v>
      </c>
    </row>
    <row r="1132" spans="1:6" x14ac:dyDescent="0.2">
      <c r="A1132">
        <v>-15.429718158816399</v>
      </c>
      <c r="B1132">
        <v>42.448292399889297</v>
      </c>
      <c r="C1132">
        <v>1509736836.80147</v>
      </c>
      <c r="D1132">
        <f t="shared" si="51"/>
        <v>1.874995231628418E-2</v>
      </c>
      <c r="E1132">
        <f t="shared" si="52"/>
        <v>0.16067200253460001</v>
      </c>
      <c r="F1132">
        <f t="shared" si="53"/>
        <v>0.59006187744800087</v>
      </c>
    </row>
    <row r="1133" spans="1:6" x14ac:dyDescent="0.2">
      <c r="A1133">
        <v>-15.429718158816399</v>
      </c>
      <c r="B1133">
        <v>42.448292399889297</v>
      </c>
      <c r="C1133">
        <v>1509736836.8227</v>
      </c>
      <c r="D1133">
        <f t="shared" si="51"/>
        <v>2.1229982376098633E-2</v>
      </c>
      <c r="E1133">
        <f t="shared" si="52"/>
        <v>0</v>
      </c>
      <c r="F1133">
        <f t="shared" si="53"/>
        <v>0</v>
      </c>
    </row>
    <row r="1134" spans="1:6" x14ac:dyDescent="0.2">
      <c r="A1134">
        <v>-15.961187935722601</v>
      </c>
      <c r="B1134">
        <v>41.815933971170203</v>
      </c>
      <c r="C1134">
        <v>1509736836.8426199</v>
      </c>
      <c r="D1134">
        <f t="shared" si="51"/>
        <v>1.9919872283935547E-2</v>
      </c>
      <c r="E1134">
        <f t="shared" si="52"/>
        <v>0.53146977690620112</v>
      </c>
      <c r="F1134">
        <f t="shared" si="53"/>
        <v>0.63235842871909398</v>
      </c>
    </row>
    <row r="1135" spans="1:6" x14ac:dyDescent="0.2">
      <c r="A1135">
        <v>-15.908957327609199</v>
      </c>
      <c r="B1135">
        <v>41.262913338850502</v>
      </c>
      <c r="C1135">
        <v>1509736836.86023</v>
      </c>
      <c r="D1135">
        <f t="shared" si="51"/>
        <v>1.7610073089599609E-2</v>
      </c>
      <c r="E1135">
        <f t="shared" si="52"/>
        <v>5.2230608113401189E-2</v>
      </c>
      <c r="F1135">
        <f t="shared" si="53"/>
        <v>0.55302063231970067</v>
      </c>
    </row>
    <row r="1136" spans="1:6" x14ac:dyDescent="0.2">
      <c r="A1136">
        <v>-16.0858101764073</v>
      </c>
      <c r="B1136">
        <v>40.947885335420899</v>
      </c>
      <c r="C1136">
        <v>1509736836.8802299</v>
      </c>
      <c r="D1136">
        <f t="shared" si="51"/>
        <v>1.9999980926513672E-2</v>
      </c>
      <c r="E1136">
        <f t="shared" si="52"/>
        <v>0.17685284879810048</v>
      </c>
      <c r="F1136">
        <f t="shared" si="53"/>
        <v>0.31502800342960313</v>
      </c>
    </row>
    <row r="1137" spans="1:6" x14ac:dyDescent="0.2">
      <c r="A1137">
        <v>-16.323855297188999</v>
      </c>
      <c r="B1137">
        <v>40.384328016848997</v>
      </c>
      <c r="C1137">
        <v>1509736836.90395</v>
      </c>
      <c r="D1137">
        <f t="shared" si="51"/>
        <v>2.3720026016235352E-2</v>
      </c>
      <c r="E1137">
        <f t="shared" si="52"/>
        <v>0.23804512078169893</v>
      </c>
      <c r="F1137">
        <f t="shared" si="53"/>
        <v>0.5635573185719025</v>
      </c>
    </row>
    <row r="1138" spans="1:6" x14ac:dyDescent="0.2">
      <c r="A1138">
        <v>-16.6908246345732</v>
      </c>
      <c r="B1138">
        <v>40.115922049127398</v>
      </c>
      <c r="C1138">
        <v>1509736836.92396</v>
      </c>
      <c r="D1138">
        <f t="shared" si="51"/>
        <v>2.0009994506835938E-2</v>
      </c>
      <c r="E1138">
        <f t="shared" si="52"/>
        <v>0.36696933738420157</v>
      </c>
      <c r="F1138">
        <f t="shared" si="53"/>
        <v>0.26840596772159842</v>
      </c>
    </row>
    <row r="1139" spans="1:6" x14ac:dyDescent="0.2">
      <c r="A1139">
        <v>-16.6576056426719</v>
      </c>
      <c r="B1139">
        <v>39.889154219642499</v>
      </c>
      <c r="C1139">
        <v>1509736836.9477201</v>
      </c>
      <c r="D1139">
        <f t="shared" si="51"/>
        <v>2.3760080337524414E-2</v>
      </c>
      <c r="E1139">
        <f t="shared" si="52"/>
        <v>3.3218991901300399E-2</v>
      </c>
      <c r="F1139">
        <f t="shared" si="53"/>
        <v>0.22676782948489915</v>
      </c>
    </row>
    <row r="1140" spans="1:6" x14ac:dyDescent="0.2">
      <c r="A1140">
        <v>-16.655144772741298</v>
      </c>
      <c r="B1140">
        <v>39.592346338612302</v>
      </c>
      <c r="C1140">
        <v>1509736836.96524</v>
      </c>
      <c r="D1140">
        <f t="shared" si="51"/>
        <v>1.7519950866699219E-2</v>
      </c>
      <c r="E1140">
        <f t="shared" si="52"/>
        <v>2.4608699306014614E-3</v>
      </c>
      <c r="F1140">
        <f t="shared" si="53"/>
        <v>0.29680788103019751</v>
      </c>
    </row>
    <row r="1141" spans="1:6" x14ac:dyDescent="0.2">
      <c r="A1141">
        <v>-17.100435513276601</v>
      </c>
      <c r="B1141">
        <v>39.276077355483501</v>
      </c>
      <c r="C1141">
        <v>1509736836.9927001</v>
      </c>
      <c r="D1141">
        <f t="shared" si="51"/>
        <v>2.7460098266601562E-2</v>
      </c>
      <c r="E1141">
        <f t="shared" si="52"/>
        <v>0.44529074053530238</v>
      </c>
      <c r="F1141">
        <f t="shared" si="53"/>
        <v>0.31626898312880058</v>
      </c>
    </row>
    <row r="1142" spans="1:6" x14ac:dyDescent="0.2">
      <c r="A1142">
        <v>-17.5103965808377</v>
      </c>
      <c r="B1142">
        <v>39.001900903359697</v>
      </c>
      <c r="C1142">
        <v>1509736837.0252199</v>
      </c>
      <c r="D1142">
        <f t="shared" si="51"/>
        <v>3.2519817352294922E-2</v>
      </c>
      <c r="E1142">
        <f t="shared" si="52"/>
        <v>0.40996106756109896</v>
      </c>
      <c r="F1142">
        <f t="shared" si="53"/>
        <v>0.27417645212380393</v>
      </c>
    </row>
    <row r="1143" spans="1:6" x14ac:dyDescent="0.2">
      <c r="A1143">
        <v>-17.660253113731802</v>
      </c>
      <c r="B1143">
        <v>38.780897406816102</v>
      </c>
      <c r="C1143">
        <v>1509736837.0477099</v>
      </c>
      <c r="D1143">
        <f t="shared" si="51"/>
        <v>2.2490024566650391E-2</v>
      </c>
      <c r="E1143">
        <f t="shared" si="52"/>
        <v>0.14985653289410195</v>
      </c>
      <c r="F1143">
        <f t="shared" si="53"/>
        <v>0.22100349654359519</v>
      </c>
    </row>
    <row r="1144" spans="1:6" x14ac:dyDescent="0.2">
      <c r="A1144">
        <v>-18.0677491596959</v>
      </c>
      <c r="B1144">
        <v>38.989466596066499</v>
      </c>
      <c r="C1144">
        <v>1509736837.0752499</v>
      </c>
      <c r="D1144">
        <f t="shared" si="51"/>
        <v>2.7539968490600586E-2</v>
      </c>
      <c r="E1144">
        <f t="shared" si="52"/>
        <v>0.40749604596409839</v>
      </c>
      <c r="F1144">
        <f t="shared" si="53"/>
        <v>0.20856918925039736</v>
      </c>
    </row>
    <row r="1145" spans="1:6" x14ac:dyDescent="0.2">
      <c r="A1145">
        <v>-18.382481504343499</v>
      </c>
      <c r="B1145">
        <v>39.082976147115602</v>
      </c>
      <c r="C1145">
        <v>1509736837.1001999</v>
      </c>
      <c r="D1145">
        <f t="shared" si="51"/>
        <v>2.4950027465820312E-2</v>
      </c>
      <c r="E1145">
        <f t="shared" si="52"/>
        <v>0.31473234464759869</v>
      </c>
      <c r="F1145">
        <f t="shared" si="53"/>
        <v>9.3509551049102413E-2</v>
      </c>
    </row>
    <row r="1146" spans="1:6" x14ac:dyDescent="0.2">
      <c r="A1146">
        <v>-18.5060284125572</v>
      </c>
      <c r="B1146">
        <v>39.467889006486303</v>
      </c>
      <c r="C1146">
        <v>1509736837.1289899</v>
      </c>
      <c r="D1146">
        <f t="shared" si="51"/>
        <v>2.8789997100830078E-2</v>
      </c>
      <c r="E1146">
        <f t="shared" si="52"/>
        <v>0.12354690821370085</v>
      </c>
      <c r="F1146">
        <f t="shared" si="53"/>
        <v>0.38491285937070074</v>
      </c>
    </row>
    <row r="1147" spans="1:6" x14ac:dyDescent="0.2">
      <c r="A1147">
        <v>-18.3959233783306</v>
      </c>
      <c r="B1147">
        <v>39.757508648901002</v>
      </c>
      <c r="C1147">
        <v>1509736837.1564801</v>
      </c>
      <c r="D1147">
        <f t="shared" si="51"/>
        <v>2.7490139007568359E-2</v>
      </c>
      <c r="E1147">
        <f t="shared" si="52"/>
        <v>0.11010503422659923</v>
      </c>
      <c r="F1147">
        <f t="shared" si="53"/>
        <v>0.28961964241469929</v>
      </c>
    </row>
    <row r="1148" spans="1:6" x14ac:dyDescent="0.2">
      <c r="A1148">
        <v>-18.095542107237399</v>
      </c>
      <c r="B1148">
        <v>39.994621452181001</v>
      </c>
      <c r="C1148">
        <v>1509736837.1902499</v>
      </c>
      <c r="D1148">
        <f t="shared" si="51"/>
        <v>3.3769845962524414E-2</v>
      </c>
      <c r="E1148">
        <f t="shared" si="52"/>
        <v>0.30038127109320101</v>
      </c>
      <c r="F1148">
        <f t="shared" si="53"/>
        <v>0.23711280327999873</v>
      </c>
    </row>
    <row r="1149" spans="1:6" x14ac:dyDescent="0.2">
      <c r="A1149">
        <v>-18.204078290654799</v>
      </c>
      <c r="B1149">
        <v>40.165769062170703</v>
      </c>
      <c r="C1149">
        <v>1509736837.21017</v>
      </c>
      <c r="D1149">
        <f t="shared" si="51"/>
        <v>1.9920110702514648E-2</v>
      </c>
      <c r="E1149">
        <f t="shared" si="52"/>
        <v>0.10853618341739946</v>
      </c>
      <c r="F1149">
        <f t="shared" si="53"/>
        <v>0.17114760998970269</v>
      </c>
    </row>
    <row r="1150" spans="1:6" x14ac:dyDescent="0.2">
      <c r="A1150">
        <v>-18.204078290654799</v>
      </c>
      <c r="B1150">
        <v>40.165769062170703</v>
      </c>
      <c r="C1150">
        <v>1509736837.22891</v>
      </c>
      <c r="D1150">
        <f t="shared" si="51"/>
        <v>1.8739938735961914E-2</v>
      </c>
      <c r="E1150">
        <f t="shared" si="52"/>
        <v>0</v>
      </c>
      <c r="F1150">
        <f t="shared" si="53"/>
        <v>0</v>
      </c>
    </row>
    <row r="1151" spans="1:6" x14ac:dyDescent="0.2">
      <c r="A1151">
        <v>-18.108843544828801</v>
      </c>
      <c r="B1151">
        <v>40.2729362040835</v>
      </c>
      <c r="C1151">
        <v>1509736837.2502201</v>
      </c>
      <c r="D1151">
        <f t="shared" si="51"/>
        <v>2.1310091018676758E-2</v>
      </c>
      <c r="E1151">
        <f t="shared" si="52"/>
        <v>9.5234745825997891E-2</v>
      </c>
      <c r="F1151">
        <f t="shared" si="53"/>
        <v>0.10716714191279664</v>
      </c>
    </row>
    <row r="1152" spans="1:6" x14ac:dyDescent="0.2">
      <c r="A1152">
        <v>-18.198545740647599</v>
      </c>
      <c r="B1152">
        <v>40.392366099189701</v>
      </c>
      <c r="C1152">
        <v>1509736837.26899</v>
      </c>
      <c r="D1152">
        <f t="shared" si="51"/>
        <v>1.8769979476928711E-2</v>
      </c>
      <c r="E1152">
        <f t="shared" si="52"/>
        <v>8.9702195818798458E-2</v>
      </c>
      <c r="F1152">
        <f t="shared" si="53"/>
        <v>0.11942989510620095</v>
      </c>
    </row>
    <row r="1153" spans="1:6" x14ac:dyDescent="0.2">
      <c r="A1153">
        <v>-18.2432424881946</v>
      </c>
      <c r="B1153">
        <v>40.256965816404403</v>
      </c>
      <c r="C1153">
        <v>1509736837.29024</v>
      </c>
      <c r="D1153">
        <f t="shared" si="51"/>
        <v>2.1250009536743164E-2</v>
      </c>
      <c r="E1153">
        <f t="shared" si="52"/>
        <v>4.4696747547000371E-2</v>
      </c>
      <c r="F1153">
        <f t="shared" si="53"/>
        <v>0.13540028278529803</v>
      </c>
    </row>
    <row r="1154" spans="1:6" x14ac:dyDescent="0.2">
      <c r="A1154">
        <v>-18.089285427043801</v>
      </c>
      <c r="B1154">
        <v>40.259909551216097</v>
      </c>
      <c r="C1154">
        <v>1509736837.3089399</v>
      </c>
      <c r="D1154">
        <f t="shared" si="51"/>
        <v>1.8699884414672852E-2</v>
      </c>
      <c r="E1154">
        <f t="shared" si="52"/>
        <v>0.15395706115079832</v>
      </c>
      <c r="F1154">
        <f t="shared" si="53"/>
        <v>2.9437348116942985E-3</v>
      </c>
    </row>
    <row r="1155" spans="1:6" x14ac:dyDescent="0.2">
      <c r="A1155">
        <v>-18.320710939807</v>
      </c>
      <c r="B1155">
        <v>40.1474353878165</v>
      </c>
      <c r="C1155">
        <v>1509736837.3464601</v>
      </c>
      <c r="D1155">
        <f t="shared" si="51"/>
        <v>3.7520170211791992E-2</v>
      </c>
      <c r="E1155">
        <f t="shared" si="52"/>
        <v>0.23142551276319878</v>
      </c>
      <c r="F1155">
        <f t="shared" si="53"/>
        <v>0.1124741633995967</v>
      </c>
    </row>
    <row r="1156" spans="1:6" x14ac:dyDescent="0.2">
      <c r="A1156">
        <v>-18.3911187484299</v>
      </c>
      <c r="B1156">
        <v>39.758742218231802</v>
      </c>
      <c r="C1156">
        <v>1509736837.3752601</v>
      </c>
      <c r="D1156">
        <f t="shared" ref="D1156:D1219" si="54">C1156-C1155</f>
        <v>2.8800010681152344E-2</v>
      </c>
      <c r="E1156">
        <f t="shared" ref="E1156:E1219" si="55">ABS(A1156-A1155)</f>
        <v>7.0407808622899637E-2</v>
      </c>
      <c r="F1156">
        <f t="shared" ref="F1156:F1219" si="56">ABS(B1156-B1155)</f>
        <v>0.38869316958469824</v>
      </c>
    </row>
    <row r="1157" spans="1:6" x14ac:dyDescent="0.2">
      <c r="A1157">
        <v>-18.378923616874999</v>
      </c>
      <c r="B1157">
        <v>39.276048297591501</v>
      </c>
      <c r="C1157">
        <v>1509736837.40397</v>
      </c>
      <c r="D1157">
        <f t="shared" si="54"/>
        <v>2.8709888458251953E-2</v>
      </c>
      <c r="E1157">
        <f t="shared" si="55"/>
        <v>1.2195131554900485E-2</v>
      </c>
      <c r="F1157">
        <f t="shared" si="56"/>
        <v>0.48269392064030114</v>
      </c>
    </row>
    <row r="1158" spans="1:6" x14ac:dyDescent="0.2">
      <c r="A1158">
        <v>-18.416265098566601</v>
      </c>
      <c r="B1158">
        <v>39.055632333910502</v>
      </c>
      <c r="C1158">
        <v>1509736837.42523</v>
      </c>
      <c r="D1158">
        <f t="shared" si="54"/>
        <v>2.126002311706543E-2</v>
      </c>
      <c r="E1158">
        <f t="shared" si="55"/>
        <v>3.7341481691601786E-2</v>
      </c>
      <c r="F1158">
        <f t="shared" si="56"/>
        <v>0.22041596368099903</v>
      </c>
    </row>
    <row r="1159" spans="1:6" x14ac:dyDescent="0.2">
      <c r="A1159">
        <v>-18.391866283221599</v>
      </c>
      <c r="B1159">
        <v>38.044650821323302</v>
      </c>
      <c r="C1159">
        <v>1509736837.4427099</v>
      </c>
      <c r="D1159">
        <f t="shared" si="54"/>
        <v>1.7479896545410156E-2</v>
      </c>
      <c r="E1159">
        <f t="shared" si="55"/>
        <v>2.4398815345001879E-2</v>
      </c>
      <c r="F1159">
        <f t="shared" si="56"/>
        <v>1.0109815125872004</v>
      </c>
    </row>
    <row r="1160" spans="1:6" x14ac:dyDescent="0.2">
      <c r="A1160">
        <v>-18.532191867023901</v>
      </c>
      <c r="B1160">
        <v>37.465200463596098</v>
      </c>
      <c r="C1160">
        <v>1509736837.4614699</v>
      </c>
      <c r="D1160">
        <f t="shared" si="54"/>
        <v>1.8759965896606445E-2</v>
      </c>
      <c r="E1160">
        <f t="shared" si="55"/>
        <v>0.14032558380230142</v>
      </c>
      <c r="F1160">
        <f t="shared" si="56"/>
        <v>0.57945035772720388</v>
      </c>
    </row>
    <row r="1161" spans="1:6" x14ac:dyDescent="0.2">
      <c r="A1161">
        <v>-18.731619227458602</v>
      </c>
      <c r="B1161">
        <v>36.451624110577697</v>
      </c>
      <c r="C1161">
        <v>1509736837.48646</v>
      </c>
      <c r="D1161">
        <f t="shared" si="54"/>
        <v>2.4990081787109375E-2</v>
      </c>
      <c r="E1161">
        <f t="shared" si="55"/>
        <v>0.19942736043470077</v>
      </c>
      <c r="F1161">
        <f t="shared" si="56"/>
        <v>1.0135763530184008</v>
      </c>
    </row>
    <row r="1162" spans="1:6" x14ac:dyDescent="0.2">
      <c r="A1162">
        <v>-18.604151169158001</v>
      </c>
      <c r="B1162">
        <v>35.901558025495902</v>
      </c>
      <c r="C1162">
        <v>1509736837.50387</v>
      </c>
      <c r="D1162">
        <f t="shared" si="54"/>
        <v>1.7410039901733398E-2</v>
      </c>
      <c r="E1162">
        <f t="shared" si="55"/>
        <v>0.12746805830060026</v>
      </c>
      <c r="F1162">
        <f t="shared" si="56"/>
        <v>0.55006608508179511</v>
      </c>
    </row>
    <row r="1163" spans="1:6" x14ac:dyDescent="0.2">
      <c r="A1163">
        <v>-18.4877496266785</v>
      </c>
      <c r="B1163">
        <v>35.304711705473601</v>
      </c>
      <c r="C1163">
        <v>1509736837.5252399</v>
      </c>
      <c r="D1163">
        <f t="shared" si="54"/>
        <v>2.136993408203125E-2</v>
      </c>
      <c r="E1163">
        <f t="shared" si="55"/>
        <v>0.11640154247950107</v>
      </c>
      <c r="F1163">
        <f t="shared" si="56"/>
        <v>0.59684632002230131</v>
      </c>
    </row>
    <row r="1164" spans="1:6" x14ac:dyDescent="0.2">
      <c r="A1164">
        <v>-18.4934644392217</v>
      </c>
      <c r="B1164">
        <v>34.651790361070802</v>
      </c>
      <c r="C1164">
        <v>1509736837.5464699</v>
      </c>
      <c r="D1164">
        <f t="shared" si="54"/>
        <v>2.1229982376098633E-2</v>
      </c>
      <c r="E1164">
        <f t="shared" si="55"/>
        <v>5.7148125432000541E-3</v>
      </c>
      <c r="F1164">
        <f t="shared" si="56"/>
        <v>0.65292134440279881</v>
      </c>
    </row>
    <row r="1165" spans="1:6" x14ac:dyDescent="0.2">
      <c r="A1165">
        <v>-18.2616198004682</v>
      </c>
      <c r="B1165">
        <v>34.021116899669103</v>
      </c>
      <c r="C1165">
        <v>1509736837.58146</v>
      </c>
      <c r="D1165">
        <f t="shared" si="54"/>
        <v>3.4990072250366211E-2</v>
      </c>
      <c r="E1165">
        <f t="shared" si="55"/>
        <v>0.23184463875350048</v>
      </c>
      <c r="F1165">
        <f t="shared" si="56"/>
        <v>0.63067346140169889</v>
      </c>
    </row>
    <row r="1166" spans="1:6" x14ac:dyDescent="0.2">
      <c r="A1166">
        <v>-59.766426961124701</v>
      </c>
      <c r="B1166">
        <v>59.859758189844399</v>
      </c>
      <c r="C1166">
        <v>1509736837.6152599</v>
      </c>
      <c r="D1166">
        <f t="shared" si="54"/>
        <v>3.3799886703491211E-2</v>
      </c>
      <c r="E1166">
        <f t="shared" si="55"/>
        <v>41.504807160656497</v>
      </c>
      <c r="F1166">
        <f t="shared" si="56"/>
        <v>25.838641290175296</v>
      </c>
    </row>
    <row r="1167" spans="1:6" x14ac:dyDescent="0.2">
      <c r="A1167">
        <v>-59.695397749952399</v>
      </c>
      <c r="B1167">
        <v>59.954629312210002</v>
      </c>
      <c r="C1167">
        <v>1509736837.64522</v>
      </c>
      <c r="D1167">
        <f t="shared" si="54"/>
        <v>2.9960155487060547E-2</v>
      </c>
      <c r="E1167">
        <f t="shared" si="55"/>
        <v>7.1029211172302098E-2</v>
      </c>
      <c r="F1167">
        <f t="shared" si="56"/>
        <v>9.4871122365603355E-2</v>
      </c>
    </row>
    <row r="1168" spans="1:6" x14ac:dyDescent="0.2">
      <c r="A1168">
        <v>-17.5141157966852</v>
      </c>
      <c r="B1168">
        <v>33.734632273430897</v>
      </c>
      <c r="C1168">
        <v>1509736837.6701901</v>
      </c>
      <c r="D1168">
        <f t="shared" si="54"/>
        <v>2.4970054626464844E-2</v>
      </c>
      <c r="E1168">
        <f t="shared" si="55"/>
        <v>42.181281953267202</v>
      </c>
      <c r="F1168">
        <f t="shared" si="56"/>
        <v>26.219997038779105</v>
      </c>
    </row>
    <row r="1169" spans="1:6" x14ac:dyDescent="0.2">
      <c r="A1169">
        <v>-17.497046385792899</v>
      </c>
      <c r="B1169">
        <v>33.964273223922703</v>
      </c>
      <c r="C1169">
        <v>1509736837.6989701</v>
      </c>
      <c r="D1169">
        <f t="shared" si="54"/>
        <v>2.8779983520507812E-2</v>
      </c>
      <c r="E1169">
        <f t="shared" si="55"/>
        <v>1.7069410892300851E-2</v>
      </c>
      <c r="F1169">
        <f t="shared" si="56"/>
        <v>0.229640950491806</v>
      </c>
    </row>
    <row r="1170" spans="1:6" x14ac:dyDescent="0.2">
      <c r="A1170">
        <v>-17.156161733603899</v>
      </c>
      <c r="B1170">
        <v>34.168694295913703</v>
      </c>
      <c r="C1170">
        <v>1509736837.71896</v>
      </c>
      <c r="D1170">
        <f t="shared" si="54"/>
        <v>1.9989967346191406E-2</v>
      </c>
      <c r="E1170">
        <f t="shared" si="55"/>
        <v>0.34088465218900055</v>
      </c>
      <c r="F1170">
        <f t="shared" si="56"/>
        <v>0.20442107199099979</v>
      </c>
    </row>
    <row r="1171" spans="1:6" x14ac:dyDescent="0.2">
      <c r="A1171">
        <v>-17.3066896112888</v>
      </c>
      <c r="B1171">
        <v>34.279595846283001</v>
      </c>
      <c r="C1171">
        <v>1509736837.7477</v>
      </c>
      <c r="D1171">
        <f t="shared" si="54"/>
        <v>2.873992919921875E-2</v>
      </c>
      <c r="E1171">
        <f t="shared" si="55"/>
        <v>0.15052787768490106</v>
      </c>
      <c r="F1171">
        <f t="shared" si="56"/>
        <v>0.11090155036929872</v>
      </c>
    </row>
    <row r="1172" spans="1:6" x14ac:dyDescent="0.2">
      <c r="A1172">
        <v>-17.011176888179399</v>
      </c>
      <c r="B1172">
        <v>34.538648131780398</v>
      </c>
      <c r="C1172">
        <v>1509736837.76647</v>
      </c>
      <c r="D1172">
        <f t="shared" si="54"/>
        <v>1.8769979476928711E-2</v>
      </c>
      <c r="E1172">
        <f t="shared" si="55"/>
        <v>0.29551272310940035</v>
      </c>
      <c r="F1172">
        <f t="shared" si="56"/>
        <v>0.25905228549739689</v>
      </c>
    </row>
    <row r="1173" spans="1:6" x14ac:dyDescent="0.2">
      <c r="A1173">
        <v>-16.873188133225199</v>
      </c>
      <c r="B1173">
        <v>34.3590231396185</v>
      </c>
      <c r="C1173">
        <v>1509736837.78897</v>
      </c>
      <c r="D1173">
        <f t="shared" si="54"/>
        <v>2.2500038146972656E-2</v>
      </c>
      <c r="E1173">
        <f t="shared" si="55"/>
        <v>0.13798875495420049</v>
      </c>
      <c r="F1173">
        <f t="shared" si="56"/>
        <v>0.17962499216189798</v>
      </c>
    </row>
    <row r="1174" spans="1:6" x14ac:dyDescent="0.2">
      <c r="A1174">
        <v>-16.882021589744699</v>
      </c>
      <c r="B1174">
        <v>34.161747772711401</v>
      </c>
      <c r="C1174">
        <v>1509736837.81141</v>
      </c>
      <c r="D1174">
        <f t="shared" si="54"/>
        <v>2.2439956665039062E-2</v>
      </c>
      <c r="E1174">
        <f t="shared" si="55"/>
        <v>8.8334565195005155E-3</v>
      </c>
      <c r="F1174">
        <f t="shared" si="56"/>
        <v>0.19727536690709968</v>
      </c>
    </row>
    <row r="1175" spans="1:6" x14ac:dyDescent="0.2">
      <c r="A1175">
        <v>-16.9705184495913</v>
      </c>
      <c r="B1175">
        <v>34.126262572941002</v>
      </c>
      <c r="C1175">
        <v>1509736837.82902</v>
      </c>
      <c r="D1175">
        <f t="shared" si="54"/>
        <v>1.7610073089599609E-2</v>
      </c>
      <c r="E1175">
        <f t="shared" si="55"/>
        <v>8.8496859846600273E-2</v>
      </c>
      <c r="F1175">
        <f t="shared" si="56"/>
        <v>3.5485199770398879E-2</v>
      </c>
    </row>
    <row r="1176" spans="1:6" x14ac:dyDescent="0.2">
      <c r="A1176">
        <v>-16.6831397090831</v>
      </c>
      <c r="B1176">
        <v>34.236926601458599</v>
      </c>
      <c r="C1176">
        <v>1509736837.8464301</v>
      </c>
      <c r="D1176">
        <f t="shared" si="54"/>
        <v>1.7410039901733398E-2</v>
      </c>
      <c r="E1176">
        <f t="shared" si="55"/>
        <v>0.28737874050819912</v>
      </c>
      <c r="F1176">
        <f t="shared" si="56"/>
        <v>0.11066402851759705</v>
      </c>
    </row>
    <row r="1177" spans="1:6" x14ac:dyDescent="0.2">
      <c r="A1177">
        <v>-16.756081880004</v>
      </c>
      <c r="B1177">
        <v>34.241914789866598</v>
      </c>
      <c r="C1177">
        <v>1509736837.8777499</v>
      </c>
      <c r="D1177">
        <f t="shared" si="54"/>
        <v>3.1319856643676758E-2</v>
      </c>
      <c r="E1177">
        <f t="shared" si="55"/>
        <v>7.294217092089994E-2</v>
      </c>
      <c r="F1177">
        <f t="shared" si="56"/>
        <v>4.9881884079994165E-3</v>
      </c>
    </row>
    <row r="1178" spans="1:6" x14ac:dyDescent="0.2">
      <c r="A1178">
        <v>-16.4852460851708</v>
      </c>
      <c r="B1178">
        <v>34.500299818228797</v>
      </c>
      <c r="C1178">
        <v>1509736837.9102299</v>
      </c>
      <c r="D1178">
        <f t="shared" si="54"/>
        <v>3.2480001449584961E-2</v>
      </c>
      <c r="E1178">
        <f t="shared" si="55"/>
        <v>0.27083579483320008</v>
      </c>
      <c r="F1178">
        <f t="shared" si="56"/>
        <v>0.25838502836219845</v>
      </c>
    </row>
    <row r="1179" spans="1:6" x14ac:dyDescent="0.2">
      <c r="A1179">
        <v>-16.169134524329401</v>
      </c>
      <c r="B1179">
        <v>34.729654660927501</v>
      </c>
      <c r="C1179">
        <v>1509736837.94647</v>
      </c>
      <c r="D1179">
        <f t="shared" si="54"/>
        <v>3.6240100860595703E-2</v>
      </c>
      <c r="E1179">
        <f t="shared" si="55"/>
        <v>0.31611156084139935</v>
      </c>
      <c r="F1179">
        <f t="shared" si="56"/>
        <v>0.22935484269870443</v>
      </c>
    </row>
    <row r="1180" spans="1:6" x14ac:dyDescent="0.2">
      <c r="A1180">
        <v>-16.0119557928654</v>
      </c>
      <c r="B1180">
        <v>35.304929140371101</v>
      </c>
      <c r="C1180">
        <v>1509736837.9702401</v>
      </c>
      <c r="D1180">
        <f t="shared" si="54"/>
        <v>2.377009391784668E-2</v>
      </c>
      <c r="E1180">
        <f t="shared" si="55"/>
        <v>0.15717873146400052</v>
      </c>
      <c r="F1180">
        <f t="shared" si="56"/>
        <v>0.57527447944359977</v>
      </c>
    </row>
    <row r="1181" spans="1:6" x14ac:dyDescent="0.2">
      <c r="A1181">
        <v>-16.0119557928654</v>
      </c>
      <c r="B1181">
        <v>35.304929140371101</v>
      </c>
      <c r="C1181">
        <v>1509736837.9889801</v>
      </c>
      <c r="D1181">
        <f t="shared" si="54"/>
        <v>1.8739938735961914E-2</v>
      </c>
      <c r="E1181">
        <f t="shared" si="55"/>
        <v>0</v>
      </c>
      <c r="F1181">
        <f t="shared" si="56"/>
        <v>0</v>
      </c>
    </row>
    <row r="1182" spans="1:6" x14ac:dyDescent="0.2">
      <c r="A1182">
        <v>-15.6460747248993</v>
      </c>
      <c r="B1182">
        <v>35.701401123686701</v>
      </c>
      <c r="C1182">
        <v>1509736838.0102301</v>
      </c>
      <c r="D1182">
        <f t="shared" si="54"/>
        <v>2.1250009536743164E-2</v>
      </c>
      <c r="E1182">
        <f t="shared" si="55"/>
        <v>0.3658810679661002</v>
      </c>
      <c r="F1182">
        <f t="shared" si="56"/>
        <v>0.39647198331559963</v>
      </c>
    </row>
    <row r="1183" spans="1:6" x14ac:dyDescent="0.2">
      <c r="A1183">
        <v>-15.570168511178201</v>
      </c>
      <c r="B1183">
        <v>36.062480929807201</v>
      </c>
      <c r="C1183">
        <v>1509736838.0327201</v>
      </c>
      <c r="D1183">
        <f t="shared" si="54"/>
        <v>2.2490024566650391E-2</v>
      </c>
      <c r="E1183">
        <f t="shared" si="55"/>
        <v>7.5906213721099292E-2</v>
      </c>
      <c r="F1183">
        <f t="shared" si="56"/>
        <v>0.36107980612050028</v>
      </c>
    </row>
    <row r="1184" spans="1:6" x14ac:dyDescent="0.2">
      <c r="A1184">
        <v>-15.3314802706549</v>
      </c>
      <c r="B1184">
        <v>36.540550232091803</v>
      </c>
      <c r="C1184">
        <v>1509736838.06148</v>
      </c>
      <c r="D1184">
        <f t="shared" si="54"/>
        <v>2.8759956359863281E-2</v>
      </c>
      <c r="E1184">
        <f t="shared" si="55"/>
        <v>0.23868824052330062</v>
      </c>
      <c r="F1184">
        <f t="shared" si="56"/>
        <v>0.47806930228460232</v>
      </c>
    </row>
    <row r="1185" spans="1:6" x14ac:dyDescent="0.2">
      <c r="A1185">
        <v>-14.901215289511301</v>
      </c>
      <c r="B1185">
        <v>36.674996201991299</v>
      </c>
      <c r="C1185">
        <v>1509736838.08272</v>
      </c>
      <c r="D1185">
        <f t="shared" si="54"/>
        <v>2.1239995956420898E-2</v>
      </c>
      <c r="E1185">
        <f t="shared" si="55"/>
        <v>0.43026498114359946</v>
      </c>
      <c r="F1185">
        <f t="shared" si="56"/>
        <v>0.13444596989949531</v>
      </c>
    </row>
    <row r="1186" spans="1:6" x14ac:dyDescent="0.2">
      <c r="A1186">
        <v>-14.901215289511301</v>
      </c>
      <c r="B1186">
        <v>36.674996201991299</v>
      </c>
      <c r="C1186">
        <v>1509736838.10149</v>
      </c>
      <c r="D1186">
        <f t="shared" si="54"/>
        <v>1.8769979476928711E-2</v>
      </c>
      <c r="E1186">
        <f t="shared" si="55"/>
        <v>0</v>
      </c>
      <c r="F1186">
        <f t="shared" si="56"/>
        <v>0</v>
      </c>
    </row>
    <row r="1187" spans="1:6" x14ac:dyDescent="0.2">
      <c r="A1187">
        <v>-14.807049824730299</v>
      </c>
      <c r="B1187">
        <v>36.589768264360004</v>
      </c>
      <c r="C1187">
        <v>1509736838.12398</v>
      </c>
      <c r="D1187">
        <f t="shared" si="54"/>
        <v>2.2490024566650391E-2</v>
      </c>
      <c r="E1187">
        <f t="shared" si="55"/>
        <v>9.4165464781001518E-2</v>
      </c>
      <c r="F1187">
        <f t="shared" si="56"/>
        <v>8.5227937631294992E-2</v>
      </c>
    </row>
    <row r="1188" spans="1:6" x14ac:dyDescent="0.2">
      <c r="A1188">
        <v>-14.525556527299299</v>
      </c>
      <c r="B1188">
        <v>36.446362790166702</v>
      </c>
      <c r="C1188">
        <v>1509736838.1526799</v>
      </c>
      <c r="D1188">
        <f t="shared" si="54"/>
        <v>2.8699874877929688E-2</v>
      </c>
      <c r="E1188">
        <f t="shared" si="55"/>
        <v>0.28149329743100004</v>
      </c>
      <c r="F1188">
        <f t="shared" si="56"/>
        <v>0.14340547419330107</v>
      </c>
    </row>
    <row r="1189" spans="1:6" x14ac:dyDescent="0.2">
      <c r="A1189">
        <v>-14.402692170756699</v>
      </c>
      <c r="B1189">
        <v>36.495353401802802</v>
      </c>
      <c r="C1189">
        <v>1509736838.17272</v>
      </c>
      <c r="D1189">
        <f t="shared" si="54"/>
        <v>2.0040035247802734E-2</v>
      </c>
      <c r="E1189">
        <f t="shared" si="55"/>
        <v>0.12286435654259975</v>
      </c>
      <c r="F1189">
        <f t="shared" si="56"/>
        <v>4.8990611636099857E-2</v>
      </c>
    </row>
    <row r="1190" spans="1:6" x14ac:dyDescent="0.2">
      <c r="A1190">
        <v>-14.4067123061613</v>
      </c>
      <c r="B1190">
        <v>36.409350651477702</v>
      </c>
      <c r="C1190">
        <v>1509736838.19648</v>
      </c>
      <c r="D1190">
        <f t="shared" si="54"/>
        <v>2.3760080337524414E-2</v>
      </c>
      <c r="E1190">
        <f t="shared" si="55"/>
        <v>4.0201354046001114E-3</v>
      </c>
      <c r="F1190">
        <f t="shared" si="56"/>
        <v>8.6002750325100408E-2</v>
      </c>
    </row>
    <row r="1191" spans="1:6" x14ac:dyDescent="0.2">
      <c r="A1191">
        <v>-14.3227627422953</v>
      </c>
      <c r="B1191">
        <v>36.589988205881397</v>
      </c>
      <c r="C1191">
        <v>1509736838.21646</v>
      </c>
      <c r="D1191">
        <f t="shared" si="54"/>
        <v>1.9979953765869141E-2</v>
      </c>
      <c r="E1191">
        <f t="shared" si="55"/>
        <v>8.3949563865999721E-2</v>
      </c>
      <c r="F1191">
        <f t="shared" si="56"/>
        <v>0.18063755440369533</v>
      </c>
    </row>
    <row r="1192" spans="1:6" x14ac:dyDescent="0.2">
      <c r="A1192">
        <v>-14.1332811235996</v>
      </c>
      <c r="B1192">
        <v>36.589864266466201</v>
      </c>
      <c r="C1192">
        <v>1509736838.2439599</v>
      </c>
      <c r="D1192">
        <f t="shared" si="54"/>
        <v>2.7499914169311523E-2</v>
      </c>
      <c r="E1192">
        <f t="shared" si="55"/>
        <v>0.18948161869569979</v>
      </c>
      <c r="F1192">
        <f t="shared" si="56"/>
        <v>1.2393941519661666E-4</v>
      </c>
    </row>
    <row r="1193" spans="1:6" x14ac:dyDescent="0.2">
      <c r="A1193">
        <v>-13.8950167523231</v>
      </c>
      <c r="B1193">
        <v>36.563337377035403</v>
      </c>
      <c r="C1193">
        <v>1509736838.2727101</v>
      </c>
      <c r="D1193">
        <f t="shared" si="54"/>
        <v>2.8750181198120117E-2</v>
      </c>
      <c r="E1193">
        <f t="shared" si="55"/>
        <v>0.23826437127650024</v>
      </c>
      <c r="F1193">
        <f t="shared" si="56"/>
        <v>2.6526889430797951E-2</v>
      </c>
    </row>
    <row r="1194" spans="1:6" x14ac:dyDescent="0.2">
      <c r="A1194">
        <v>-13.708269315754899</v>
      </c>
      <c r="B1194">
        <v>36.409651550778896</v>
      </c>
      <c r="C1194">
        <v>1509736838.31145</v>
      </c>
      <c r="D1194">
        <f t="shared" si="54"/>
        <v>3.8739919662475586E-2</v>
      </c>
      <c r="E1194">
        <f t="shared" si="55"/>
        <v>0.1867474365682007</v>
      </c>
      <c r="F1194">
        <f t="shared" si="56"/>
        <v>0.15368582625650618</v>
      </c>
    </row>
    <row r="1195" spans="1:6" x14ac:dyDescent="0.2">
      <c r="A1195">
        <v>-13.4119620084485</v>
      </c>
      <c r="B1195">
        <v>36.523473470970998</v>
      </c>
      <c r="C1195">
        <v>1509736838.34396</v>
      </c>
      <c r="D1195">
        <f t="shared" si="54"/>
        <v>3.2510042190551758E-2</v>
      </c>
      <c r="E1195">
        <f t="shared" si="55"/>
        <v>0.29630730730639954</v>
      </c>
      <c r="F1195">
        <f t="shared" si="56"/>
        <v>0.1138219201921018</v>
      </c>
    </row>
    <row r="1196" spans="1:6" x14ac:dyDescent="0.2">
      <c r="A1196">
        <v>-13.1667502975204</v>
      </c>
      <c r="B1196">
        <v>36.501596330229901</v>
      </c>
      <c r="C1196">
        <v>1509736838.3664501</v>
      </c>
      <c r="D1196">
        <f t="shared" si="54"/>
        <v>2.2490024566650391E-2</v>
      </c>
      <c r="E1196">
        <f t="shared" si="55"/>
        <v>0.24521171092809979</v>
      </c>
      <c r="F1196">
        <f t="shared" si="56"/>
        <v>2.1877140741096923E-2</v>
      </c>
    </row>
    <row r="1197" spans="1:6" x14ac:dyDescent="0.2">
      <c r="A1197">
        <v>-13.122889935913401</v>
      </c>
      <c r="B1197">
        <v>36.502835670143298</v>
      </c>
      <c r="C1197">
        <v>1509736838.3914599</v>
      </c>
      <c r="D1197">
        <f t="shared" si="54"/>
        <v>2.5009870529174805E-2</v>
      </c>
      <c r="E1197">
        <f t="shared" si="55"/>
        <v>4.3860361606999021E-2</v>
      </c>
      <c r="F1197">
        <f t="shared" si="56"/>
        <v>1.2393399133969751E-3</v>
      </c>
    </row>
    <row r="1198" spans="1:6" x14ac:dyDescent="0.2">
      <c r="A1198">
        <v>-12.919082127744799</v>
      </c>
      <c r="B1198">
        <v>36.3679606298831</v>
      </c>
      <c r="C1198">
        <v>1509736838.41645</v>
      </c>
      <c r="D1198">
        <f t="shared" si="54"/>
        <v>2.4990081787109375E-2</v>
      </c>
      <c r="E1198">
        <f t="shared" si="55"/>
        <v>0.20380780816860167</v>
      </c>
      <c r="F1198">
        <f t="shared" si="56"/>
        <v>0.13487504026019792</v>
      </c>
    </row>
    <row r="1199" spans="1:6" x14ac:dyDescent="0.2">
      <c r="A1199">
        <v>-13.0525564384319</v>
      </c>
      <c r="B1199">
        <v>36.2609445472537</v>
      </c>
      <c r="C1199">
        <v>1509736838.43646</v>
      </c>
      <c r="D1199">
        <f t="shared" si="54"/>
        <v>2.0009994506835938E-2</v>
      </c>
      <c r="E1199">
        <f t="shared" si="55"/>
        <v>0.13347431068710058</v>
      </c>
      <c r="F1199">
        <f t="shared" si="56"/>
        <v>0.10701608262939999</v>
      </c>
    </row>
    <row r="1200" spans="1:6" x14ac:dyDescent="0.2">
      <c r="A1200">
        <v>-12.8177806133289</v>
      </c>
      <c r="B1200">
        <v>36.0262406633571</v>
      </c>
      <c r="C1200">
        <v>1509736838.45524</v>
      </c>
      <c r="D1200">
        <f t="shared" si="54"/>
        <v>1.8779993057250977E-2</v>
      </c>
      <c r="E1200">
        <f t="shared" si="55"/>
        <v>0.2347758251030001</v>
      </c>
      <c r="F1200">
        <f t="shared" si="56"/>
        <v>0.23470388389660002</v>
      </c>
    </row>
    <row r="1201" spans="1:6" x14ac:dyDescent="0.2">
      <c r="A1201">
        <v>-12.776937470925199</v>
      </c>
      <c r="B1201">
        <v>35.9943658093473</v>
      </c>
      <c r="C1201">
        <v>1509736838.48772</v>
      </c>
      <c r="D1201">
        <f t="shared" si="54"/>
        <v>3.2480001449584961E-2</v>
      </c>
      <c r="E1201">
        <f t="shared" si="55"/>
        <v>4.0843142403700128E-2</v>
      </c>
      <c r="F1201">
        <f t="shared" si="56"/>
        <v>3.1874854009799947E-2</v>
      </c>
    </row>
    <row r="1202" spans="1:6" x14ac:dyDescent="0.2">
      <c r="A1202">
        <v>-12.6490827545147</v>
      </c>
      <c r="B1202">
        <v>35.959603255675198</v>
      </c>
      <c r="C1202">
        <v>1509736838.5052099</v>
      </c>
      <c r="D1202">
        <f t="shared" si="54"/>
        <v>1.7489910125732422E-2</v>
      </c>
      <c r="E1202">
        <f t="shared" si="55"/>
        <v>0.12785471641049995</v>
      </c>
      <c r="F1202">
        <f t="shared" si="56"/>
        <v>3.476255367210257E-2</v>
      </c>
    </row>
    <row r="1203" spans="1:6" x14ac:dyDescent="0.2">
      <c r="A1203">
        <v>-12.579316370232</v>
      </c>
      <c r="B1203">
        <v>36.074341097788498</v>
      </c>
      <c r="C1203">
        <v>1509736838.52896</v>
      </c>
      <c r="D1203">
        <f t="shared" si="54"/>
        <v>2.3750066757202148E-2</v>
      </c>
      <c r="E1203">
        <f t="shared" si="55"/>
        <v>6.9766384282699434E-2</v>
      </c>
      <c r="F1203">
        <f t="shared" si="56"/>
        <v>0.11473784211329985</v>
      </c>
    </row>
    <row r="1204" spans="1:6" x14ac:dyDescent="0.2">
      <c r="A1204">
        <v>-12.641756520806499</v>
      </c>
      <c r="B1204">
        <v>36.1203293936655</v>
      </c>
      <c r="C1204">
        <v>1509736838.5639801</v>
      </c>
      <c r="D1204">
        <f t="shared" si="54"/>
        <v>3.5020112991333008E-2</v>
      </c>
      <c r="E1204">
        <f t="shared" si="55"/>
        <v>6.2440150574499143E-2</v>
      </c>
      <c r="F1204">
        <f t="shared" si="56"/>
        <v>4.5988295877002372E-2</v>
      </c>
    </row>
    <row r="1205" spans="1:6" x14ac:dyDescent="0.2">
      <c r="A1205">
        <v>-12.0958204264756</v>
      </c>
      <c r="B1205">
        <v>36.248924391674102</v>
      </c>
      <c r="C1205">
        <v>1509736838.60272</v>
      </c>
      <c r="D1205">
        <f t="shared" si="54"/>
        <v>3.8739919662475586E-2</v>
      </c>
      <c r="E1205">
        <f t="shared" si="55"/>
        <v>0.54593609433089973</v>
      </c>
      <c r="F1205">
        <f t="shared" si="56"/>
        <v>0.12859499800860164</v>
      </c>
    </row>
    <row r="1206" spans="1:6" x14ac:dyDescent="0.2">
      <c r="A1206">
        <v>-11.801400868993801</v>
      </c>
      <c r="B1206">
        <v>36.255238991533098</v>
      </c>
      <c r="C1206">
        <v>1509736838.62146</v>
      </c>
      <c r="D1206">
        <f t="shared" si="54"/>
        <v>1.8739938735961914E-2</v>
      </c>
      <c r="E1206">
        <f t="shared" si="55"/>
        <v>0.29441955748179893</v>
      </c>
      <c r="F1206">
        <f t="shared" si="56"/>
        <v>6.3145998589959618E-3</v>
      </c>
    </row>
    <row r="1207" spans="1:6" x14ac:dyDescent="0.2">
      <c r="A1207">
        <v>-12.016897322917201</v>
      </c>
      <c r="B1207">
        <v>36.297398099098103</v>
      </c>
      <c r="C1207">
        <v>1509736838.6402199</v>
      </c>
      <c r="D1207">
        <f t="shared" si="54"/>
        <v>1.8759965896606445E-2</v>
      </c>
      <c r="E1207">
        <f t="shared" si="55"/>
        <v>0.21549645392340011</v>
      </c>
      <c r="F1207">
        <f t="shared" si="56"/>
        <v>4.2159107565005627E-2</v>
      </c>
    </row>
    <row r="1208" spans="1:6" x14ac:dyDescent="0.2">
      <c r="A1208">
        <v>-53.171056471472198</v>
      </c>
      <c r="B1208">
        <v>62.947912674653097</v>
      </c>
      <c r="C1208">
        <v>1509736838.66272</v>
      </c>
      <c r="D1208">
        <f t="shared" si="54"/>
        <v>2.2500038146972656E-2</v>
      </c>
      <c r="E1208">
        <f t="shared" si="55"/>
        <v>41.154159148554996</v>
      </c>
      <c r="F1208">
        <f t="shared" si="56"/>
        <v>26.650514575554993</v>
      </c>
    </row>
    <row r="1209" spans="1:6" x14ac:dyDescent="0.2">
      <c r="A1209">
        <v>-11.844942078747099</v>
      </c>
      <c r="B1209">
        <v>35.974517574862602</v>
      </c>
      <c r="C1209">
        <v>1509736838.6953101</v>
      </c>
      <c r="D1209">
        <f t="shared" si="54"/>
        <v>3.2590150833129883E-2</v>
      </c>
      <c r="E1209">
        <f t="shared" si="55"/>
        <v>41.326114392725103</v>
      </c>
      <c r="F1209">
        <f t="shared" si="56"/>
        <v>26.973395099790494</v>
      </c>
    </row>
    <row r="1210" spans="1:6" x14ac:dyDescent="0.2">
      <c r="A1210">
        <v>-12.151186058975201</v>
      </c>
      <c r="B1210">
        <v>35.687336187176797</v>
      </c>
      <c r="C1210">
        <v>1509736838.71524</v>
      </c>
      <c r="D1210">
        <f t="shared" si="54"/>
        <v>1.9929885864257812E-2</v>
      </c>
      <c r="E1210">
        <f t="shared" si="55"/>
        <v>0.30624398022810162</v>
      </c>
      <c r="F1210">
        <f t="shared" si="56"/>
        <v>0.28718138768580559</v>
      </c>
    </row>
    <row r="1211" spans="1:6" x14ac:dyDescent="0.2">
      <c r="A1211">
        <v>-12.0323833192262</v>
      </c>
      <c r="B1211">
        <v>35.397923020045098</v>
      </c>
      <c r="C1211">
        <v>1509736838.7452099</v>
      </c>
      <c r="D1211">
        <f t="shared" si="54"/>
        <v>2.9969930648803711E-2</v>
      </c>
      <c r="E1211">
        <f t="shared" si="55"/>
        <v>0.11880273974900035</v>
      </c>
      <c r="F1211">
        <f t="shared" si="56"/>
        <v>0.2894131671316984</v>
      </c>
    </row>
    <row r="1212" spans="1:6" x14ac:dyDescent="0.2">
      <c r="A1212">
        <v>-11.9367022060929</v>
      </c>
      <c r="B1212">
        <v>35.204739921471003</v>
      </c>
      <c r="C1212">
        <v>1509736838.7739699</v>
      </c>
      <c r="D1212">
        <f t="shared" si="54"/>
        <v>2.8759956359863281E-2</v>
      </c>
      <c r="E1212">
        <f t="shared" si="55"/>
        <v>9.5681113133300855E-2</v>
      </c>
      <c r="F1212">
        <f t="shared" si="56"/>
        <v>0.19318309857409588</v>
      </c>
    </row>
    <row r="1213" spans="1:6" x14ac:dyDescent="0.2">
      <c r="A1213">
        <v>-12.177165158591199</v>
      </c>
      <c r="B1213">
        <v>35.059280829828502</v>
      </c>
      <c r="C1213">
        <v>1509736838.80147</v>
      </c>
      <c r="D1213">
        <f t="shared" si="54"/>
        <v>2.7500152587890625E-2</v>
      </c>
      <c r="E1213">
        <f t="shared" si="55"/>
        <v>0.24046295249829974</v>
      </c>
      <c r="F1213">
        <f t="shared" si="56"/>
        <v>0.14545909164250048</v>
      </c>
    </row>
    <row r="1214" spans="1:6" x14ac:dyDescent="0.2">
      <c r="A1214">
        <v>-12.0351731957733</v>
      </c>
      <c r="B1214">
        <v>35.029417680755103</v>
      </c>
      <c r="C1214">
        <v>1509736838.81896</v>
      </c>
      <c r="D1214">
        <f t="shared" si="54"/>
        <v>1.7489910125732422E-2</v>
      </c>
      <c r="E1214">
        <f t="shared" si="55"/>
        <v>0.14199196281789916</v>
      </c>
      <c r="F1214">
        <f t="shared" si="56"/>
        <v>2.9863149073399597E-2</v>
      </c>
    </row>
    <row r="1215" spans="1:6" x14ac:dyDescent="0.2">
      <c r="A1215">
        <v>-12.202345215748201</v>
      </c>
      <c r="B1215">
        <v>34.9502082046303</v>
      </c>
      <c r="C1215">
        <v>1509736838.84145</v>
      </c>
      <c r="D1215">
        <f t="shared" si="54"/>
        <v>2.2490024566650391E-2</v>
      </c>
      <c r="E1215">
        <f t="shared" si="55"/>
        <v>0.16717201997490072</v>
      </c>
      <c r="F1215">
        <f t="shared" si="56"/>
        <v>7.9209476124802336E-2</v>
      </c>
    </row>
    <row r="1216" spans="1:6" x14ac:dyDescent="0.2">
      <c r="A1216">
        <v>-12.1041051783388</v>
      </c>
      <c r="B1216">
        <v>35.293976813758299</v>
      </c>
      <c r="C1216">
        <v>1509736838.8701701</v>
      </c>
      <c r="D1216">
        <f t="shared" si="54"/>
        <v>2.872014045715332E-2</v>
      </c>
      <c r="E1216">
        <f t="shared" si="55"/>
        <v>9.8240037409400571E-2</v>
      </c>
      <c r="F1216">
        <f t="shared" si="56"/>
        <v>0.34376860912799856</v>
      </c>
    </row>
    <row r="1217" spans="1:6" x14ac:dyDescent="0.2">
      <c r="A1217">
        <v>-12.247348111217899</v>
      </c>
      <c r="B1217">
        <v>35.4929021103192</v>
      </c>
      <c r="C1217">
        <v>1509736838.8926599</v>
      </c>
      <c r="D1217">
        <f t="shared" si="54"/>
        <v>2.2489786148071289E-2</v>
      </c>
      <c r="E1217">
        <f t="shared" si="55"/>
        <v>0.14324293287909917</v>
      </c>
      <c r="F1217">
        <f t="shared" si="56"/>
        <v>0.19892529656090119</v>
      </c>
    </row>
    <row r="1218" spans="1:6" x14ac:dyDescent="0.2">
      <c r="A1218">
        <v>-12.3771734289907</v>
      </c>
      <c r="B1218">
        <v>35.6905706185292</v>
      </c>
      <c r="C1218">
        <v>1509736838.9126699</v>
      </c>
      <c r="D1218">
        <f t="shared" si="54"/>
        <v>2.0009994506835938E-2</v>
      </c>
      <c r="E1218">
        <f t="shared" si="55"/>
        <v>0.12982531777280037</v>
      </c>
      <c r="F1218">
        <f t="shared" si="56"/>
        <v>0.19766850821000048</v>
      </c>
    </row>
    <row r="1219" spans="1:6" x14ac:dyDescent="0.2">
      <c r="A1219">
        <v>-12.0387179579087</v>
      </c>
      <c r="B1219">
        <v>35.957049939322197</v>
      </c>
      <c r="C1219">
        <v>1509736838.9339299</v>
      </c>
      <c r="D1219">
        <f t="shared" si="54"/>
        <v>2.126002311706543E-2</v>
      </c>
      <c r="E1219">
        <f t="shared" si="55"/>
        <v>0.3384554710819998</v>
      </c>
      <c r="F1219">
        <f t="shared" si="56"/>
        <v>0.26647932079299608</v>
      </c>
    </row>
    <row r="1220" spans="1:6" x14ac:dyDescent="0.2">
      <c r="A1220">
        <v>-12.295038322852699</v>
      </c>
      <c r="B1220">
        <v>36.216249747677203</v>
      </c>
      <c r="C1220">
        <v>1509736838.9626601</v>
      </c>
      <c r="D1220">
        <f t="shared" ref="D1220:D1283" si="57">C1220-C1219</f>
        <v>2.8730154037475586E-2</v>
      </c>
      <c r="E1220">
        <f t="shared" ref="E1220:E1283" si="58">ABS(A1220-A1219)</f>
        <v>0.25632036494399912</v>
      </c>
      <c r="F1220">
        <f t="shared" ref="F1220:F1283" si="59">ABS(B1220-B1219)</f>
        <v>0.25919980835500667</v>
      </c>
    </row>
    <row r="1221" spans="1:6" x14ac:dyDescent="0.2">
      <c r="A1221">
        <v>-11.9727347664238</v>
      </c>
      <c r="B1221">
        <v>36.383675019324201</v>
      </c>
      <c r="C1221">
        <v>1509736838.9976699</v>
      </c>
      <c r="D1221">
        <f t="shared" si="57"/>
        <v>3.5009860992431641E-2</v>
      </c>
      <c r="E1221">
        <f t="shared" si="58"/>
        <v>0.32230355642889918</v>
      </c>
      <c r="F1221">
        <f t="shared" si="59"/>
        <v>0.16742527164699794</v>
      </c>
    </row>
    <row r="1222" spans="1:6" x14ac:dyDescent="0.2">
      <c r="A1222">
        <v>-12.1709716346148</v>
      </c>
      <c r="B1222">
        <v>36.5848041009518</v>
      </c>
      <c r="C1222">
        <v>1509736839.0251601</v>
      </c>
      <c r="D1222">
        <f t="shared" si="57"/>
        <v>2.7490139007568359E-2</v>
      </c>
      <c r="E1222">
        <f t="shared" si="58"/>
        <v>0.19823686819099962</v>
      </c>
      <c r="F1222">
        <f t="shared" si="59"/>
        <v>0.20112908162759879</v>
      </c>
    </row>
    <row r="1223" spans="1:6" x14ac:dyDescent="0.2">
      <c r="A1223">
        <v>-12.1930522803525</v>
      </c>
      <c r="B1223">
        <v>36.439423295555599</v>
      </c>
      <c r="C1223">
        <v>1509736839.0451601</v>
      </c>
      <c r="D1223">
        <f t="shared" si="57"/>
        <v>1.9999980926513672E-2</v>
      </c>
      <c r="E1223">
        <f t="shared" si="58"/>
        <v>2.2080645737700522E-2</v>
      </c>
      <c r="F1223">
        <f t="shared" si="59"/>
        <v>0.14538080539620069</v>
      </c>
    </row>
    <row r="1224" spans="1:6" x14ac:dyDescent="0.2">
      <c r="A1224">
        <v>-12.202253478356001</v>
      </c>
      <c r="B1224">
        <v>36.365378720675601</v>
      </c>
      <c r="C1224">
        <v>1509736839.06266</v>
      </c>
      <c r="D1224">
        <f t="shared" si="57"/>
        <v>1.7499923706054688E-2</v>
      </c>
      <c r="E1224">
        <f t="shared" si="58"/>
        <v>9.2011980035007213E-3</v>
      </c>
      <c r="F1224">
        <f t="shared" si="59"/>
        <v>7.4044574879998493E-2</v>
      </c>
    </row>
    <row r="1225" spans="1:6" x14ac:dyDescent="0.2">
      <c r="A1225">
        <v>-12.007409121929101</v>
      </c>
      <c r="B1225">
        <v>36.316620484875799</v>
      </c>
      <c r="C1225">
        <v>1509736839.0901699</v>
      </c>
      <c r="D1225">
        <f t="shared" si="57"/>
        <v>2.7509927749633789E-2</v>
      </c>
      <c r="E1225">
        <f t="shared" si="58"/>
        <v>0.19484435642690023</v>
      </c>
      <c r="F1225">
        <f t="shared" si="59"/>
        <v>4.8758235799802208E-2</v>
      </c>
    </row>
    <row r="1226" spans="1:6" x14ac:dyDescent="0.2">
      <c r="A1226">
        <v>-12.050072001705001</v>
      </c>
      <c r="B1226">
        <v>36.249574651972701</v>
      </c>
      <c r="C1226">
        <v>1509736839.1089301</v>
      </c>
      <c r="D1226">
        <f t="shared" si="57"/>
        <v>1.8760204315185547E-2</v>
      </c>
      <c r="E1226">
        <f t="shared" si="58"/>
        <v>4.2662879775900109E-2</v>
      </c>
      <c r="F1226">
        <f t="shared" si="59"/>
        <v>6.7045832903097846E-2</v>
      </c>
    </row>
    <row r="1227" spans="1:6" x14ac:dyDescent="0.2">
      <c r="A1227">
        <v>-12.0736786712087</v>
      </c>
      <c r="B1227">
        <v>36.130440870094503</v>
      </c>
      <c r="C1227">
        <v>1509736839.1389201</v>
      </c>
      <c r="D1227">
        <f t="shared" si="57"/>
        <v>2.9989957809448242E-2</v>
      </c>
      <c r="E1227">
        <f t="shared" si="58"/>
        <v>2.3606669503699607E-2</v>
      </c>
      <c r="F1227">
        <f t="shared" si="59"/>
        <v>0.11913378187819745</v>
      </c>
    </row>
    <row r="1228" spans="1:6" x14ac:dyDescent="0.2">
      <c r="A1228">
        <v>-11.9263552913757</v>
      </c>
      <c r="B1228">
        <v>36.078491000774797</v>
      </c>
      <c r="C1228">
        <v>1509736839.1589301</v>
      </c>
      <c r="D1228">
        <f t="shared" si="57"/>
        <v>2.0009994506835938E-2</v>
      </c>
      <c r="E1228">
        <f t="shared" si="58"/>
        <v>0.1473233798330007</v>
      </c>
      <c r="F1228">
        <f t="shared" si="59"/>
        <v>5.1949869319706465E-2</v>
      </c>
    </row>
    <row r="1229" spans="1:6" x14ac:dyDescent="0.2">
      <c r="A1229">
        <v>-11.9846397228727</v>
      </c>
      <c r="B1229">
        <v>35.7720724529051</v>
      </c>
      <c r="C1229">
        <v>1509736839.1914301</v>
      </c>
      <c r="D1229">
        <f t="shared" si="57"/>
        <v>3.2500028610229492E-2</v>
      </c>
      <c r="E1229">
        <f t="shared" si="58"/>
        <v>5.8284431497000355E-2</v>
      </c>
      <c r="F1229">
        <f t="shared" si="59"/>
        <v>0.30641854786969702</v>
      </c>
    </row>
    <row r="1230" spans="1:6" x14ac:dyDescent="0.2">
      <c r="A1230">
        <v>-11.895312662670401</v>
      </c>
      <c r="B1230">
        <v>35.399389124519601</v>
      </c>
      <c r="C1230">
        <v>1509736839.2351501</v>
      </c>
      <c r="D1230">
        <f t="shared" si="57"/>
        <v>4.3720006942749023E-2</v>
      </c>
      <c r="E1230">
        <f t="shared" si="58"/>
        <v>8.932706020229908E-2</v>
      </c>
      <c r="F1230">
        <f t="shared" si="59"/>
        <v>0.37268332838549867</v>
      </c>
    </row>
    <row r="1231" spans="1:6" x14ac:dyDescent="0.2">
      <c r="A1231">
        <v>-11.961508860410399</v>
      </c>
      <c r="B1231">
        <v>34.246618738252998</v>
      </c>
      <c r="C1231">
        <v>1509736839.26139</v>
      </c>
      <c r="D1231">
        <f t="shared" si="57"/>
        <v>2.6239871978759766E-2</v>
      </c>
      <c r="E1231">
        <f t="shared" si="58"/>
        <v>6.6196197739998297E-2</v>
      </c>
      <c r="F1231">
        <f t="shared" si="59"/>
        <v>1.152770386266603</v>
      </c>
    </row>
    <row r="1232" spans="1:6" x14ac:dyDescent="0.2">
      <c r="A1232">
        <v>-11.9000910427759</v>
      </c>
      <c r="B1232">
        <v>34.0464018219986</v>
      </c>
      <c r="C1232">
        <v>1509736839.28268</v>
      </c>
      <c r="D1232">
        <f t="shared" si="57"/>
        <v>2.1290063858032227E-2</v>
      </c>
      <c r="E1232">
        <f t="shared" si="58"/>
        <v>6.1417817634499272E-2</v>
      </c>
      <c r="F1232">
        <f t="shared" si="59"/>
        <v>0.20021691625439786</v>
      </c>
    </row>
    <row r="1233" spans="1:6" x14ac:dyDescent="0.2">
      <c r="A1233">
        <v>-12.098689481954301</v>
      </c>
      <c r="B1233">
        <v>33.453222839324901</v>
      </c>
      <c r="C1233">
        <v>1509736839.30516</v>
      </c>
      <c r="D1233">
        <f t="shared" si="57"/>
        <v>2.2480010986328125E-2</v>
      </c>
      <c r="E1233">
        <f t="shared" si="58"/>
        <v>0.19859843917840081</v>
      </c>
      <c r="F1233">
        <f t="shared" si="59"/>
        <v>0.59317898267369884</v>
      </c>
    </row>
    <row r="1234" spans="1:6" x14ac:dyDescent="0.2">
      <c r="A1234">
        <v>-12.1121230581577</v>
      </c>
      <c r="B1234">
        <v>32.852831649104303</v>
      </c>
      <c r="C1234">
        <v>1509736839.3401999</v>
      </c>
      <c r="D1234">
        <f t="shared" si="57"/>
        <v>3.5039901733398438E-2</v>
      </c>
      <c r="E1234">
        <f t="shared" si="58"/>
        <v>1.34335762033988E-2</v>
      </c>
      <c r="F1234">
        <f t="shared" si="59"/>
        <v>0.6003911902205985</v>
      </c>
    </row>
    <row r="1235" spans="1:6" x14ac:dyDescent="0.2">
      <c r="A1235">
        <v>-11.994183996842599</v>
      </c>
      <c r="B1235">
        <v>32.561274348889697</v>
      </c>
      <c r="C1235">
        <v>1509736839.37516</v>
      </c>
      <c r="D1235">
        <f t="shared" si="57"/>
        <v>3.4960031509399414E-2</v>
      </c>
      <c r="E1235">
        <f t="shared" si="58"/>
        <v>0.11793906131510035</v>
      </c>
      <c r="F1235">
        <f t="shared" si="59"/>
        <v>0.29155730021460613</v>
      </c>
    </row>
    <row r="1236" spans="1:6" x14ac:dyDescent="0.2">
      <c r="A1236">
        <v>-11.948910509735001</v>
      </c>
      <c r="B1236">
        <v>32.4635799906413</v>
      </c>
      <c r="C1236">
        <v>1509736839.4039299</v>
      </c>
      <c r="D1236">
        <f t="shared" si="57"/>
        <v>2.8769969940185547E-2</v>
      </c>
      <c r="E1236">
        <f t="shared" si="58"/>
        <v>4.5273487107598598E-2</v>
      </c>
      <c r="F1236">
        <f t="shared" si="59"/>
        <v>9.7694358248396895E-2</v>
      </c>
    </row>
    <row r="1237" spans="1:6" x14ac:dyDescent="0.2">
      <c r="A1237">
        <v>-12.086298452968499</v>
      </c>
      <c r="B1237">
        <v>32.1725627833289</v>
      </c>
      <c r="C1237">
        <v>1509736839.4314201</v>
      </c>
      <c r="D1237">
        <f t="shared" si="57"/>
        <v>2.7490139007568359E-2</v>
      </c>
      <c r="E1237">
        <f t="shared" si="58"/>
        <v>0.13738794323349879</v>
      </c>
      <c r="F1237">
        <f t="shared" si="59"/>
        <v>0.29101720731240022</v>
      </c>
    </row>
    <row r="1238" spans="1:6" x14ac:dyDescent="0.2">
      <c r="A1238">
        <v>-12.218804133365801</v>
      </c>
      <c r="B1238">
        <v>32.218903315321299</v>
      </c>
      <c r="C1238">
        <v>1509736839.45015</v>
      </c>
      <c r="D1238">
        <f t="shared" si="57"/>
        <v>1.8729925155639648E-2</v>
      </c>
      <c r="E1238">
        <f t="shared" si="58"/>
        <v>0.13250568039730126</v>
      </c>
      <c r="F1238">
        <f t="shared" si="59"/>
        <v>4.6340531992399292E-2</v>
      </c>
    </row>
    <row r="1239" spans="1:6" x14ac:dyDescent="0.2">
      <c r="A1239">
        <v>-11.782624616103799</v>
      </c>
      <c r="B1239">
        <v>32.466375943075803</v>
      </c>
      <c r="C1239">
        <v>1509736839.48138</v>
      </c>
      <c r="D1239">
        <f t="shared" si="57"/>
        <v>3.1229972839355469E-2</v>
      </c>
      <c r="E1239">
        <f t="shared" si="58"/>
        <v>0.43617951726200133</v>
      </c>
      <c r="F1239">
        <f t="shared" si="59"/>
        <v>0.24747262775450451</v>
      </c>
    </row>
    <row r="1240" spans="1:6" x14ac:dyDescent="0.2">
      <c r="A1240">
        <v>-11.6190537118793</v>
      </c>
      <c r="B1240">
        <v>32.812068326547099</v>
      </c>
      <c r="C1240">
        <v>1509736839.50389</v>
      </c>
      <c r="D1240">
        <f t="shared" si="57"/>
        <v>2.2510051727294922E-2</v>
      </c>
      <c r="E1240">
        <f t="shared" si="58"/>
        <v>0.16357090422449971</v>
      </c>
      <c r="F1240">
        <f t="shared" si="59"/>
        <v>0.34569238347129527</v>
      </c>
    </row>
    <row r="1241" spans="1:6" x14ac:dyDescent="0.2">
      <c r="A1241">
        <v>-11.6474702330277</v>
      </c>
      <c r="B1241">
        <v>32.888261572097299</v>
      </c>
      <c r="C1241">
        <v>1509736839.52139</v>
      </c>
      <c r="D1241">
        <f t="shared" si="57"/>
        <v>1.7499923706054688E-2</v>
      </c>
      <c r="E1241">
        <f t="shared" si="58"/>
        <v>2.8416521148400875E-2</v>
      </c>
      <c r="F1241">
        <f t="shared" si="59"/>
        <v>7.6193245550200572E-2</v>
      </c>
    </row>
    <row r="1242" spans="1:6" x14ac:dyDescent="0.2">
      <c r="A1242">
        <v>-11.904930166257101</v>
      </c>
      <c r="B1242">
        <v>32.945450873264797</v>
      </c>
      <c r="C1242">
        <v>1509736839.54389</v>
      </c>
      <c r="D1242">
        <f t="shared" si="57"/>
        <v>2.2500038146972656E-2</v>
      </c>
      <c r="E1242">
        <f t="shared" si="58"/>
        <v>0.25745993322940031</v>
      </c>
      <c r="F1242">
        <f t="shared" si="59"/>
        <v>5.718930116749732E-2</v>
      </c>
    </row>
    <row r="1243" spans="1:6" x14ac:dyDescent="0.2">
      <c r="A1243">
        <v>-11.458407125734301</v>
      </c>
      <c r="B1243">
        <v>33.148499352672303</v>
      </c>
      <c r="C1243">
        <v>1509736839.57514</v>
      </c>
      <c r="D1243">
        <f t="shared" si="57"/>
        <v>3.125E-2</v>
      </c>
      <c r="E1243">
        <f t="shared" si="58"/>
        <v>0.44652304052280023</v>
      </c>
      <c r="F1243">
        <f t="shared" si="59"/>
        <v>0.20304847940750648</v>
      </c>
    </row>
    <row r="1244" spans="1:6" x14ac:dyDescent="0.2">
      <c r="A1244">
        <v>-11.617267637336299</v>
      </c>
      <c r="B1244">
        <v>33.246816874799102</v>
      </c>
      <c r="C1244">
        <v>1509736839.6001401</v>
      </c>
      <c r="D1244">
        <f t="shared" si="57"/>
        <v>2.5000095367431641E-2</v>
      </c>
      <c r="E1244">
        <f t="shared" si="58"/>
        <v>0.15886051160199877</v>
      </c>
      <c r="F1244">
        <f t="shared" si="59"/>
        <v>9.8317522126798451E-2</v>
      </c>
    </row>
    <row r="1245" spans="1:6" x14ac:dyDescent="0.2">
      <c r="A1245">
        <v>-11.6219554652023</v>
      </c>
      <c r="B1245">
        <v>33.338967708868701</v>
      </c>
      <c r="C1245">
        <v>1509736839.6301401</v>
      </c>
      <c r="D1245">
        <f t="shared" si="57"/>
        <v>2.9999971389770508E-2</v>
      </c>
      <c r="E1245">
        <f t="shared" si="58"/>
        <v>4.6878278660003048E-3</v>
      </c>
      <c r="F1245">
        <f t="shared" si="59"/>
        <v>9.2150834069599341E-2</v>
      </c>
    </row>
    <row r="1246" spans="1:6" x14ac:dyDescent="0.2">
      <c r="A1246">
        <v>-11.5901926407434</v>
      </c>
      <c r="B1246">
        <v>33.652336334039298</v>
      </c>
      <c r="C1246">
        <v>1509736839.65014</v>
      </c>
      <c r="D1246">
        <f t="shared" si="57"/>
        <v>1.9999980926513672E-2</v>
      </c>
      <c r="E1246">
        <f t="shared" si="58"/>
        <v>3.1762824458899885E-2</v>
      </c>
      <c r="F1246">
        <f t="shared" si="59"/>
        <v>0.31336862517059672</v>
      </c>
    </row>
    <row r="1247" spans="1:6" x14ac:dyDescent="0.2">
      <c r="A1247">
        <v>-11.566530510135699</v>
      </c>
      <c r="B1247">
        <v>33.807947068772897</v>
      </c>
      <c r="C1247">
        <v>1509736839.6738901</v>
      </c>
      <c r="D1247">
        <f t="shared" si="57"/>
        <v>2.3750066757202148E-2</v>
      </c>
      <c r="E1247">
        <f t="shared" si="58"/>
        <v>2.3662130607700504E-2</v>
      </c>
      <c r="F1247">
        <f t="shared" si="59"/>
        <v>0.15561073473359954</v>
      </c>
    </row>
    <row r="1248" spans="1:6" x14ac:dyDescent="0.2">
      <c r="A1248">
        <v>-11.772199519303699</v>
      </c>
      <c r="B1248">
        <v>33.869339686859597</v>
      </c>
      <c r="C1248">
        <v>1509736839.7051499</v>
      </c>
      <c r="D1248">
        <f t="shared" si="57"/>
        <v>3.1259775161743164E-2</v>
      </c>
      <c r="E1248">
        <f t="shared" si="58"/>
        <v>0.20566900916800002</v>
      </c>
      <c r="F1248">
        <f t="shared" si="59"/>
        <v>6.1392618086699713E-2</v>
      </c>
    </row>
    <row r="1249" spans="1:6" x14ac:dyDescent="0.2">
      <c r="A1249">
        <v>-11.669299782072599</v>
      </c>
      <c r="B1249">
        <v>33.8379141610313</v>
      </c>
      <c r="C1249">
        <v>1509736839.73014</v>
      </c>
      <c r="D1249">
        <f t="shared" si="57"/>
        <v>2.4990081787109375E-2</v>
      </c>
      <c r="E1249">
        <f t="shared" si="58"/>
        <v>0.10289973723110002</v>
      </c>
      <c r="F1249">
        <f t="shared" si="59"/>
        <v>3.1425525828296941E-2</v>
      </c>
    </row>
    <row r="1250" spans="1:6" x14ac:dyDescent="0.2">
      <c r="A1250">
        <v>-11.1635616844676</v>
      </c>
      <c r="B1250">
        <v>33.547498445963797</v>
      </c>
      <c r="C1250">
        <v>1509736839.7476399</v>
      </c>
      <c r="D1250">
        <f t="shared" si="57"/>
        <v>1.7499923706054688E-2</v>
      </c>
      <c r="E1250">
        <f t="shared" si="58"/>
        <v>0.50573809760499877</v>
      </c>
      <c r="F1250">
        <f t="shared" si="59"/>
        <v>0.2904157150675033</v>
      </c>
    </row>
    <row r="1251" spans="1:6" x14ac:dyDescent="0.2">
      <c r="A1251">
        <v>-11.3777855565019</v>
      </c>
      <c r="B1251">
        <v>33.4715781804153</v>
      </c>
      <c r="C1251">
        <v>1509736839.7689199</v>
      </c>
      <c r="D1251">
        <f t="shared" si="57"/>
        <v>2.1280050277709961E-2</v>
      </c>
      <c r="E1251">
        <f t="shared" si="58"/>
        <v>0.21422387203429949</v>
      </c>
      <c r="F1251">
        <f t="shared" si="59"/>
        <v>7.5920265548496957E-2</v>
      </c>
    </row>
    <row r="1252" spans="1:6" x14ac:dyDescent="0.2">
      <c r="A1252">
        <v>-11.3151553515568</v>
      </c>
      <c r="B1252">
        <v>33.3873840282955</v>
      </c>
      <c r="C1252">
        <v>1509736839.7988999</v>
      </c>
      <c r="D1252">
        <f t="shared" si="57"/>
        <v>2.9979944229125977E-2</v>
      </c>
      <c r="E1252">
        <f t="shared" si="58"/>
        <v>6.2630204945099521E-2</v>
      </c>
      <c r="F1252">
        <f t="shared" si="59"/>
        <v>8.4194152119799526E-2</v>
      </c>
    </row>
    <row r="1253" spans="1:6" x14ac:dyDescent="0.2">
      <c r="A1253">
        <v>-11.4013377096882</v>
      </c>
      <c r="B1253">
        <v>33.235986618978899</v>
      </c>
      <c r="C1253">
        <v>1509736839.8276801</v>
      </c>
      <c r="D1253">
        <f t="shared" si="57"/>
        <v>2.8780221939086914E-2</v>
      </c>
      <c r="E1253">
        <f t="shared" si="58"/>
        <v>8.6182358131399184E-2</v>
      </c>
      <c r="F1253">
        <f t="shared" si="59"/>
        <v>0.15139740931660128</v>
      </c>
    </row>
    <row r="1254" spans="1:6" x14ac:dyDescent="0.2">
      <c r="A1254">
        <v>-11.395521315676501</v>
      </c>
      <c r="B1254">
        <v>32.723265552398701</v>
      </c>
      <c r="C1254">
        <v>1509736839.8589101</v>
      </c>
      <c r="D1254">
        <f t="shared" si="57"/>
        <v>3.1229972839355469E-2</v>
      </c>
      <c r="E1254">
        <f t="shared" si="58"/>
        <v>5.8163940116990887E-3</v>
      </c>
      <c r="F1254">
        <f t="shared" si="59"/>
        <v>0.51272106658019823</v>
      </c>
    </row>
    <row r="1255" spans="1:6" x14ac:dyDescent="0.2">
      <c r="A1255">
        <v>-11.562317060408599</v>
      </c>
      <c r="B1255">
        <v>32.444464786631897</v>
      </c>
      <c r="C1255">
        <v>1509736839.8813901</v>
      </c>
      <c r="D1255">
        <f t="shared" si="57"/>
        <v>2.2480010986328125E-2</v>
      </c>
      <c r="E1255">
        <f t="shared" si="58"/>
        <v>0.16679574473209868</v>
      </c>
      <c r="F1255">
        <f t="shared" si="59"/>
        <v>0.27880076576680324</v>
      </c>
    </row>
    <row r="1256" spans="1:6" x14ac:dyDescent="0.2">
      <c r="A1256">
        <v>-11.7834461019067</v>
      </c>
      <c r="B1256">
        <v>32.426761670335097</v>
      </c>
      <c r="C1256">
        <v>1509736839.8989699</v>
      </c>
      <c r="D1256">
        <f t="shared" si="57"/>
        <v>1.7579793930053711E-2</v>
      </c>
      <c r="E1256">
        <f t="shared" si="58"/>
        <v>0.22112904149810042</v>
      </c>
      <c r="F1256">
        <f t="shared" si="59"/>
        <v>1.7703116296800658E-2</v>
      </c>
    </row>
    <row r="1257" spans="1:6" x14ac:dyDescent="0.2">
      <c r="A1257">
        <v>-11.6958897357237</v>
      </c>
      <c r="B1257">
        <v>31.661983749381498</v>
      </c>
      <c r="C1257">
        <v>1509736839.9315</v>
      </c>
      <c r="D1257">
        <f t="shared" si="57"/>
        <v>3.2530069351196289E-2</v>
      </c>
      <c r="E1257">
        <f t="shared" si="58"/>
        <v>8.7556366182999668E-2</v>
      </c>
      <c r="F1257">
        <f t="shared" si="59"/>
        <v>0.76477792095359831</v>
      </c>
    </row>
    <row r="1258" spans="1:6" x14ac:dyDescent="0.2">
      <c r="A1258">
        <v>-11.9347306707398</v>
      </c>
      <c r="B1258">
        <v>31.3527960580303</v>
      </c>
      <c r="C1258">
        <v>1509736839.9514201</v>
      </c>
      <c r="D1258">
        <f t="shared" si="57"/>
        <v>1.9920110702514648E-2</v>
      </c>
      <c r="E1258">
        <f t="shared" si="58"/>
        <v>0.23884093501609982</v>
      </c>
      <c r="F1258">
        <f t="shared" si="59"/>
        <v>0.30918769135119817</v>
      </c>
    </row>
    <row r="1259" spans="1:6" x14ac:dyDescent="0.2">
      <c r="A1259">
        <v>-11.795077247012699</v>
      </c>
      <c r="B1259">
        <v>31.048190620979799</v>
      </c>
      <c r="C1259">
        <v>1509736839.97142</v>
      </c>
      <c r="D1259">
        <f t="shared" si="57"/>
        <v>1.9999980926513672E-2</v>
      </c>
      <c r="E1259">
        <f t="shared" si="58"/>
        <v>0.13965342372710055</v>
      </c>
      <c r="F1259">
        <f t="shared" si="59"/>
        <v>0.30460543705050114</v>
      </c>
    </row>
    <row r="1260" spans="1:6" x14ac:dyDescent="0.2">
      <c r="A1260">
        <v>-11.9498477674546</v>
      </c>
      <c r="B1260">
        <v>30.555435825162998</v>
      </c>
      <c r="C1260">
        <v>1509736839.9964499</v>
      </c>
      <c r="D1260">
        <f t="shared" si="57"/>
        <v>2.5029897689819336E-2</v>
      </c>
      <c r="E1260">
        <f t="shared" si="58"/>
        <v>0.15477052044190032</v>
      </c>
      <c r="F1260">
        <f t="shared" si="59"/>
        <v>0.49275479581680059</v>
      </c>
    </row>
    <row r="1261" spans="1:6" x14ac:dyDescent="0.2">
      <c r="A1261">
        <v>-11.475568592237201</v>
      </c>
      <c r="B1261">
        <v>29.7863781703517</v>
      </c>
      <c r="C1261">
        <v>1509736840.01389</v>
      </c>
      <c r="D1261">
        <f t="shared" si="57"/>
        <v>1.7440080642700195E-2</v>
      </c>
      <c r="E1261">
        <f t="shared" si="58"/>
        <v>0.47427917521739893</v>
      </c>
      <c r="F1261">
        <f t="shared" si="59"/>
        <v>0.76905765481129862</v>
      </c>
    </row>
    <row r="1262" spans="1:6" x14ac:dyDescent="0.2">
      <c r="A1262">
        <v>-11.475568592237201</v>
      </c>
      <c r="B1262">
        <v>29.7863781703517</v>
      </c>
      <c r="C1262">
        <v>1509736840.03391</v>
      </c>
      <c r="D1262">
        <f t="shared" si="57"/>
        <v>2.0020008087158203E-2</v>
      </c>
      <c r="E1262">
        <f t="shared" si="58"/>
        <v>0</v>
      </c>
      <c r="F1262">
        <f t="shared" si="59"/>
        <v>0</v>
      </c>
    </row>
    <row r="1263" spans="1:6" x14ac:dyDescent="0.2">
      <c r="A1263">
        <v>-11.7389169127177</v>
      </c>
      <c r="B1263">
        <v>29.385203580828399</v>
      </c>
      <c r="C1263">
        <v>1509736840.0564001</v>
      </c>
      <c r="D1263">
        <f t="shared" si="57"/>
        <v>2.2490024566650391E-2</v>
      </c>
      <c r="E1263">
        <f t="shared" si="58"/>
        <v>0.26334832048049961</v>
      </c>
      <c r="F1263">
        <f t="shared" si="59"/>
        <v>0.40117458952330054</v>
      </c>
    </row>
    <row r="1264" spans="1:6" x14ac:dyDescent="0.2">
      <c r="A1264">
        <v>-12.150741185236599</v>
      </c>
      <c r="B1264">
        <v>29.0145093066069</v>
      </c>
      <c r="C1264">
        <v>1509736840.07515</v>
      </c>
      <c r="D1264">
        <f t="shared" si="57"/>
        <v>1.874995231628418E-2</v>
      </c>
      <c r="E1264">
        <f t="shared" si="58"/>
        <v>0.41182427251889919</v>
      </c>
      <c r="F1264">
        <f t="shared" si="59"/>
        <v>0.37069427422149914</v>
      </c>
    </row>
    <row r="1265" spans="1:6" x14ac:dyDescent="0.2">
      <c r="A1265">
        <v>-12.1349640587003</v>
      </c>
      <c r="B1265">
        <v>28.952102797350001</v>
      </c>
      <c r="C1265">
        <v>1509736840.0988901</v>
      </c>
      <c r="D1265">
        <f t="shared" si="57"/>
        <v>2.3740053176879883E-2</v>
      </c>
      <c r="E1265">
        <f t="shared" si="58"/>
        <v>1.577712653629959E-2</v>
      </c>
      <c r="F1265">
        <f t="shared" si="59"/>
        <v>6.2406509256899056E-2</v>
      </c>
    </row>
    <row r="1266" spans="1:6" x14ac:dyDescent="0.2">
      <c r="A1266">
        <v>-12.211645032938801</v>
      </c>
      <c r="B1266">
        <v>28.743049556481399</v>
      </c>
      <c r="C1266">
        <v>1509736840.11764</v>
      </c>
      <c r="D1266">
        <f t="shared" si="57"/>
        <v>1.874995231628418E-2</v>
      </c>
      <c r="E1266">
        <f t="shared" si="58"/>
        <v>7.6680974238501065E-2</v>
      </c>
      <c r="F1266">
        <f t="shared" si="59"/>
        <v>0.20905324086860233</v>
      </c>
    </row>
    <row r="1267" spans="1:6" x14ac:dyDescent="0.2">
      <c r="A1267">
        <v>-12.211645032938801</v>
      </c>
      <c r="B1267">
        <v>28.743049556481399</v>
      </c>
      <c r="C1267">
        <v>1509736840.13515</v>
      </c>
      <c r="D1267">
        <f t="shared" si="57"/>
        <v>1.7509937286376953E-2</v>
      </c>
      <c r="E1267">
        <f t="shared" si="58"/>
        <v>0</v>
      </c>
      <c r="F1267">
        <f t="shared" si="59"/>
        <v>0</v>
      </c>
    </row>
    <row r="1268" spans="1:6" x14ac:dyDescent="0.2">
      <c r="A1268">
        <v>-12.618259784949201</v>
      </c>
      <c r="B1268">
        <v>28.303192847128098</v>
      </c>
      <c r="C1268">
        <v>1509736840.15639</v>
      </c>
      <c r="D1268">
        <f t="shared" si="57"/>
        <v>2.1239995956420898E-2</v>
      </c>
      <c r="E1268">
        <f t="shared" si="58"/>
        <v>0.40661475201039998</v>
      </c>
      <c r="F1268">
        <f t="shared" si="59"/>
        <v>0.43985670935330035</v>
      </c>
    </row>
    <row r="1269" spans="1:6" x14ac:dyDescent="0.2">
      <c r="A1269">
        <v>-12.384476119834</v>
      </c>
      <c r="B1269">
        <v>28.100603473209901</v>
      </c>
      <c r="C1269">
        <v>1509736840.1776299</v>
      </c>
      <c r="D1269">
        <f t="shared" si="57"/>
        <v>2.1239995956420898E-2</v>
      </c>
      <c r="E1269">
        <f t="shared" si="58"/>
        <v>0.23378366511520099</v>
      </c>
      <c r="F1269">
        <f t="shared" si="59"/>
        <v>0.20258937391819742</v>
      </c>
    </row>
    <row r="1270" spans="1:6" x14ac:dyDescent="0.2">
      <c r="A1270">
        <v>-12.726710613546</v>
      </c>
      <c r="B1270">
        <v>27.745468311090001</v>
      </c>
      <c r="C1270">
        <v>1509736840.2063999</v>
      </c>
      <c r="D1270">
        <f t="shared" si="57"/>
        <v>2.8769969940185547E-2</v>
      </c>
      <c r="E1270">
        <f t="shared" si="58"/>
        <v>0.34223449371200054</v>
      </c>
      <c r="F1270">
        <f t="shared" si="59"/>
        <v>0.35513516211990037</v>
      </c>
    </row>
    <row r="1271" spans="1:6" x14ac:dyDescent="0.2">
      <c r="A1271">
        <v>-12.715014696365801</v>
      </c>
      <c r="B1271">
        <v>27.732271263291999</v>
      </c>
      <c r="C1271">
        <v>1509736840.22521</v>
      </c>
      <c r="D1271">
        <f t="shared" si="57"/>
        <v>1.8810033798217773E-2</v>
      </c>
      <c r="E1271">
        <f t="shared" si="58"/>
        <v>1.16959171801998E-2</v>
      </c>
      <c r="F1271">
        <f t="shared" si="59"/>
        <v>1.3197047798001904E-2</v>
      </c>
    </row>
    <row r="1272" spans="1:6" x14ac:dyDescent="0.2">
      <c r="A1272">
        <v>-12.523915230998499</v>
      </c>
      <c r="B1272">
        <v>28.059741443326899</v>
      </c>
      <c r="C1272">
        <v>1509736840.2588899</v>
      </c>
      <c r="D1272">
        <f t="shared" si="57"/>
        <v>3.3679962158203125E-2</v>
      </c>
      <c r="E1272">
        <f t="shared" si="58"/>
        <v>0.19109946536730149</v>
      </c>
      <c r="F1272">
        <f t="shared" si="59"/>
        <v>0.32747018003490069</v>
      </c>
    </row>
    <row r="1273" spans="1:6" x14ac:dyDescent="0.2">
      <c r="A1273">
        <v>-12.6186568698163</v>
      </c>
      <c r="B1273">
        <v>28.159637636886</v>
      </c>
      <c r="C1273">
        <v>1509736840.2876501</v>
      </c>
      <c r="D1273">
        <f t="shared" si="57"/>
        <v>2.8760194778442383E-2</v>
      </c>
      <c r="E1273">
        <f t="shared" si="58"/>
        <v>9.4741638817801288E-2</v>
      </c>
      <c r="F1273">
        <f t="shared" si="59"/>
        <v>9.989619355910051E-2</v>
      </c>
    </row>
    <row r="1274" spans="1:6" x14ac:dyDescent="0.2">
      <c r="A1274">
        <v>-12.5878323440716</v>
      </c>
      <c r="B1274">
        <v>28.383569960469998</v>
      </c>
      <c r="C1274">
        <v>1509736840.3088901</v>
      </c>
      <c r="D1274">
        <f t="shared" si="57"/>
        <v>2.1239995956420898E-2</v>
      </c>
      <c r="E1274">
        <f t="shared" si="58"/>
        <v>3.0824525744700182E-2</v>
      </c>
      <c r="F1274">
        <f t="shared" si="59"/>
        <v>0.22393232358399828</v>
      </c>
    </row>
    <row r="1275" spans="1:6" x14ac:dyDescent="0.2">
      <c r="A1275">
        <v>-12.6746389550639</v>
      </c>
      <c r="B1275">
        <v>28.7165113472625</v>
      </c>
      <c r="C1275">
        <v>1509736840.3314099</v>
      </c>
      <c r="D1275">
        <f t="shared" si="57"/>
        <v>2.2519826889038086E-2</v>
      </c>
      <c r="E1275">
        <f t="shared" si="58"/>
        <v>8.6806610992299582E-2</v>
      </c>
      <c r="F1275">
        <f t="shared" si="59"/>
        <v>0.33294138679250196</v>
      </c>
    </row>
    <row r="1276" spans="1:6" x14ac:dyDescent="0.2">
      <c r="A1276">
        <v>-12.615159835586301</v>
      </c>
      <c r="B1276">
        <v>29.690950418386599</v>
      </c>
      <c r="C1276">
        <v>1509736840.3701501</v>
      </c>
      <c r="D1276">
        <f t="shared" si="57"/>
        <v>3.8740158081054688E-2</v>
      </c>
      <c r="E1276">
        <f t="shared" si="58"/>
        <v>5.9479119477598985E-2</v>
      </c>
      <c r="F1276">
        <f t="shared" si="59"/>
        <v>0.97443907112409889</v>
      </c>
    </row>
    <row r="1277" spans="1:6" x14ac:dyDescent="0.2">
      <c r="A1277">
        <v>-12.420332923821</v>
      </c>
      <c r="B1277">
        <v>29.965686400512698</v>
      </c>
      <c r="C1277">
        <v>1509736840.39889</v>
      </c>
      <c r="D1277">
        <f t="shared" si="57"/>
        <v>2.873992919921875E-2</v>
      </c>
      <c r="E1277">
        <f t="shared" si="58"/>
        <v>0.19482691176530054</v>
      </c>
      <c r="F1277">
        <f t="shared" si="59"/>
        <v>0.27473598212609929</v>
      </c>
    </row>
    <row r="1278" spans="1:6" x14ac:dyDescent="0.2">
      <c r="A1278">
        <v>-12.470528692700301</v>
      </c>
      <c r="B1278">
        <v>30.092989079521399</v>
      </c>
      <c r="C1278">
        <v>1509736840.4189</v>
      </c>
      <c r="D1278">
        <f t="shared" si="57"/>
        <v>2.0009994506835938E-2</v>
      </c>
      <c r="E1278">
        <f t="shared" si="58"/>
        <v>5.0195768879300218E-2</v>
      </c>
      <c r="F1278">
        <f t="shared" si="59"/>
        <v>0.12730267900870018</v>
      </c>
    </row>
    <row r="1279" spans="1:6" x14ac:dyDescent="0.2">
      <c r="A1279">
        <v>-12.655840053305001</v>
      </c>
      <c r="B1279">
        <v>30.207481626498801</v>
      </c>
      <c r="C1279">
        <v>1509736840.44893</v>
      </c>
      <c r="D1279">
        <f t="shared" si="57"/>
        <v>3.0030012130737305E-2</v>
      </c>
      <c r="E1279">
        <f t="shared" si="58"/>
        <v>0.18531136060470033</v>
      </c>
      <c r="F1279">
        <f t="shared" si="59"/>
        <v>0.1144925469774023</v>
      </c>
    </row>
    <row r="1280" spans="1:6" x14ac:dyDescent="0.2">
      <c r="A1280">
        <v>-12.356890007418301</v>
      </c>
      <c r="B1280">
        <v>30.077723691631</v>
      </c>
      <c r="C1280">
        <v>1509736840.48017</v>
      </c>
      <c r="D1280">
        <f t="shared" si="57"/>
        <v>3.1239986419677734E-2</v>
      </c>
      <c r="E1280">
        <f t="shared" si="58"/>
        <v>0.29895004588670027</v>
      </c>
      <c r="F1280">
        <f t="shared" si="59"/>
        <v>0.12975793486780063</v>
      </c>
    </row>
    <row r="1281" spans="1:6" x14ac:dyDescent="0.2">
      <c r="A1281">
        <v>-12.2928706059297</v>
      </c>
      <c r="B1281">
        <v>30.029349917191499</v>
      </c>
      <c r="C1281">
        <v>1509736840.5039501</v>
      </c>
      <c r="D1281">
        <f t="shared" si="57"/>
        <v>2.3780107498168945E-2</v>
      </c>
      <c r="E1281">
        <f t="shared" si="58"/>
        <v>6.4019401488600636E-2</v>
      </c>
      <c r="F1281">
        <f t="shared" si="59"/>
        <v>4.837377443950075E-2</v>
      </c>
    </row>
    <row r="1282" spans="1:6" x14ac:dyDescent="0.2">
      <c r="A1282">
        <v>-12.346435393956</v>
      </c>
      <c r="B1282">
        <v>29.7957655290917</v>
      </c>
      <c r="C1282">
        <v>1509736840.5289099</v>
      </c>
      <c r="D1282">
        <f t="shared" si="57"/>
        <v>2.4959802627563477E-2</v>
      </c>
      <c r="E1282">
        <f t="shared" si="58"/>
        <v>5.3564788026299937E-2</v>
      </c>
      <c r="F1282">
        <f t="shared" si="59"/>
        <v>0.23358438809979987</v>
      </c>
    </row>
    <row r="1283" spans="1:6" x14ac:dyDescent="0.2">
      <c r="A1283">
        <v>-12.2344078782551</v>
      </c>
      <c r="B1283">
        <v>29.811416064684401</v>
      </c>
      <c r="C1283">
        <v>1509736840.5576601</v>
      </c>
      <c r="D1283">
        <f t="shared" si="57"/>
        <v>2.8750181198120117E-2</v>
      </c>
      <c r="E1283">
        <f t="shared" si="58"/>
        <v>0.11202751570090008</v>
      </c>
      <c r="F1283">
        <f t="shared" si="59"/>
        <v>1.5650535592701686E-2</v>
      </c>
    </row>
    <row r="1284" spans="1:6" x14ac:dyDescent="0.2">
      <c r="A1284">
        <v>-12.4457529390807</v>
      </c>
      <c r="B1284">
        <v>29.628958495362099</v>
      </c>
      <c r="C1284">
        <v>1509736840.58516</v>
      </c>
      <c r="D1284">
        <f t="shared" ref="D1284:D1347" si="60">C1284-C1283</f>
        <v>2.7499914169311523E-2</v>
      </c>
      <c r="E1284">
        <f t="shared" ref="E1284:E1347" si="61">ABS(A1284-A1283)</f>
        <v>0.21134506082560023</v>
      </c>
      <c r="F1284">
        <f t="shared" ref="F1284:F1347" si="62">ABS(B1284-B1283)</f>
        <v>0.1824575693223025</v>
      </c>
    </row>
    <row r="1285" spans="1:6" x14ac:dyDescent="0.2">
      <c r="A1285">
        <v>-12.227380715881001</v>
      </c>
      <c r="B1285">
        <v>29.795366475830299</v>
      </c>
      <c r="C1285">
        <v>1509736840.6039</v>
      </c>
      <c r="D1285">
        <f t="shared" si="60"/>
        <v>1.8739938735961914E-2</v>
      </c>
      <c r="E1285">
        <f t="shared" si="61"/>
        <v>0.21837222319969918</v>
      </c>
      <c r="F1285">
        <f t="shared" si="62"/>
        <v>0.16640798046820038</v>
      </c>
    </row>
    <row r="1286" spans="1:6" x14ac:dyDescent="0.2">
      <c r="A1286">
        <v>-12.3466912711208</v>
      </c>
      <c r="B1286">
        <v>29.806596112871699</v>
      </c>
      <c r="C1286">
        <v>1509736840.6338899</v>
      </c>
      <c r="D1286">
        <f t="shared" si="60"/>
        <v>2.9989957809448242E-2</v>
      </c>
      <c r="E1286">
        <f t="shared" si="61"/>
        <v>0.1193105552397995</v>
      </c>
      <c r="F1286">
        <f t="shared" si="62"/>
        <v>1.1229637041399343E-2</v>
      </c>
    </row>
    <row r="1287" spans="1:6" x14ac:dyDescent="0.2">
      <c r="A1287">
        <v>-12.327986524769701</v>
      </c>
      <c r="B1287">
        <v>30.054825791138601</v>
      </c>
      <c r="C1287">
        <v>1509736840.66889</v>
      </c>
      <c r="D1287">
        <f t="shared" si="60"/>
        <v>3.5000085830688477E-2</v>
      </c>
      <c r="E1287">
        <f t="shared" si="61"/>
        <v>1.8704746351099644E-2</v>
      </c>
      <c r="F1287">
        <f t="shared" si="62"/>
        <v>0.24822967826690245</v>
      </c>
    </row>
    <row r="1288" spans="1:6" x14ac:dyDescent="0.2">
      <c r="A1288">
        <v>-12.168291381518699</v>
      </c>
      <c r="B1288">
        <v>30.318079166406999</v>
      </c>
      <c r="C1288">
        <v>1509736840.7001901</v>
      </c>
      <c r="D1288">
        <f t="shared" si="60"/>
        <v>3.1300067901611328E-2</v>
      </c>
      <c r="E1288">
        <f t="shared" si="61"/>
        <v>0.15969514325100143</v>
      </c>
      <c r="F1288">
        <f t="shared" si="62"/>
        <v>0.26325337526839832</v>
      </c>
    </row>
    <row r="1289" spans="1:6" x14ac:dyDescent="0.2">
      <c r="A1289">
        <v>-12.2831218829172</v>
      </c>
      <c r="B1289">
        <v>30.891098428388201</v>
      </c>
      <c r="C1289">
        <v>1509736840.7378399</v>
      </c>
      <c r="D1289">
        <f t="shared" si="60"/>
        <v>3.7649869918823242E-2</v>
      </c>
      <c r="E1289">
        <f t="shared" si="61"/>
        <v>0.11483050139850093</v>
      </c>
      <c r="F1289">
        <f t="shared" si="62"/>
        <v>0.57301926198120157</v>
      </c>
    </row>
    <row r="1290" spans="1:6" x14ac:dyDescent="0.2">
      <c r="A1290">
        <v>-12.2162604212178</v>
      </c>
      <c r="B1290">
        <v>31.5877945979401</v>
      </c>
      <c r="C1290">
        <v>1509736840.77283</v>
      </c>
      <c r="D1290">
        <f t="shared" si="60"/>
        <v>3.4990072250366211E-2</v>
      </c>
      <c r="E1290">
        <f t="shared" si="61"/>
        <v>6.6861461699399882E-2</v>
      </c>
      <c r="F1290">
        <f t="shared" si="62"/>
        <v>0.69669616955189895</v>
      </c>
    </row>
    <row r="1291" spans="1:6" x14ac:dyDescent="0.2">
      <c r="A1291">
        <v>-12.414352982891501</v>
      </c>
      <c r="B1291">
        <v>33.343261658440603</v>
      </c>
      <c r="C1291">
        <v>1509736840.80283</v>
      </c>
      <c r="D1291">
        <f t="shared" si="60"/>
        <v>2.9999971389770508E-2</v>
      </c>
      <c r="E1291">
        <f t="shared" si="61"/>
        <v>0.19809256167370037</v>
      </c>
      <c r="F1291">
        <f t="shared" si="62"/>
        <v>1.7554670605005036</v>
      </c>
    </row>
    <row r="1292" spans="1:6" x14ac:dyDescent="0.2">
      <c r="A1292">
        <v>-12.3335770949453</v>
      </c>
      <c r="B1292">
        <v>33.986635823586099</v>
      </c>
      <c r="C1292">
        <v>1509736840.8278301</v>
      </c>
      <c r="D1292">
        <f t="shared" si="60"/>
        <v>2.5000095367431641E-2</v>
      </c>
      <c r="E1292">
        <f t="shared" si="61"/>
        <v>8.0775887946201053E-2</v>
      </c>
      <c r="F1292">
        <f t="shared" si="62"/>
        <v>0.64337416514549517</v>
      </c>
    </row>
    <row r="1293" spans="1:6" x14ac:dyDescent="0.2">
      <c r="A1293">
        <v>-12.4208423182479</v>
      </c>
      <c r="B1293">
        <v>34.950766707600302</v>
      </c>
      <c r="C1293">
        <v>1509736840.85533</v>
      </c>
      <c r="D1293">
        <f t="shared" si="60"/>
        <v>2.7499914169311523E-2</v>
      </c>
      <c r="E1293">
        <f t="shared" si="61"/>
        <v>8.7265223302599892E-2</v>
      </c>
      <c r="F1293">
        <f t="shared" si="62"/>
        <v>0.9641308840142031</v>
      </c>
    </row>
    <row r="1294" spans="1:6" x14ac:dyDescent="0.2">
      <c r="A1294">
        <v>-12.2666581403585</v>
      </c>
      <c r="B1294">
        <v>35.802560827618002</v>
      </c>
      <c r="C1294">
        <v>1509736840.8915901</v>
      </c>
      <c r="D1294">
        <f t="shared" si="60"/>
        <v>3.6260128021240234E-2</v>
      </c>
      <c r="E1294">
        <f t="shared" si="61"/>
        <v>0.15418417788939998</v>
      </c>
      <c r="F1294">
        <f t="shared" si="62"/>
        <v>0.85179412001770061</v>
      </c>
    </row>
    <row r="1295" spans="1:6" x14ac:dyDescent="0.2">
      <c r="A1295">
        <v>-12.195532867804999</v>
      </c>
      <c r="B1295">
        <v>36.510952560555197</v>
      </c>
      <c r="C1295">
        <v>1509736840.9289</v>
      </c>
      <c r="D1295">
        <f t="shared" si="60"/>
        <v>3.7309885025024414E-2</v>
      </c>
      <c r="E1295">
        <f t="shared" si="61"/>
        <v>7.1125272553500096E-2</v>
      </c>
      <c r="F1295">
        <f t="shared" si="62"/>
        <v>0.70839173293719426</v>
      </c>
    </row>
    <row r="1296" spans="1:6" x14ac:dyDescent="0.2">
      <c r="A1296">
        <v>-12.3037291398982</v>
      </c>
      <c r="B1296">
        <v>36.8780268730983</v>
      </c>
      <c r="C1296">
        <v>1509736840.95403</v>
      </c>
      <c r="D1296">
        <f t="shared" si="60"/>
        <v>2.5130033493041992E-2</v>
      </c>
      <c r="E1296">
        <f t="shared" si="61"/>
        <v>0.10819627209320082</v>
      </c>
      <c r="F1296">
        <f t="shared" si="62"/>
        <v>0.36707431254310308</v>
      </c>
    </row>
    <row r="1297" spans="1:6" x14ac:dyDescent="0.2">
      <c r="A1297">
        <v>-12.283590956880699</v>
      </c>
      <c r="B1297">
        <v>37.154132369880898</v>
      </c>
      <c r="C1297">
        <v>1509736840.97768</v>
      </c>
      <c r="D1297">
        <f t="shared" si="60"/>
        <v>2.3649930953979492E-2</v>
      </c>
      <c r="E1297">
        <f t="shared" si="61"/>
        <v>2.0138183017500921E-2</v>
      </c>
      <c r="F1297">
        <f t="shared" si="62"/>
        <v>0.27610549678259844</v>
      </c>
    </row>
    <row r="1298" spans="1:6" x14ac:dyDescent="0.2">
      <c r="A1298">
        <v>-12.248493817380201</v>
      </c>
      <c r="B1298">
        <v>37.522323623845402</v>
      </c>
      <c r="C1298">
        <v>1509736841.0065</v>
      </c>
      <c r="D1298">
        <f t="shared" si="60"/>
        <v>2.8820037841796875E-2</v>
      </c>
      <c r="E1298">
        <f t="shared" si="61"/>
        <v>3.5097139500498642E-2</v>
      </c>
      <c r="F1298">
        <f t="shared" si="62"/>
        <v>0.36819125396450403</v>
      </c>
    </row>
    <row r="1299" spans="1:6" x14ac:dyDescent="0.2">
      <c r="A1299">
        <v>-12.530979149714</v>
      </c>
      <c r="B1299">
        <v>37.783837092763399</v>
      </c>
      <c r="C1299">
        <v>1509736841.0378399</v>
      </c>
      <c r="D1299">
        <f t="shared" si="60"/>
        <v>3.1339883804321289E-2</v>
      </c>
      <c r="E1299">
        <f t="shared" si="61"/>
        <v>0.28248533233379902</v>
      </c>
      <c r="F1299">
        <f t="shared" si="62"/>
        <v>0.26151346891799676</v>
      </c>
    </row>
    <row r="1300" spans="1:6" x14ac:dyDescent="0.2">
      <c r="A1300">
        <v>-12.6078973602782</v>
      </c>
      <c r="B1300">
        <v>37.917999274749697</v>
      </c>
      <c r="C1300">
        <v>1509736841.05656</v>
      </c>
      <c r="D1300">
        <f t="shared" si="60"/>
        <v>1.8720149993896484E-2</v>
      </c>
      <c r="E1300">
        <f t="shared" si="61"/>
        <v>7.6918210564199896E-2</v>
      </c>
      <c r="F1300">
        <f t="shared" si="62"/>
        <v>0.13416218198629792</v>
      </c>
    </row>
    <row r="1301" spans="1:6" x14ac:dyDescent="0.2">
      <c r="A1301">
        <v>-12.6053821493273</v>
      </c>
      <c r="B1301">
        <v>38.393206421782999</v>
      </c>
      <c r="C1301">
        <v>1509736841.07656</v>
      </c>
      <c r="D1301">
        <f t="shared" si="60"/>
        <v>1.9999980926513672E-2</v>
      </c>
      <c r="E1301">
        <f t="shared" si="61"/>
        <v>2.5152109509001264E-3</v>
      </c>
      <c r="F1301">
        <f t="shared" si="62"/>
        <v>0.47520714703330214</v>
      </c>
    </row>
    <row r="1302" spans="1:6" x14ac:dyDescent="0.2">
      <c r="A1302">
        <v>-12.7265379221668</v>
      </c>
      <c r="B1302">
        <v>38.474113810402997</v>
      </c>
      <c r="C1302">
        <v>1509736841.09656</v>
      </c>
      <c r="D1302">
        <f t="shared" si="60"/>
        <v>1.9999980926513672E-2</v>
      </c>
      <c r="E1302">
        <f t="shared" si="61"/>
        <v>0.12115577283950074</v>
      </c>
      <c r="F1302">
        <f t="shared" si="62"/>
        <v>8.0907388619998244E-2</v>
      </c>
    </row>
    <row r="1303" spans="1:6" x14ac:dyDescent="0.2">
      <c r="A1303">
        <v>-12.594107259209199</v>
      </c>
      <c r="B1303">
        <v>38.521528143230199</v>
      </c>
      <c r="C1303">
        <v>1509736841.12412</v>
      </c>
      <c r="D1303">
        <f t="shared" si="60"/>
        <v>2.7559995651245117E-2</v>
      </c>
      <c r="E1303">
        <f t="shared" si="61"/>
        <v>0.13243066295760109</v>
      </c>
      <c r="F1303">
        <f t="shared" si="62"/>
        <v>4.7414332827202088E-2</v>
      </c>
    </row>
    <row r="1304" spans="1:6" x14ac:dyDescent="0.2">
      <c r="A1304">
        <v>-12.767779478664799</v>
      </c>
      <c r="B1304">
        <v>38.5741453886885</v>
      </c>
      <c r="C1304">
        <v>1509736841.14905</v>
      </c>
      <c r="D1304">
        <f t="shared" si="60"/>
        <v>2.4930000305175781E-2</v>
      </c>
      <c r="E1304">
        <f t="shared" si="61"/>
        <v>0.17367221945560019</v>
      </c>
      <c r="F1304">
        <f t="shared" si="62"/>
        <v>5.2617245458300488E-2</v>
      </c>
    </row>
    <row r="1305" spans="1:6" x14ac:dyDescent="0.2">
      <c r="A1305">
        <v>-12.8063775726482</v>
      </c>
      <c r="B1305">
        <v>38.500031073623198</v>
      </c>
      <c r="C1305">
        <v>1509736841.16903</v>
      </c>
      <c r="D1305">
        <f t="shared" si="60"/>
        <v>1.9979953765869141E-2</v>
      </c>
      <c r="E1305">
        <f t="shared" si="61"/>
        <v>3.8598093983400972E-2</v>
      </c>
      <c r="F1305">
        <f t="shared" si="62"/>
        <v>7.4114315065301639E-2</v>
      </c>
    </row>
    <row r="1306" spans="1:6" x14ac:dyDescent="0.2">
      <c r="A1306">
        <v>-12.8037007300876</v>
      </c>
      <c r="B1306">
        <v>38.545545598911701</v>
      </c>
      <c r="C1306">
        <v>1509736841.1890099</v>
      </c>
      <c r="D1306">
        <f t="shared" si="60"/>
        <v>1.9979953765869141E-2</v>
      </c>
      <c r="E1306">
        <f t="shared" si="61"/>
        <v>2.676842560600079E-3</v>
      </c>
      <c r="F1306">
        <f t="shared" si="62"/>
        <v>4.5514525288503194E-2</v>
      </c>
    </row>
    <row r="1307" spans="1:6" x14ac:dyDescent="0.2">
      <c r="A1307">
        <v>-13.108134024880799</v>
      </c>
      <c r="B1307">
        <v>38.6667076090243</v>
      </c>
      <c r="C1307">
        <v>1509736841.21013</v>
      </c>
      <c r="D1307">
        <f t="shared" si="60"/>
        <v>2.1120071411132812E-2</v>
      </c>
      <c r="E1307">
        <f t="shared" si="61"/>
        <v>0.30443329479319914</v>
      </c>
      <c r="F1307">
        <f t="shared" si="62"/>
        <v>0.12116201011259875</v>
      </c>
    </row>
    <row r="1308" spans="1:6" x14ac:dyDescent="0.2">
      <c r="A1308">
        <v>-13.0628839532278</v>
      </c>
      <c r="B1308">
        <v>38.62792191626</v>
      </c>
      <c r="C1308">
        <v>1509736841.2277701</v>
      </c>
      <c r="D1308">
        <f t="shared" si="60"/>
        <v>1.7640113830566406E-2</v>
      </c>
      <c r="E1308">
        <f t="shared" si="61"/>
        <v>4.5250071652999324E-2</v>
      </c>
      <c r="F1308">
        <f t="shared" si="62"/>
        <v>3.8785692764299995E-2</v>
      </c>
    </row>
    <row r="1309" spans="1:6" x14ac:dyDescent="0.2">
      <c r="A1309">
        <v>-13.2716368414602</v>
      </c>
      <c r="B1309">
        <v>38.422571485832897</v>
      </c>
      <c r="C1309">
        <v>1509736841.2602999</v>
      </c>
      <c r="D1309">
        <f t="shared" si="60"/>
        <v>3.2529830932617188E-2</v>
      </c>
      <c r="E1309">
        <f t="shared" si="61"/>
        <v>0.20875288823240012</v>
      </c>
      <c r="F1309">
        <f t="shared" si="62"/>
        <v>0.20535043042710299</v>
      </c>
    </row>
    <row r="1310" spans="1:6" x14ac:dyDescent="0.2">
      <c r="A1310">
        <v>-13.412733796310199</v>
      </c>
      <c r="B1310">
        <v>38.174841759966199</v>
      </c>
      <c r="C1310">
        <v>1509736841.2890899</v>
      </c>
      <c r="D1310">
        <f t="shared" si="60"/>
        <v>2.8789997100830078E-2</v>
      </c>
      <c r="E1310">
        <f t="shared" si="61"/>
        <v>0.14109695484999918</v>
      </c>
      <c r="F1310">
        <f t="shared" si="62"/>
        <v>0.24772972586669795</v>
      </c>
    </row>
    <row r="1311" spans="1:6" x14ac:dyDescent="0.2">
      <c r="A1311">
        <v>-13.7334240576636</v>
      </c>
      <c r="B1311">
        <v>38.2763417559799</v>
      </c>
      <c r="C1311">
        <v>1509736841.32408</v>
      </c>
      <c r="D1311">
        <f t="shared" si="60"/>
        <v>3.4990072250366211E-2</v>
      </c>
      <c r="E1311">
        <f t="shared" si="61"/>
        <v>0.32069026135340017</v>
      </c>
      <c r="F1311">
        <f t="shared" si="62"/>
        <v>0.10149999601370041</v>
      </c>
    </row>
    <row r="1312" spans="1:6" x14ac:dyDescent="0.2">
      <c r="A1312">
        <v>-13.5666588133454</v>
      </c>
      <c r="B1312">
        <v>38.175345157434599</v>
      </c>
      <c r="C1312">
        <v>1509736841.3578899</v>
      </c>
      <c r="D1312">
        <f t="shared" si="60"/>
        <v>3.3809900283813477E-2</v>
      </c>
      <c r="E1312">
        <f t="shared" si="61"/>
        <v>0.16676524431819928</v>
      </c>
      <c r="F1312">
        <f t="shared" si="62"/>
        <v>0.10099659854530074</v>
      </c>
    </row>
    <row r="1313" spans="1:6" x14ac:dyDescent="0.2">
      <c r="A1313">
        <v>-13.779991197116001</v>
      </c>
      <c r="B1313">
        <v>37.976528982933502</v>
      </c>
      <c r="C1313">
        <v>1509736841.3840301</v>
      </c>
      <c r="D1313">
        <f t="shared" si="60"/>
        <v>2.6140213012695312E-2</v>
      </c>
      <c r="E1313">
        <f t="shared" si="61"/>
        <v>0.21333238377060049</v>
      </c>
      <c r="F1313">
        <f t="shared" si="62"/>
        <v>0.19881617450109701</v>
      </c>
    </row>
    <row r="1314" spans="1:6" x14ac:dyDescent="0.2">
      <c r="A1314">
        <v>-13.747410447364899</v>
      </c>
      <c r="B1314">
        <v>37.360545193380197</v>
      </c>
      <c r="C1314">
        <v>1509736841.4065001</v>
      </c>
      <c r="D1314">
        <f t="shared" si="60"/>
        <v>2.2469997406005859E-2</v>
      </c>
      <c r="E1314">
        <f t="shared" si="61"/>
        <v>3.2580749751101479E-2</v>
      </c>
      <c r="F1314">
        <f t="shared" si="62"/>
        <v>0.61598378955330446</v>
      </c>
    </row>
    <row r="1315" spans="1:6" x14ac:dyDescent="0.2">
      <c r="A1315">
        <v>-13.6818248476219</v>
      </c>
      <c r="B1315">
        <v>37.166871628381102</v>
      </c>
      <c r="C1315">
        <v>1509736841.43276</v>
      </c>
      <c r="D1315">
        <f t="shared" si="60"/>
        <v>2.6259899139404297E-2</v>
      </c>
      <c r="E1315">
        <f t="shared" si="61"/>
        <v>6.5585599742998824E-2</v>
      </c>
      <c r="F1315">
        <f t="shared" si="62"/>
        <v>0.19367356499909505</v>
      </c>
    </row>
    <row r="1316" spans="1:6" x14ac:dyDescent="0.2">
      <c r="A1316">
        <v>-13.724161275883</v>
      </c>
      <c r="B1316">
        <v>36.718046785865603</v>
      </c>
      <c r="C1316">
        <v>1509736841.4578099</v>
      </c>
      <c r="D1316">
        <f t="shared" si="60"/>
        <v>2.5049924850463867E-2</v>
      </c>
      <c r="E1316">
        <f t="shared" si="61"/>
        <v>4.2336428261100068E-2</v>
      </c>
      <c r="F1316">
        <f t="shared" si="62"/>
        <v>0.44882484251549926</v>
      </c>
    </row>
    <row r="1317" spans="1:6" x14ac:dyDescent="0.2">
      <c r="A1317">
        <v>-13.639616961021</v>
      </c>
      <c r="B1317">
        <v>36.632518993938398</v>
      </c>
      <c r="C1317">
        <v>1509736841.4853301</v>
      </c>
      <c r="D1317">
        <f t="shared" si="60"/>
        <v>2.7520179748535156E-2</v>
      </c>
      <c r="E1317">
        <f t="shared" si="61"/>
        <v>8.4544314862000647E-2</v>
      </c>
      <c r="F1317">
        <f t="shared" si="62"/>
        <v>8.5527791927205499E-2</v>
      </c>
    </row>
    <row r="1318" spans="1:6" x14ac:dyDescent="0.2">
      <c r="A1318">
        <v>-13.6125999986583</v>
      </c>
      <c r="B1318">
        <v>36.526354945662298</v>
      </c>
      <c r="C1318">
        <v>1509736841.51405</v>
      </c>
      <c r="D1318">
        <f t="shared" si="60"/>
        <v>2.8719902038574219E-2</v>
      </c>
      <c r="E1318">
        <f t="shared" si="61"/>
        <v>2.7016962362699459E-2</v>
      </c>
      <c r="F1318">
        <f t="shared" si="62"/>
        <v>0.10616404827609927</v>
      </c>
    </row>
    <row r="1319" spans="1:6" x14ac:dyDescent="0.2">
      <c r="A1319">
        <v>-13.654156639220201</v>
      </c>
      <c r="B1319">
        <v>36.2384634959271</v>
      </c>
      <c r="C1319">
        <v>1509736841.53282</v>
      </c>
      <c r="D1319">
        <f t="shared" si="60"/>
        <v>1.8769979476928711E-2</v>
      </c>
      <c r="E1319">
        <f t="shared" si="61"/>
        <v>4.1556640561900338E-2</v>
      </c>
      <c r="F1319">
        <f t="shared" si="62"/>
        <v>0.28789144973519853</v>
      </c>
    </row>
    <row r="1320" spans="1:6" x14ac:dyDescent="0.2">
      <c r="A1320">
        <v>-13.513160902187201</v>
      </c>
      <c r="B1320">
        <v>36.391074892933602</v>
      </c>
      <c r="C1320">
        <v>1509736841.5678201</v>
      </c>
      <c r="D1320">
        <f t="shared" si="60"/>
        <v>3.5000085830688477E-2</v>
      </c>
      <c r="E1320">
        <f t="shared" si="61"/>
        <v>0.14099573703300017</v>
      </c>
      <c r="F1320">
        <f t="shared" si="62"/>
        <v>0.15261139700650261</v>
      </c>
    </row>
    <row r="1321" spans="1:6" x14ac:dyDescent="0.2">
      <c r="A1321">
        <v>-13.458509270156799</v>
      </c>
      <c r="B1321">
        <v>36.404765958767399</v>
      </c>
      <c r="C1321">
        <v>1509736841.58656</v>
      </c>
      <c r="D1321">
        <f t="shared" si="60"/>
        <v>1.8739938735961914E-2</v>
      </c>
      <c r="E1321">
        <f t="shared" si="61"/>
        <v>5.4651632030401132E-2</v>
      </c>
      <c r="F1321">
        <f t="shared" si="62"/>
        <v>1.3691065833796756E-2</v>
      </c>
    </row>
    <row r="1322" spans="1:6" x14ac:dyDescent="0.2">
      <c r="A1322">
        <v>-13.1539132191959</v>
      </c>
      <c r="B1322">
        <v>36.858511413944797</v>
      </c>
      <c r="C1322">
        <v>1509736841.6128199</v>
      </c>
      <c r="D1322">
        <f t="shared" si="60"/>
        <v>2.6259899139404297E-2</v>
      </c>
      <c r="E1322">
        <f t="shared" si="61"/>
        <v>0.30459605096089959</v>
      </c>
      <c r="F1322">
        <f t="shared" si="62"/>
        <v>0.45374545517739762</v>
      </c>
    </row>
    <row r="1323" spans="1:6" x14ac:dyDescent="0.2">
      <c r="A1323">
        <v>-13.4656146507857</v>
      </c>
      <c r="B1323">
        <v>36.999236066884201</v>
      </c>
      <c r="C1323">
        <v>1509736841.63784</v>
      </c>
      <c r="D1323">
        <f t="shared" si="60"/>
        <v>2.5020122528076172E-2</v>
      </c>
      <c r="E1323">
        <f t="shared" si="61"/>
        <v>0.31170143158979968</v>
      </c>
      <c r="F1323">
        <f t="shared" si="62"/>
        <v>0.14072465293940439</v>
      </c>
    </row>
    <row r="1324" spans="1:6" x14ac:dyDescent="0.2">
      <c r="A1324">
        <v>-13.1890042241463</v>
      </c>
      <c r="B1324">
        <v>37.446450387503297</v>
      </c>
      <c r="C1324">
        <v>1509736841.66536</v>
      </c>
      <c r="D1324">
        <f t="shared" si="60"/>
        <v>2.7519941329956055E-2</v>
      </c>
      <c r="E1324">
        <f t="shared" si="61"/>
        <v>0.27661042663939917</v>
      </c>
      <c r="F1324">
        <f t="shared" si="62"/>
        <v>0.44721432061909638</v>
      </c>
    </row>
    <row r="1325" spans="1:6" x14ac:dyDescent="0.2">
      <c r="A1325">
        <v>-13.173018949269499</v>
      </c>
      <c r="B1325">
        <v>37.746695509374703</v>
      </c>
      <c r="C1325">
        <v>1509736841.6865399</v>
      </c>
      <c r="D1325">
        <f t="shared" si="60"/>
        <v>2.1179914474487305E-2</v>
      </c>
      <c r="E1325">
        <f t="shared" si="61"/>
        <v>1.5985274876801014E-2</v>
      </c>
      <c r="F1325">
        <f t="shared" si="62"/>
        <v>0.30024512187140573</v>
      </c>
    </row>
    <row r="1326" spans="1:6" x14ac:dyDescent="0.2">
      <c r="A1326">
        <v>-13.173018949269499</v>
      </c>
      <c r="B1326">
        <v>37.746695509374703</v>
      </c>
      <c r="C1326">
        <v>1509736841.7053001</v>
      </c>
      <c r="D1326">
        <f t="shared" si="60"/>
        <v>1.8760204315185547E-2</v>
      </c>
      <c r="E1326">
        <f t="shared" si="61"/>
        <v>0</v>
      </c>
      <c r="F1326">
        <f t="shared" si="62"/>
        <v>0</v>
      </c>
    </row>
    <row r="1327" spans="1:6" x14ac:dyDescent="0.2">
      <c r="A1327">
        <v>-13.0208206680853</v>
      </c>
      <c r="B1327">
        <v>38.383274632851801</v>
      </c>
      <c r="C1327">
        <v>1509736841.7228</v>
      </c>
      <c r="D1327">
        <f t="shared" si="60"/>
        <v>1.7499923706054688E-2</v>
      </c>
      <c r="E1327">
        <f t="shared" si="61"/>
        <v>0.15219828118419976</v>
      </c>
      <c r="F1327">
        <f t="shared" si="62"/>
        <v>0.63657912347709811</v>
      </c>
    </row>
    <row r="1328" spans="1:6" x14ac:dyDescent="0.2">
      <c r="A1328">
        <v>-12.9505171690395</v>
      </c>
      <c r="B1328">
        <v>39.113821837740097</v>
      </c>
      <c r="C1328">
        <v>1509736841.74909</v>
      </c>
      <c r="D1328">
        <f t="shared" si="60"/>
        <v>2.6289939880371094E-2</v>
      </c>
      <c r="E1328">
        <f t="shared" si="61"/>
        <v>7.0303499045799356E-2</v>
      </c>
      <c r="F1328">
        <f t="shared" si="62"/>
        <v>0.73054720488829616</v>
      </c>
    </row>
    <row r="1329" spans="1:6" x14ac:dyDescent="0.2">
      <c r="A1329">
        <v>-12.989121689989799</v>
      </c>
      <c r="B1329">
        <v>39.549749403243503</v>
      </c>
      <c r="C1329">
        <v>1509736841.7665901</v>
      </c>
      <c r="D1329">
        <f t="shared" si="60"/>
        <v>1.7500162124633789E-2</v>
      </c>
      <c r="E1329">
        <f t="shared" si="61"/>
        <v>3.8604520950299204E-2</v>
      </c>
      <c r="F1329">
        <f t="shared" si="62"/>
        <v>0.43592756550340539</v>
      </c>
    </row>
    <row r="1330" spans="1:6" x14ac:dyDescent="0.2">
      <c r="A1330">
        <v>-12.971065046492299</v>
      </c>
      <c r="B1330">
        <v>40.0186113590836</v>
      </c>
      <c r="C1330">
        <v>1509736841.79656</v>
      </c>
      <c r="D1330">
        <f t="shared" si="60"/>
        <v>2.9969930648803711E-2</v>
      </c>
      <c r="E1330">
        <f t="shared" si="61"/>
        <v>1.8056643497500247E-2</v>
      </c>
      <c r="F1330">
        <f t="shared" si="62"/>
        <v>0.46886195584009727</v>
      </c>
    </row>
    <row r="1331" spans="1:6" x14ac:dyDescent="0.2">
      <c r="A1331">
        <v>-12.4632732791375</v>
      </c>
      <c r="B1331">
        <v>41.297123562259699</v>
      </c>
      <c r="C1331">
        <v>1509736841.8265901</v>
      </c>
      <c r="D1331">
        <f t="shared" si="60"/>
        <v>3.0030012130737305E-2</v>
      </c>
      <c r="E1331">
        <f t="shared" si="61"/>
        <v>0.50779176735479936</v>
      </c>
      <c r="F1331">
        <f t="shared" si="62"/>
        <v>1.2785122031760991</v>
      </c>
    </row>
    <row r="1332" spans="1:6" x14ac:dyDescent="0.2">
      <c r="A1332">
        <v>-12.4468421928064</v>
      </c>
      <c r="B1332">
        <v>42.294845837603198</v>
      </c>
      <c r="C1332">
        <v>1509736841.85777</v>
      </c>
      <c r="D1332">
        <f t="shared" si="60"/>
        <v>3.1179904937744141E-2</v>
      </c>
      <c r="E1332">
        <f t="shared" si="61"/>
        <v>1.6431086331099465E-2</v>
      </c>
      <c r="F1332">
        <f t="shared" si="62"/>
        <v>0.99772227534349867</v>
      </c>
    </row>
    <row r="1333" spans="1:6" x14ac:dyDescent="0.2">
      <c r="A1333">
        <v>-12.2152994759309</v>
      </c>
      <c r="B1333">
        <v>43.209286356423497</v>
      </c>
      <c r="C1333">
        <v>1509736841.8889999</v>
      </c>
      <c r="D1333">
        <f t="shared" si="60"/>
        <v>3.1229972839355469E-2</v>
      </c>
      <c r="E1333">
        <f t="shared" si="61"/>
        <v>0.23154271687550043</v>
      </c>
      <c r="F1333">
        <f t="shared" si="62"/>
        <v>0.91444051882029953</v>
      </c>
    </row>
    <row r="1334" spans="1:6" x14ac:dyDescent="0.2">
      <c r="A1334">
        <v>-11.843261922745301</v>
      </c>
      <c r="B1334">
        <v>43.677714133507898</v>
      </c>
      <c r="C1334">
        <v>1509736841.9177499</v>
      </c>
      <c r="D1334">
        <f t="shared" si="60"/>
        <v>2.8749942779541016E-2</v>
      </c>
      <c r="E1334">
        <f t="shared" si="61"/>
        <v>0.37203755318559928</v>
      </c>
      <c r="F1334">
        <f t="shared" si="62"/>
        <v>0.46842777708440053</v>
      </c>
    </row>
    <row r="1335" spans="1:6" x14ac:dyDescent="0.2">
      <c r="A1335">
        <v>-11.7611134197206</v>
      </c>
      <c r="B1335">
        <v>44.3084589573551</v>
      </c>
      <c r="C1335">
        <v>1509736841.9365201</v>
      </c>
      <c r="D1335">
        <f t="shared" si="60"/>
        <v>1.8770217895507812E-2</v>
      </c>
      <c r="E1335">
        <f t="shared" si="61"/>
        <v>8.2148503024701114E-2</v>
      </c>
      <c r="F1335">
        <f t="shared" si="62"/>
        <v>0.63074482384720199</v>
      </c>
    </row>
    <row r="1336" spans="1:6" x14ac:dyDescent="0.2">
      <c r="A1336">
        <v>-11.799971198683799</v>
      </c>
      <c r="B1336">
        <v>44.469169676797698</v>
      </c>
      <c r="C1336">
        <v>1509736841.9615901</v>
      </c>
      <c r="D1336">
        <f t="shared" si="60"/>
        <v>2.5069952011108398E-2</v>
      </c>
      <c r="E1336">
        <f t="shared" si="61"/>
        <v>3.8857778963199863E-2</v>
      </c>
      <c r="F1336">
        <f t="shared" si="62"/>
        <v>0.16071071944259785</v>
      </c>
    </row>
    <row r="1337" spans="1:6" x14ac:dyDescent="0.2">
      <c r="A1337">
        <v>-12.1538308569202</v>
      </c>
      <c r="B1337">
        <v>44.499606473552298</v>
      </c>
      <c r="C1337">
        <v>1509736841.9927599</v>
      </c>
      <c r="D1337">
        <f t="shared" si="60"/>
        <v>3.1169891357421875E-2</v>
      </c>
      <c r="E1337">
        <f t="shared" si="61"/>
        <v>0.35385965823640042</v>
      </c>
      <c r="F1337">
        <f t="shared" si="62"/>
        <v>3.0436796754599982E-2</v>
      </c>
    </row>
    <row r="1338" spans="1:6" x14ac:dyDescent="0.2">
      <c r="A1338">
        <v>-12.528144243112701</v>
      </c>
      <c r="B1338">
        <v>44.757751450418098</v>
      </c>
      <c r="C1338">
        <v>1509736842.0227599</v>
      </c>
      <c r="D1338">
        <f t="shared" si="60"/>
        <v>2.9999971389770508E-2</v>
      </c>
      <c r="E1338">
        <f t="shared" si="61"/>
        <v>0.37431338619250099</v>
      </c>
      <c r="F1338">
        <f t="shared" si="62"/>
        <v>0.2581449768658004</v>
      </c>
    </row>
    <row r="1339" spans="1:6" x14ac:dyDescent="0.2">
      <c r="A1339">
        <v>-12.484490002746901</v>
      </c>
      <c r="B1339">
        <v>45.392047656750599</v>
      </c>
      <c r="C1339">
        <v>1509736842.0502601</v>
      </c>
      <c r="D1339">
        <f t="shared" si="60"/>
        <v>2.7500152587890625E-2</v>
      </c>
      <c r="E1339">
        <f t="shared" si="61"/>
        <v>4.3654240365800234E-2</v>
      </c>
      <c r="F1339">
        <f t="shared" si="62"/>
        <v>0.63429620633250039</v>
      </c>
    </row>
    <row r="1340" spans="1:6" x14ac:dyDescent="0.2">
      <c r="A1340">
        <v>-12.700120079185901</v>
      </c>
      <c r="B1340">
        <v>45.715083764802699</v>
      </c>
      <c r="C1340">
        <v>1509736842.0740199</v>
      </c>
      <c r="D1340">
        <f t="shared" si="60"/>
        <v>2.3759841918945312E-2</v>
      </c>
      <c r="E1340">
        <f t="shared" si="61"/>
        <v>0.21563007643900001</v>
      </c>
      <c r="F1340">
        <f t="shared" si="62"/>
        <v>0.3230361080521007</v>
      </c>
    </row>
    <row r="1341" spans="1:6" x14ac:dyDescent="0.2">
      <c r="A1341">
        <v>-12.823153106648199</v>
      </c>
      <c r="B1341">
        <v>46.442943816318703</v>
      </c>
      <c r="C1341">
        <v>1509736842.1027701</v>
      </c>
      <c r="D1341">
        <f t="shared" si="60"/>
        <v>2.8750181198120117E-2</v>
      </c>
      <c r="E1341">
        <f t="shared" si="61"/>
        <v>0.12303302746229861</v>
      </c>
      <c r="F1341">
        <f t="shared" si="62"/>
        <v>0.72786005151600364</v>
      </c>
    </row>
    <row r="1342" spans="1:6" x14ac:dyDescent="0.2">
      <c r="A1342">
        <v>-13.2359199536807</v>
      </c>
      <c r="B1342">
        <v>46.941376938188199</v>
      </c>
      <c r="C1342">
        <v>1509736842.1365099</v>
      </c>
      <c r="D1342">
        <f t="shared" si="60"/>
        <v>3.3739805221557617E-2</v>
      </c>
      <c r="E1342">
        <f t="shared" si="61"/>
        <v>0.41276684703250055</v>
      </c>
      <c r="F1342">
        <f t="shared" si="62"/>
        <v>0.49843312186949618</v>
      </c>
    </row>
    <row r="1343" spans="1:6" x14ac:dyDescent="0.2">
      <c r="A1343">
        <v>-13.4821573315172</v>
      </c>
      <c r="B1343">
        <v>47.028146756171601</v>
      </c>
      <c r="C1343">
        <v>1509736842.1552601</v>
      </c>
      <c r="D1343">
        <f t="shared" si="60"/>
        <v>1.8750190734863281E-2</v>
      </c>
      <c r="E1343">
        <f t="shared" si="61"/>
        <v>0.24623737783650057</v>
      </c>
      <c r="F1343">
        <f t="shared" si="62"/>
        <v>8.676981798340222E-2</v>
      </c>
    </row>
    <row r="1344" spans="1:6" x14ac:dyDescent="0.2">
      <c r="A1344">
        <v>-13.302746098483601</v>
      </c>
      <c r="B1344">
        <v>47.028791152772598</v>
      </c>
      <c r="C1344">
        <v>1509736842.1790099</v>
      </c>
      <c r="D1344">
        <f t="shared" si="60"/>
        <v>2.3749828338623047E-2</v>
      </c>
      <c r="E1344">
        <f t="shared" si="61"/>
        <v>0.17941123303359952</v>
      </c>
      <c r="F1344">
        <f t="shared" si="62"/>
        <v>6.4439660099679941E-4</v>
      </c>
    </row>
    <row r="1345" spans="1:6" x14ac:dyDescent="0.2">
      <c r="A1345">
        <v>-13.8271436503353</v>
      </c>
      <c r="B1345">
        <v>47.292599106863101</v>
      </c>
      <c r="C1345">
        <v>1509736842.1977601</v>
      </c>
      <c r="D1345">
        <f t="shared" si="60"/>
        <v>1.8750190734863281E-2</v>
      </c>
      <c r="E1345">
        <f t="shared" si="61"/>
        <v>0.52439755185169901</v>
      </c>
      <c r="F1345">
        <f t="shared" si="62"/>
        <v>0.26380795409050251</v>
      </c>
    </row>
    <row r="1346" spans="1:6" x14ac:dyDescent="0.2">
      <c r="A1346">
        <v>-14.004666482464501</v>
      </c>
      <c r="B1346">
        <v>47.364180565574102</v>
      </c>
      <c r="C1346">
        <v>1509736842.22526</v>
      </c>
      <c r="D1346">
        <f t="shared" si="60"/>
        <v>2.7499914169311523E-2</v>
      </c>
      <c r="E1346">
        <f t="shared" si="61"/>
        <v>0.17752283212920084</v>
      </c>
      <c r="F1346">
        <f t="shared" si="62"/>
        <v>7.1581458711001744E-2</v>
      </c>
    </row>
    <row r="1347" spans="1:6" x14ac:dyDescent="0.2">
      <c r="A1347">
        <v>-14.124341981152</v>
      </c>
      <c r="B1347">
        <v>47.475838322180898</v>
      </c>
      <c r="C1347">
        <v>1509736842.2477701</v>
      </c>
      <c r="D1347">
        <f t="shared" si="60"/>
        <v>2.2510051727294922E-2</v>
      </c>
      <c r="E1347">
        <f t="shared" si="61"/>
        <v>0.11967549868749927</v>
      </c>
      <c r="F1347">
        <f t="shared" si="62"/>
        <v>0.111657756606796</v>
      </c>
    </row>
    <row r="1348" spans="1:6" x14ac:dyDescent="0.2">
      <c r="A1348">
        <v>-14.1188559106161</v>
      </c>
      <c r="B1348">
        <v>47.651725060531</v>
      </c>
      <c r="C1348">
        <v>1509736842.2727599</v>
      </c>
      <c r="D1348">
        <f t="shared" ref="D1348:D1411" si="63">C1348-C1347</f>
        <v>2.4989843368530273E-2</v>
      </c>
      <c r="E1348">
        <f t="shared" ref="E1348:E1411" si="64">ABS(A1348-A1347)</f>
        <v>5.4860705359001116E-3</v>
      </c>
      <c r="F1348">
        <f t="shared" ref="F1348:F1411" si="65">ABS(B1348-B1347)</f>
        <v>0.17588673835010127</v>
      </c>
    </row>
    <row r="1349" spans="1:6" x14ac:dyDescent="0.2">
      <c r="A1349">
        <v>-14.464246649509001</v>
      </c>
      <c r="B1349">
        <v>48.054967086380202</v>
      </c>
      <c r="C1349">
        <v>1509736842.2951901</v>
      </c>
      <c r="D1349">
        <f t="shared" si="63"/>
        <v>2.2430181503295898E-2</v>
      </c>
      <c r="E1349">
        <f t="shared" si="64"/>
        <v>0.34539073889290073</v>
      </c>
      <c r="F1349">
        <f t="shared" si="65"/>
        <v>0.40324202584920243</v>
      </c>
    </row>
    <row r="1350" spans="1:6" x14ac:dyDescent="0.2">
      <c r="A1350">
        <v>-15.0028424460418</v>
      </c>
      <c r="B1350">
        <v>48.501065690824703</v>
      </c>
      <c r="C1350">
        <v>1509736842.31902</v>
      </c>
      <c r="D1350">
        <f t="shared" si="63"/>
        <v>2.3829936981201172E-2</v>
      </c>
      <c r="E1350">
        <f t="shared" si="64"/>
        <v>0.53859579653279965</v>
      </c>
      <c r="F1350">
        <f t="shared" si="65"/>
        <v>0.44609860444450078</v>
      </c>
    </row>
    <row r="1351" spans="1:6" x14ac:dyDescent="0.2">
      <c r="A1351">
        <v>-15.0028424460418</v>
      </c>
      <c r="B1351">
        <v>48.501065690824703</v>
      </c>
      <c r="C1351">
        <v>1509736842.33902</v>
      </c>
      <c r="D1351">
        <f t="shared" si="63"/>
        <v>1.9999980926513672E-2</v>
      </c>
      <c r="E1351">
        <f t="shared" si="64"/>
        <v>0</v>
      </c>
      <c r="F1351">
        <f t="shared" si="65"/>
        <v>0</v>
      </c>
    </row>
    <row r="1352" spans="1:6" x14ac:dyDescent="0.2">
      <c r="A1352">
        <v>-15.092389960313501</v>
      </c>
      <c r="B1352">
        <v>48.9715176190535</v>
      </c>
      <c r="C1352">
        <v>1509736842.37152</v>
      </c>
      <c r="D1352">
        <f t="shared" si="63"/>
        <v>3.2500028610229492E-2</v>
      </c>
      <c r="E1352">
        <f t="shared" si="64"/>
        <v>8.9547514271700379E-2</v>
      </c>
      <c r="F1352">
        <f t="shared" si="65"/>
        <v>0.47045192822879756</v>
      </c>
    </row>
    <row r="1353" spans="1:6" x14ac:dyDescent="0.2">
      <c r="A1353">
        <v>-15.179910884190701</v>
      </c>
      <c r="B1353">
        <v>49.380348512697097</v>
      </c>
      <c r="C1353">
        <v>1509736842.39167</v>
      </c>
      <c r="D1353">
        <f t="shared" si="63"/>
        <v>2.0149946212768555E-2</v>
      </c>
      <c r="E1353">
        <f t="shared" si="64"/>
        <v>8.7520923877200119E-2</v>
      </c>
      <c r="F1353">
        <f t="shared" si="65"/>
        <v>0.40883089364359648</v>
      </c>
    </row>
    <row r="1354" spans="1:6" x14ac:dyDescent="0.2">
      <c r="A1354">
        <v>-15.286458213247901</v>
      </c>
      <c r="B1354">
        <v>49.515082394091202</v>
      </c>
      <c r="C1354">
        <v>1509736842.4090099</v>
      </c>
      <c r="D1354">
        <f t="shared" si="63"/>
        <v>1.7339944839477539E-2</v>
      </c>
      <c r="E1354">
        <f t="shared" si="64"/>
        <v>0.1065473290572001</v>
      </c>
      <c r="F1354">
        <f t="shared" si="65"/>
        <v>0.13473388139410503</v>
      </c>
    </row>
    <row r="1355" spans="1:6" x14ac:dyDescent="0.2">
      <c r="A1355">
        <v>-15.355813006018799</v>
      </c>
      <c r="B1355">
        <v>49.497152590084902</v>
      </c>
      <c r="C1355">
        <v>1509736842.4390099</v>
      </c>
      <c r="D1355">
        <f t="shared" si="63"/>
        <v>2.9999971389770508E-2</v>
      </c>
      <c r="E1355">
        <f t="shared" si="64"/>
        <v>6.9354792770898399E-2</v>
      </c>
      <c r="F1355">
        <f t="shared" si="65"/>
        <v>1.7929804006300287E-2</v>
      </c>
    </row>
    <row r="1356" spans="1:6" x14ac:dyDescent="0.2">
      <c r="A1356">
        <v>-15.736689322310999</v>
      </c>
      <c r="B1356">
        <v>49.405802085991297</v>
      </c>
      <c r="C1356">
        <v>1509736842.4602499</v>
      </c>
      <c r="D1356">
        <f t="shared" si="63"/>
        <v>2.1239995956420898E-2</v>
      </c>
      <c r="E1356">
        <f t="shared" si="64"/>
        <v>0.3808763162922002</v>
      </c>
      <c r="F1356">
        <f t="shared" si="65"/>
        <v>9.1350504093604457E-2</v>
      </c>
    </row>
    <row r="1357" spans="1:6" x14ac:dyDescent="0.2">
      <c r="A1357">
        <v>-15.7320924565855</v>
      </c>
      <c r="B1357">
        <v>49.095870090839199</v>
      </c>
      <c r="C1357">
        <v>1509736842.4790201</v>
      </c>
      <c r="D1357">
        <f t="shared" si="63"/>
        <v>1.8770217895507812E-2</v>
      </c>
      <c r="E1357">
        <f t="shared" si="64"/>
        <v>4.5968657254995549E-3</v>
      </c>
      <c r="F1357">
        <f t="shared" si="65"/>
        <v>0.30993199515209824</v>
      </c>
    </row>
    <row r="1358" spans="1:6" x14ac:dyDescent="0.2">
      <c r="A1358">
        <v>-15.741653171698299</v>
      </c>
      <c r="B1358">
        <v>48.929295518346898</v>
      </c>
      <c r="C1358">
        <v>1509736842.4990001</v>
      </c>
      <c r="D1358">
        <f t="shared" si="63"/>
        <v>1.9979953765869141E-2</v>
      </c>
      <c r="E1358">
        <f t="shared" si="64"/>
        <v>9.5607151127996559E-3</v>
      </c>
      <c r="F1358">
        <f t="shared" si="65"/>
        <v>0.16657457249230134</v>
      </c>
    </row>
    <row r="1359" spans="1:6" x14ac:dyDescent="0.2">
      <c r="A1359">
        <v>-15.974947038698801</v>
      </c>
      <c r="B1359">
        <v>48.713574566557099</v>
      </c>
      <c r="C1359">
        <v>1509736842.5215099</v>
      </c>
      <c r="D1359">
        <f t="shared" si="63"/>
        <v>2.250981330871582E-2</v>
      </c>
      <c r="E1359">
        <f t="shared" si="64"/>
        <v>0.23329386700050136</v>
      </c>
      <c r="F1359">
        <f t="shared" si="65"/>
        <v>0.21572095178979822</v>
      </c>
    </row>
    <row r="1360" spans="1:6" x14ac:dyDescent="0.2">
      <c r="A1360">
        <v>-15.9567287279722</v>
      </c>
      <c r="B1360">
        <v>48.548430295696598</v>
      </c>
      <c r="C1360">
        <v>1509736842.5427599</v>
      </c>
      <c r="D1360">
        <f t="shared" si="63"/>
        <v>2.1250009536743164E-2</v>
      </c>
      <c r="E1360">
        <f t="shared" si="64"/>
        <v>1.8218310726600961E-2</v>
      </c>
      <c r="F1360">
        <f t="shared" si="65"/>
        <v>0.16514427086050176</v>
      </c>
    </row>
    <row r="1361" spans="1:6" x14ac:dyDescent="0.2">
      <c r="A1361">
        <v>-16.1539999854629</v>
      </c>
      <c r="B1361">
        <v>48.4140065929153</v>
      </c>
      <c r="C1361">
        <v>1509736842.5640099</v>
      </c>
      <c r="D1361">
        <f t="shared" si="63"/>
        <v>2.1250009536743164E-2</v>
      </c>
      <c r="E1361">
        <f t="shared" si="64"/>
        <v>0.19727125749069963</v>
      </c>
      <c r="F1361">
        <f t="shared" si="65"/>
        <v>0.134423702781298</v>
      </c>
    </row>
    <row r="1362" spans="1:6" x14ac:dyDescent="0.2">
      <c r="A1362">
        <v>-16.2193888995069</v>
      </c>
      <c r="B1362">
        <v>48.446212153538198</v>
      </c>
      <c r="C1362">
        <v>1509736842.5827601</v>
      </c>
      <c r="D1362">
        <f t="shared" si="63"/>
        <v>1.8750190734863281E-2</v>
      </c>
      <c r="E1362">
        <f t="shared" si="64"/>
        <v>6.5388914044000046E-2</v>
      </c>
      <c r="F1362">
        <f t="shared" si="65"/>
        <v>3.2205560622898588E-2</v>
      </c>
    </row>
    <row r="1363" spans="1:6" x14ac:dyDescent="0.2">
      <c r="A1363">
        <v>-16.2193888995069</v>
      </c>
      <c r="B1363">
        <v>48.446212153538198</v>
      </c>
      <c r="C1363">
        <v>1509736842.60026</v>
      </c>
      <c r="D1363">
        <f t="shared" si="63"/>
        <v>1.7499923706054688E-2</v>
      </c>
      <c r="E1363">
        <f t="shared" si="64"/>
        <v>0</v>
      </c>
      <c r="F1363">
        <f t="shared" si="65"/>
        <v>0</v>
      </c>
    </row>
    <row r="1364" spans="1:6" x14ac:dyDescent="0.2">
      <c r="A1364">
        <v>-16.323940001939999</v>
      </c>
      <c r="B1364">
        <v>48.426000440380001</v>
      </c>
      <c r="C1364">
        <v>1509736842.6240101</v>
      </c>
      <c r="D1364">
        <f t="shared" si="63"/>
        <v>2.3750066757202148E-2</v>
      </c>
      <c r="E1364">
        <f t="shared" si="64"/>
        <v>0.10455110243309917</v>
      </c>
      <c r="F1364">
        <f t="shared" si="65"/>
        <v>2.0211713158197142E-2</v>
      </c>
    </row>
    <row r="1365" spans="1:6" x14ac:dyDescent="0.2">
      <c r="A1365">
        <v>-16.149910534197701</v>
      </c>
      <c r="B1365">
        <v>48.504749280709397</v>
      </c>
      <c r="C1365">
        <v>1509736842.65151</v>
      </c>
      <c r="D1365">
        <f t="shared" si="63"/>
        <v>2.7499914169311523E-2</v>
      </c>
      <c r="E1365">
        <f t="shared" si="64"/>
        <v>0.17402946774229733</v>
      </c>
      <c r="F1365">
        <f t="shared" si="65"/>
        <v>7.874884032939633E-2</v>
      </c>
    </row>
    <row r="1366" spans="1:6" x14ac:dyDescent="0.2">
      <c r="A1366">
        <v>-15.761273081162701</v>
      </c>
      <c r="B1366">
        <v>48.451856578173398</v>
      </c>
      <c r="C1366">
        <v>1509736842.6753199</v>
      </c>
      <c r="D1366">
        <f t="shared" si="63"/>
        <v>2.3809909820556641E-2</v>
      </c>
      <c r="E1366">
        <f t="shared" si="64"/>
        <v>0.38863745303500075</v>
      </c>
      <c r="F1366">
        <f t="shared" si="65"/>
        <v>5.2892702535999092E-2</v>
      </c>
    </row>
    <row r="1367" spans="1:6" x14ac:dyDescent="0.2">
      <c r="A1367">
        <v>-15.8512424305564</v>
      </c>
      <c r="B1367">
        <v>48.346303617802398</v>
      </c>
      <c r="C1367">
        <v>1509736842.70403</v>
      </c>
      <c r="D1367">
        <f t="shared" si="63"/>
        <v>2.8710126876831055E-2</v>
      </c>
      <c r="E1367">
        <f t="shared" si="64"/>
        <v>8.9969349393699716E-2</v>
      </c>
      <c r="F1367">
        <f t="shared" si="65"/>
        <v>0.10555296037099993</v>
      </c>
    </row>
    <row r="1368" spans="1:6" x14ac:dyDescent="0.2">
      <c r="A1368">
        <v>-15.6687649574822</v>
      </c>
      <c r="B1368">
        <v>48.1305036389438</v>
      </c>
      <c r="C1368">
        <v>1509736842.72405</v>
      </c>
      <c r="D1368">
        <f t="shared" si="63"/>
        <v>2.0020008087158203E-2</v>
      </c>
      <c r="E1368">
        <f t="shared" si="64"/>
        <v>0.1824774730742007</v>
      </c>
      <c r="F1368">
        <f t="shared" si="65"/>
        <v>0.21579997885859825</v>
      </c>
    </row>
    <row r="1369" spans="1:6" x14ac:dyDescent="0.2">
      <c r="A1369">
        <v>-15.5293337164014</v>
      </c>
      <c r="B1369">
        <v>48.070388124856798</v>
      </c>
      <c r="C1369">
        <v>1509736842.7428</v>
      </c>
      <c r="D1369">
        <f t="shared" si="63"/>
        <v>1.874995231628418E-2</v>
      </c>
      <c r="E1369">
        <f t="shared" si="64"/>
        <v>0.13943124108079985</v>
      </c>
      <c r="F1369">
        <f t="shared" si="65"/>
        <v>6.0115514087001998E-2</v>
      </c>
    </row>
    <row r="1370" spans="1:6" x14ac:dyDescent="0.2">
      <c r="A1370">
        <v>-15.3704818538124</v>
      </c>
      <c r="B1370">
        <v>47.766159781972299</v>
      </c>
      <c r="C1370">
        <v>1509736842.77405</v>
      </c>
      <c r="D1370">
        <f t="shared" si="63"/>
        <v>3.125E-2</v>
      </c>
      <c r="E1370">
        <f t="shared" si="64"/>
        <v>0.15885186258899964</v>
      </c>
      <c r="F1370">
        <f t="shared" si="65"/>
        <v>0.30422834288449963</v>
      </c>
    </row>
    <row r="1371" spans="1:6" x14ac:dyDescent="0.2">
      <c r="A1371">
        <v>-14.935999875130801</v>
      </c>
      <c r="B1371">
        <v>47.428933669503898</v>
      </c>
      <c r="C1371">
        <v>1509736842.7990501</v>
      </c>
      <c r="D1371">
        <f t="shared" si="63"/>
        <v>2.5000095367431641E-2</v>
      </c>
      <c r="E1371">
        <f t="shared" si="64"/>
        <v>0.43448197868159966</v>
      </c>
      <c r="F1371">
        <f t="shared" si="65"/>
        <v>0.33722611246840017</v>
      </c>
    </row>
    <row r="1372" spans="1:6" x14ac:dyDescent="0.2">
      <c r="A1372">
        <v>-15.040961749625</v>
      </c>
      <c r="B1372">
        <v>47.208740545131299</v>
      </c>
      <c r="C1372">
        <v>1509736842.81655</v>
      </c>
      <c r="D1372">
        <f t="shared" si="63"/>
        <v>1.7499923706054688E-2</v>
      </c>
      <c r="E1372">
        <f t="shared" si="64"/>
        <v>0.10496187449419914</v>
      </c>
      <c r="F1372">
        <f t="shared" si="65"/>
        <v>0.22019312437259941</v>
      </c>
    </row>
    <row r="1373" spans="1:6" x14ac:dyDescent="0.2">
      <c r="A1373">
        <v>-14.9208454092292</v>
      </c>
      <c r="B1373">
        <v>47.051288782729998</v>
      </c>
      <c r="C1373">
        <v>1509736842.8390601</v>
      </c>
      <c r="D1373">
        <f t="shared" si="63"/>
        <v>2.2510051727294922E-2</v>
      </c>
      <c r="E1373">
        <f t="shared" si="64"/>
        <v>0.12011634039579988</v>
      </c>
      <c r="F1373">
        <f t="shared" si="65"/>
        <v>0.15745176240130121</v>
      </c>
    </row>
    <row r="1374" spans="1:6" x14ac:dyDescent="0.2">
      <c r="A1374">
        <v>-14.496874757417901</v>
      </c>
      <c r="B1374">
        <v>46.633030134289797</v>
      </c>
      <c r="C1374">
        <v>1509736842.8640499</v>
      </c>
      <c r="D1374">
        <f t="shared" si="63"/>
        <v>2.4989843368530273E-2</v>
      </c>
      <c r="E1374">
        <f t="shared" si="64"/>
        <v>0.42397065181129889</v>
      </c>
      <c r="F1374">
        <f t="shared" si="65"/>
        <v>0.41825864844020089</v>
      </c>
    </row>
    <row r="1375" spans="1:6" x14ac:dyDescent="0.2">
      <c r="A1375">
        <v>-14.4864601432083</v>
      </c>
      <c r="B1375">
        <v>46.531438972522501</v>
      </c>
      <c r="C1375">
        <v>1509736842.8852999</v>
      </c>
      <c r="D1375">
        <f t="shared" si="63"/>
        <v>2.1250009536743164E-2</v>
      </c>
      <c r="E1375">
        <f t="shared" si="64"/>
        <v>1.0414614209601325E-2</v>
      </c>
      <c r="F1375">
        <f t="shared" si="65"/>
        <v>0.10159116176729555</v>
      </c>
    </row>
    <row r="1376" spans="1:6" x14ac:dyDescent="0.2">
      <c r="A1376">
        <v>-14.562445970622001</v>
      </c>
      <c r="B1376">
        <v>46.502789723105998</v>
      </c>
      <c r="C1376">
        <v>1509736842.91155</v>
      </c>
      <c r="D1376">
        <f t="shared" si="63"/>
        <v>2.6250123977661133E-2</v>
      </c>
      <c r="E1376">
        <f t="shared" si="64"/>
        <v>7.5985827413701301E-2</v>
      </c>
      <c r="F1376">
        <f t="shared" si="65"/>
        <v>2.8649249416503153E-2</v>
      </c>
    </row>
    <row r="1377" spans="1:6" x14ac:dyDescent="0.2">
      <c r="A1377">
        <v>-14.021250916064499</v>
      </c>
      <c r="B1377">
        <v>46.164552476545801</v>
      </c>
      <c r="C1377">
        <v>1509736842.9453001</v>
      </c>
      <c r="D1377">
        <f t="shared" si="63"/>
        <v>3.3750057220458984E-2</v>
      </c>
      <c r="E1377">
        <f t="shared" si="64"/>
        <v>0.54119505455750172</v>
      </c>
      <c r="F1377">
        <f t="shared" si="65"/>
        <v>0.33823724656019749</v>
      </c>
    </row>
    <row r="1378" spans="1:6" x14ac:dyDescent="0.2">
      <c r="A1378">
        <v>-14.2404118298388</v>
      </c>
      <c r="B1378">
        <v>46.091099232269897</v>
      </c>
      <c r="C1378">
        <v>1509736842.9652801</v>
      </c>
      <c r="D1378">
        <f t="shared" si="63"/>
        <v>1.9979953765869141E-2</v>
      </c>
      <c r="E1378">
        <f t="shared" si="64"/>
        <v>0.21916091377430114</v>
      </c>
      <c r="F1378">
        <f t="shared" si="65"/>
        <v>7.3453244275903273E-2</v>
      </c>
    </row>
    <row r="1379" spans="1:6" x14ac:dyDescent="0.2">
      <c r="A1379">
        <v>-14.1026059759629</v>
      </c>
      <c r="B1379">
        <v>46.092206219981399</v>
      </c>
      <c r="C1379">
        <v>1509736842.9865201</v>
      </c>
      <c r="D1379">
        <f t="shared" si="63"/>
        <v>2.1239995956420898E-2</v>
      </c>
      <c r="E1379">
        <f t="shared" si="64"/>
        <v>0.13780585387589994</v>
      </c>
      <c r="F1379">
        <f t="shared" si="65"/>
        <v>1.1069877115019722E-3</v>
      </c>
    </row>
    <row r="1380" spans="1:6" x14ac:dyDescent="0.2">
      <c r="A1380">
        <v>-14.0094597403703</v>
      </c>
      <c r="B1380">
        <v>46.166499364911203</v>
      </c>
      <c r="C1380">
        <v>1509736843.0190499</v>
      </c>
      <c r="D1380">
        <f t="shared" si="63"/>
        <v>3.2529830932617188E-2</v>
      </c>
      <c r="E1380">
        <f t="shared" si="64"/>
        <v>9.314623559260049E-2</v>
      </c>
      <c r="F1380">
        <f t="shared" si="65"/>
        <v>7.42931449298041E-2</v>
      </c>
    </row>
    <row r="1381" spans="1:6" x14ac:dyDescent="0.2">
      <c r="A1381">
        <v>-13.818469425761</v>
      </c>
      <c r="B1381">
        <v>46.105392229368903</v>
      </c>
      <c r="C1381">
        <v>1509736843.03901</v>
      </c>
      <c r="D1381">
        <f t="shared" si="63"/>
        <v>1.9960165023803711E-2</v>
      </c>
      <c r="E1381">
        <f t="shared" si="64"/>
        <v>0.19099031460929972</v>
      </c>
      <c r="F1381">
        <f t="shared" si="65"/>
        <v>6.1107135542300739E-2</v>
      </c>
    </row>
    <row r="1382" spans="1:6" x14ac:dyDescent="0.2">
      <c r="A1382">
        <v>-13.6338075336184</v>
      </c>
      <c r="B1382">
        <v>46.101458223268999</v>
      </c>
      <c r="C1382">
        <v>1509736843.0653</v>
      </c>
      <c r="D1382">
        <f t="shared" si="63"/>
        <v>2.6289939880371094E-2</v>
      </c>
      <c r="E1382">
        <f t="shared" si="64"/>
        <v>0.18466189214259998</v>
      </c>
      <c r="F1382">
        <f t="shared" si="65"/>
        <v>3.9340060999037973E-3</v>
      </c>
    </row>
    <row r="1383" spans="1:6" x14ac:dyDescent="0.2">
      <c r="A1383">
        <v>-13.3288743511229</v>
      </c>
      <c r="B1383">
        <v>45.881891351219402</v>
      </c>
      <c r="C1383">
        <v>1509736843.09779</v>
      </c>
      <c r="D1383">
        <f t="shared" si="63"/>
        <v>3.2490015029907227E-2</v>
      </c>
      <c r="E1383">
        <f t="shared" si="64"/>
        <v>0.30493318249549972</v>
      </c>
      <c r="F1383">
        <f t="shared" si="65"/>
        <v>0.21956687204959735</v>
      </c>
    </row>
    <row r="1384" spans="1:6" x14ac:dyDescent="0.2">
      <c r="A1384">
        <v>-13.410506626205001</v>
      </c>
      <c r="B1384">
        <v>45.874296762465299</v>
      </c>
      <c r="C1384">
        <v>1509736843.11781</v>
      </c>
      <c r="D1384">
        <f t="shared" si="63"/>
        <v>2.0020008087158203E-2</v>
      </c>
      <c r="E1384">
        <f t="shared" si="64"/>
        <v>8.1632275082100136E-2</v>
      </c>
      <c r="F1384">
        <f t="shared" si="65"/>
        <v>7.5945887541024604E-3</v>
      </c>
    </row>
    <row r="1385" spans="1:6" x14ac:dyDescent="0.2">
      <c r="A1385">
        <v>-13.4622533220811</v>
      </c>
      <c r="B1385">
        <v>45.602396721014699</v>
      </c>
      <c r="C1385">
        <v>1509736843.1440599</v>
      </c>
      <c r="D1385">
        <f t="shared" si="63"/>
        <v>2.6249885559082031E-2</v>
      </c>
      <c r="E1385">
        <f t="shared" si="64"/>
        <v>5.174669587609948E-2</v>
      </c>
      <c r="F1385">
        <f t="shared" si="65"/>
        <v>0.27190004145059987</v>
      </c>
    </row>
    <row r="1386" spans="1:6" x14ac:dyDescent="0.2">
      <c r="A1386">
        <v>-13.381456768349899</v>
      </c>
      <c r="B1386">
        <v>45.306026324637998</v>
      </c>
      <c r="C1386">
        <v>1509736843.16904</v>
      </c>
      <c r="D1386">
        <f t="shared" si="63"/>
        <v>2.4980068206787109E-2</v>
      </c>
      <c r="E1386">
        <f t="shared" si="64"/>
        <v>8.079655373120076E-2</v>
      </c>
      <c r="F1386">
        <f t="shared" si="65"/>
        <v>0.29637039637670171</v>
      </c>
    </row>
    <row r="1387" spans="1:6" x14ac:dyDescent="0.2">
      <c r="A1387">
        <v>-13.3867867467458</v>
      </c>
      <c r="B1387">
        <v>44.942110641044899</v>
      </c>
      <c r="C1387">
        <v>1509736843.1903</v>
      </c>
      <c r="D1387">
        <f t="shared" si="63"/>
        <v>2.126002311706543E-2</v>
      </c>
      <c r="E1387">
        <f t="shared" si="64"/>
        <v>5.3299783959008806E-3</v>
      </c>
      <c r="F1387">
        <f t="shared" si="65"/>
        <v>0.363915683593099</v>
      </c>
    </row>
    <row r="1388" spans="1:6" x14ac:dyDescent="0.2">
      <c r="A1388">
        <v>-13.2072949287216</v>
      </c>
      <c r="B1388">
        <v>44.670302037774199</v>
      </c>
      <c r="C1388">
        <v>1509736843.21155</v>
      </c>
      <c r="D1388">
        <f t="shared" si="63"/>
        <v>2.1250009536743164E-2</v>
      </c>
      <c r="E1388">
        <f t="shared" si="64"/>
        <v>0.1794918180242</v>
      </c>
      <c r="F1388">
        <f t="shared" si="65"/>
        <v>0.27180860327069922</v>
      </c>
    </row>
    <row r="1389" spans="1:6" x14ac:dyDescent="0.2">
      <c r="A1389">
        <v>-13.243935497975301</v>
      </c>
      <c r="B1389">
        <v>44.409621540652601</v>
      </c>
      <c r="C1389">
        <v>1509736843.23405</v>
      </c>
      <c r="D1389">
        <f t="shared" si="63"/>
        <v>2.2500038146972656E-2</v>
      </c>
      <c r="E1389">
        <f t="shared" si="64"/>
        <v>3.6640569253700406E-2</v>
      </c>
      <c r="F1389">
        <f t="shared" si="65"/>
        <v>0.26068049712159791</v>
      </c>
    </row>
    <row r="1390" spans="1:6" x14ac:dyDescent="0.2">
      <c r="A1390">
        <v>-13.1508670436749</v>
      </c>
      <c r="B1390">
        <v>43.943607942953598</v>
      </c>
      <c r="C1390">
        <v>1509736843.2565601</v>
      </c>
      <c r="D1390">
        <f t="shared" si="63"/>
        <v>2.2510051727294922E-2</v>
      </c>
      <c r="E1390">
        <f t="shared" si="64"/>
        <v>9.306845430040056E-2</v>
      </c>
      <c r="F1390">
        <f t="shared" si="65"/>
        <v>0.46601359769900341</v>
      </c>
    </row>
    <row r="1391" spans="1:6" x14ac:dyDescent="0.2">
      <c r="A1391">
        <v>-13.170338176023201</v>
      </c>
      <c r="B1391">
        <v>43.808462410211803</v>
      </c>
      <c r="C1391">
        <v>1509736843.2802801</v>
      </c>
      <c r="D1391">
        <f t="shared" si="63"/>
        <v>2.3720026016235352E-2</v>
      </c>
      <c r="E1391">
        <f t="shared" si="64"/>
        <v>1.9471132348300557E-2</v>
      </c>
      <c r="F1391">
        <f t="shared" si="65"/>
        <v>0.13514553274179519</v>
      </c>
    </row>
    <row r="1392" spans="1:6" x14ac:dyDescent="0.2">
      <c r="A1392">
        <v>-12.890488683031499</v>
      </c>
      <c r="B1392">
        <v>43.685132620238903</v>
      </c>
      <c r="C1392">
        <v>1509736843.3015599</v>
      </c>
      <c r="D1392">
        <f t="shared" si="63"/>
        <v>2.1279811859130859E-2</v>
      </c>
      <c r="E1392">
        <f t="shared" si="64"/>
        <v>0.27984949299170125</v>
      </c>
      <c r="F1392">
        <f t="shared" si="65"/>
        <v>0.12332978997289956</v>
      </c>
    </row>
    <row r="1393" spans="1:6" x14ac:dyDescent="0.2">
      <c r="A1393">
        <v>-12.8394086626527</v>
      </c>
      <c r="B1393">
        <v>43.594236900870598</v>
      </c>
      <c r="C1393">
        <v>1509736843.33533</v>
      </c>
      <c r="D1393">
        <f t="shared" si="63"/>
        <v>3.3770084381103516E-2</v>
      </c>
      <c r="E1393">
        <f t="shared" si="64"/>
        <v>5.1080020378799773E-2</v>
      </c>
      <c r="F1393">
        <f t="shared" si="65"/>
        <v>9.0895719368305095E-2</v>
      </c>
    </row>
    <row r="1394" spans="1:6" x14ac:dyDescent="0.2">
      <c r="A1394">
        <v>-12.731734630583601</v>
      </c>
      <c r="B1394">
        <v>43.4164378990329</v>
      </c>
      <c r="C1394">
        <v>1509736843.3602099</v>
      </c>
      <c r="D1394">
        <f t="shared" si="63"/>
        <v>2.4879932403564453E-2</v>
      </c>
      <c r="E1394">
        <f t="shared" si="64"/>
        <v>0.10767403206909876</v>
      </c>
      <c r="F1394">
        <f t="shared" si="65"/>
        <v>0.17779900183769826</v>
      </c>
    </row>
    <row r="1395" spans="1:6" x14ac:dyDescent="0.2">
      <c r="A1395">
        <v>-12.603500522939999</v>
      </c>
      <c r="B1395">
        <v>43.438452805473801</v>
      </c>
      <c r="C1395">
        <v>1509736843.3953199</v>
      </c>
      <c r="D1395">
        <f t="shared" si="63"/>
        <v>3.5109996795654297E-2</v>
      </c>
      <c r="E1395">
        <f t="shared" si="64"/>
        <v>0.12823410764360155</v>
      </c>
      <c r="F1395">
        <f t="shared" si="65"/>
        <v>2.2014906440901427E-2</v>
      </c>
    </row>
    <row r="1396" spans="1:6" x14ac:dyDescent="0.2">
      <c r="A1396">
        <v>-12.465317783798399</v>
      </c>
      <c r="B1396">
        <v>43.360560135514199</v>
      </c>
      <c r="C1396">
        <v>1509736843.41904</v>
      </c>
      <c r="D1396">
        <f t="shared" si="63"/>
        <v>2.3720026016235352E-2</v>
      </c>
      <c r="E1396">
        <f t="shared" si="64"/>
        <v>0.13818273914159995</v>
      </c>
      <c r="F1396">
        <f t="shared" si="65"/>
        <v>7.7892669959602756E-2</v>
      </c>
    </row>
    <row r="1397" spans="1:6" x14ac:dyDescent="0.2">
      <c r="A1397">
        <v>-12.3584147029798</v>
      </c>
      <c r="B1397">
        <v>43.174877472840699</v>
      </c>
      <c r="C1397">
        <v>1509736843.4528</v>
      </c>
      <c r="D1397">
        <f t="shared" si="63"/>
        <v>3.376007080078125E-2</v>
      </c>
      <c r="E1397">
        <f t="shared" si="64"/>
        <v>0.10690308081859889</v>
      </c>
      <c r="F1397">
        <f t="shared" si="65"/>
        <v>0.18568266267349998</v>
      </c>
    </row>
    <row r="1398" spans="1:6" x14ac:dyDescent="0.2">
      <c r="A1398">
        <v>-12.197253718708399</v>
      </c>
      <c r="B1398">
        <v>42.898531922651401</v>
      </c>
      <c r="C1398">
        <v>1509736843.4853001</v>
      </c>
      <c r="D1398">
        <f t="shared" si="63"/>
        <v>3.2500028610229492E-2</v>
      </c>
      <c r="E1398">
        <f t="shared" si="64"/>
        <v>0.16116098427140102</v>
      </c>
      <c r="F1398">
        <f t="shared" si="65"/>
        <v>0.27634555018929774</v>
      </c>
    </row>
    <row r="1399" spans="1:6" x14ac:dyDescent="0.2">
      <c r="A1399">
        <v>-12.1487876204346</v>
      </c>
      <c r="B1399">
        <v>42.7215396903349</v>
      </c>
      <c r="C1399">
        <v>1509736843.50402</v>
      </c>
      <c r="D1399">
        <f t="shared" si="63"/>
        <v>1.8719911575317383E-2</v>
      </c>
      <c r="E1399">
        <f t="shared" si="64"/>
        <v>4.8466098273799219E-2</v>
      </c>
      <c r="F1399">
        <f t="shared" si="65"/>
        <v>0.17699223231650052</v>
      </c>
    </row>
    <row r="1400" spans="1:6" x14ac:dyDescent="0.2">
      <c r="A1400">
        <v>-12.115536053360801</v>
      </c>
      <c r="B1400">
        <v>42.6566641694629</v>
      </c>
      <c r="C1400">
        <v>1509736843.52284</v>
      </c>
      <c r="D1400">
        <f t="shared" si="63"/>
        <v>1.8820047378540039E-2</v>
      </c>
      <c r="E1400">
        <f t="shared" si="64"/>
        <v>3.3251567073799393E-2</v>
      </c>
      <c r="F1400">
        <f t="shared" si="65"/>
        <v>6.4875520872000436E-2</v>
      </c>
    </row>
    <row r="1401" spans="1:6" x14ac:dyDescent="0.2">
      <c r="A1401">
        <v>-12.0985527237131</v>
      </c>
      <c r="B1401">
        <v>42.450652525619802</v>
      </c>
      <c r="C1401">
        <v>1509736843.54406</v>
      </c>
      <c r="D1401">
        <f t="shared" si="63"/>
        <v>2.1219968795776367E-2</v>
      </c>
      <c r="E1401">
        <f t="shared" si="64"/>
        <v>1.6983329647700884E-2</v>
      </c>
      <c r="F1401">
        <f t="shared" si="65"/>
        <v>0.20601164384309811</v>
      </c>
    </row>
    <row r="1402" spans="1:6" x14ac:dyDescent="0.2">
      <c r="A1402">
        <v>-12.075992346294599</v>
      </c>
      <c r="B1402">
        <v>42.221598860196202</v>
      </c>
      <c r="C1402">
        <v>1509736843.56406</v>
      </c>
      <c r="D1402">
        <f t="shared" si="63"/>
        <v>1.9999980926513672E-2</v>
      </c>
      <c r="E1402">
        <f t="shared" si="64"/>
        <v>2.2560377418500366E-2</v>
      </c>
      <c r="F1402">
        <f t="shared" si="65"/>
        <v>0.22905366542359928</v>
      </c>
    </row>
    <row r="1403" spans="1:6" x14ac:dyDescent="0.2">
      <c r="A1403">
        <v>-12.1962187308739</v>
      </c>
      <c r="B1403">
        <v>42.0841092916463</v>
      </c>
      <c r="C1403">
        <v>1509736843.58532</v>
      </c>
      <c r="D1403">
        <f t="shared" si="63"/>
        <v>2.126002311706543E-2</v>
      </c>
      <c r="E1403">
        <f t="shared" si="64"/>
        <v>0.12022638457930057</v>
      </c>
      <c r="F1403">
        <f t="shared" si="65"/>
        <v>0.13748956854990269</v>
      </c>
    </row>
    <row r="1404" spans="1:6" x14ac:dyDescent="0.2">
      <c r="A1404">
        <v>-12.2500453486581</v>
      </c>
      <c r="B1404">
        <v>41.983221602683798</v>
      </c>
      <c r="C1404">
        <v>1509736843.60779</v>
      </c>
      <c r="D1404">
        <f t="shared" si="63"/>
        <v>2.2469997406005859E-2</v>
      </c>
      <c r="E1404">
        <f t="shared" si="64"/>
        <v>5.3826617784199726E-2</v>
      </c>
      <c r="F1404">
        <f t="shared" si="65"/>
        <v>0.10088768896250144</v>
      </c>
    </row>
    <row r="1405" spans="1:6" x14ac:dyDescent="0.2">
      <c r="A1405">
        <v>-12.2566439213594</v>
      </c>
      <c r="B1405">
        <v>41.845390135672602</v>
      </c>
      <c r="C1405">
        <v>1509736843.6278</v>
      </c>
      <c r="D1405">
        <f t="shared" si="63"/>
        <v>2.0009994506835938E-2</v>
      </c>
      <c r="E1405">
        <f t="shared" si="64"/>
        <v>6.5985727013000428E-3</v>
      </c>
      <c r="F1405">
        <f t="shared" si="65"/>
        <v>0.1378314670111962</v>
      </c>
    </row>
    <row r="1406" spans="1:6" x14ac:dyDescent="0.2">
      <c r="A1406">
        <v>-12.4122027906814</v>
      </c>
      <c r="B1406">
        <v>41.846712177615402</v>
      </c>
      <c r="C1406">
        <v>1509736843.64904</v>
      </c>
      <c r="D1406">
        <f t="shared" si="63"/>
        <v>2.1239995956420898E-2</v>
      </c>
      <c r="E1406">
        <f t="shared" si="64"/>
        <v>0.15555886932200025</v>
      </c>
      <c r="F1406">
        <f t="shared" si="65"/>
        <v>1.3220419427995012E-3</v>
      </c>
    </row>
    <row r="1407" spans="1:6" x14ac:dyDescent="0.2">
      <c r="A1407">
        <v>-12.472305738519299</v>
      </c>
      <c r="B1407">
        <v>41.727470602060002</v>
      </c>
      <c r="C1407">
        <v>1509736843.66904</v>
      </c>
      <c r="D1407">
        <f t="shared" si="63"/>
        <v>1.9999980926513672E-2</v>
      </c>
      <c r="E1407">
        <f t="shared" si="64"/>
        <v>6.0102947837899379E-2</v>
      </c>
      <c r="F1407">
        <f t="shared" si="65"/>
        <v>0.11924157555539949</v>
      </c>
    </row>
    <row r="1408" spans="1:6" x14ac:dyDescent="0.2">
      <c r="A1408">
        <v>-12.332656750283</v>
      </c>
      <c r="B1408">
        <v>41.517810339273602</v>
      </c>
      <c r="C1408">
        <v>1509736843.6953299</v>
      </c>
      <c r="D1408">
        <f t="shared" si="63"/>
        <v>2.6289939880371094E-2</v>
      </c>
      <c r="E1408">
        <f t="shared" si="64"/>
        <v>0.13964898823629923</v>
      </c>
      <c r="F1408">
        <f t="shared" si="65"/>
        <v>0.20966026278640015</v>
      </c>
    </row>
    <row r="1409" spans="1:6" x14ac:dyDescent="0.2">
      <c r="A1409">
        <v>-12.1448980398141</v>
      </c>
      <c r="B1409">
        <v>41.338264526920803</v>
      </c>
      <c r="C1409">
        <v>1509736843.7153499</v>
      </c>
      <c r="D1409">
        <f t="shared" si="63"/>
        <v>2.0020008087158203E-2</v>
      </c>
      <c r="E1409">
        <f t="shared" si="64"/>
        <v>0.18775871046890025</v>
      </c>
      <c r="F1409">
        <f t="shared" si="65"/>
        <v>0.17954581235279932</v>
      </c>
    </row>
    <row r="1410" spans="1:6" x14ac:dyDescent="0.2">
      <c r="A1410">
        <v>-12.5651125587518</v>
      </c>
      <c r="B1410">
        <v>40.866220249490901</v>
      </c>
      <c r="C1410">
        <v>1509736843.7490201</v>
      </c>
      <c r="D1410">
        <f t="shared" si="63"/>
        <v>3.3670186996459961E-2</v>
      </c>
      <c r="E1410">
        <f t="shared" si="64"/>
        <v>0.42021451893769957</v>
      </c>
      <c r="F1410">
        <f t="shared" si="65"/>
        <v>0.47204427742990163</v>
      </c>
    </row>
    <row r="1411" spans="1:6" x14ac:dyDescent="0.2">
      <c r="A1411">
        <v>-12.425226395392899</v>
      </c>
      <c r="B1411">
        <v>40.512105552506</v>
      </c>
      <c r="C1411">
        <v>1509736843.7677701</v>
      </c>
      <c r="D1411">
        <f t="shared" si="63"/>
        <v>1.874995231628418E-2</v>
      </c>
      <c r="E1411">
        <f t="shared" si="64"/>
        <v>0.13988616335890036</v>
      </c>
      <c r="F1411">
        <f t="shared" si="65"/>
        <v>0.35411469698490095</v>
      </c>
    </row>
    <row r="1412" spans="1:6" x14ac:dyDescent="0.2">
      <c r="A1412">
        <v>-13.0235908869358</v>
      </c>
      <c r="B1412">
        <v>39.792353250309297</v>
      </c>
      <c r="C1412">
        <v>1509736843.7890601</v>
      </c>
      <c r="D1412">
        <f t="shared" ref="D1412:D1475" si="66">C1412-C1411</f>
        <v>2.1290063858032227E-2</v>
      </c>
      <c r="E1412">
        <f t="shared" ref="E1412:E1475" si="67">ABS(A1412-A1411)</f>
        <v>0.59836449154290072</v>
      </c>
      <c r="F1412">
        <f t="shared" ref="F1412:F1475" si="68">ABS(B1412-B1411)</f>
        <v>0.71975230219670294</v>
      </c>
    </row>
    <row r="1413" spans="1:6" x14ac:dyDescent="0.2">
      <c r="A1413">
        <v>-12.651274648408799</v>
      </c>
      <c r="B1413">
        <v>39.421783290273197</v>
      </c>
      <c r="C1413">
        <v>1509736843.8103001</v>
      </c>
      <c r="D1413">
        <f t="shared" si="66"/>
        <v>2.1239995956420898E-2</v>
      </c>
      <c r="E1413">
        <f t="shared" si="67"/>
        <v>0.37231623852700046</v>
      </c>
      <c r="F1413">
        <f t="shared" si="68"/>
        <v>0.3705699600361001</v>
      </c>
    </row>
    <row r="1414" spans="1:6" x14ac:dyDescent="0.2">
      <c r="A1414">
        <v>-12.683432481737199</v>
      </c>
      <c r="B1414">
        <v>39.067191988740902</v>
      </c>
      <c r="C1414">
        <v>1509736843.8316801</v>
      </c>
      <c r="D1414">
        <f t="shared" si="66"/>
        <v>2.1379947662353516E-2</v>
      </c>
      <c r="E1414">
        <f t="shared" si="67"/>
        <v>3.2157833328399832E-2</v>
      </c>
      <c r="F1414">
        <f t="shared" si="68"/>
        <v>0.35459130153229523</v>
      </c>
    </row>
    <row r="1415" spans="1:6" x14ac:dyDescent="0.2">
      <c r="A1415">
        <v>-12.928521586836199</v>
      </c>
      <c r="B1415">
        <v>38.479518549654301</v>
      </c>
      <c r="C1415">
        <v>1509736843.85906</v>
      </c>
      <c r="D1415">
        <f t="shared" si="66"/>
        <v>2.7379989624023438E-2</v>
      </c>
      <c r="E1415">
        <f t="shared" si="67"/>
        <v>0.24508910509899984</v>
      </c>
      <c r="F1415">
        <f t="shared" si="68"/>
        <v>0.58767343908660052</v>
      </c>
    </row>
    <row r="1416" spans="1:6" x14ac:dyDescent="0.2">
      <c r="A1416">
        <v>-12.9198155017069</v>
      </c>
      <c r="B1416">
        <v>37.878379080950701</v>
      </c>
      <c r="C1416">
        <v>1509736843.88904</v>
      </c>
      <c r="D1416">
        <f t="shared" si="66"/>
        <v>2.9979944229125977E-2</v>
      </c>
      <c r="E1416">
        <f t="shared" si="67"/>
        <v>8.706085129299268E-3</v>
      </c>
      <c r="F1416">
        <f t="shared" si="68"/>
        <v>0.60113946870360024</v>
      </c>
    </row>
    <row r="1417" spans="1:6" x14ac:dyDescent="0.2">
      <c r="A1417">
        <v>-13.2051174505677</v>
      </c>
      <c r="B1417">
        <v>37.017631978201997</v>
      </c>
      <c r="C1417">
        <v>1509736843.91906</v>
      </c>
      <c r="D1417">
        <f t="shared" si="66"/>
        <v>3.0019998550415039E-2</v>
      </c>
      <c r="E1417">
        <f t="shared" si="67"/>
        <v>0.28530194886080018</v>
      </c>
      <c r="F1417">
        <f t="shared" si="68"/>
        <v>0.8607471027487037</v>
      </c>
    </row>
    <row r="1418" spans="1:6" x14ac:dyDescent="0.2">
      <c r="A1418">
        <v>-13.218609825406601</v>
      </c>
      <c r="B1418">
        <v>36.696194062812197</v>
      </c>
      <c r="C1418">
        <v>1509736843.94154</v>
      </c>
      <c r="D1418">
        <f t="shared" si="66"/>
        <v>2.2480010986328125E-2</v>
      </c>
      <c r="E1418">
        <f t="shared" si="67"/>
        <v>1.3492374838900645E-2</v>
      </c>
      <c r="F1418">
        <f t="shared" si="68"/>
        <v>0.32143791538980082</v>
      </c>
    </row>
    <row r="1419" spans="1:6" x14ac:dyDescent="0.2">
      <c r="A1419">
        <v>-13.020212169895199</v>
      </c>
      <c r="B1419">
        <v>36.255397855843597</v>
      </c>
      <c r="C1419">
        <v>1509736843.9614999</v>
      </c>
      <c r="D1419">
        <f t="shared" si="66"/>
        <v>1.9959926605224609E-2</v>
      </c>
      <c r="E1419">
        <f t="shared" si="67"/>
        <v>0.19839765551140154</v>
      </c>
      <c r="F1419">
        <f t="shared" si="68"/>
        <v>0.44079620696859934</v>
      </c>
    </row>
    <row r="1420" spans="1:6" x14ac:dyDescent="0.2">
      <c r="A1420">
        <v>-13.0262174957419</v>
      </c>
      <c r="B1420">
        <v>35.6355947093369</v>
      </c>
      <c r="C1420">
        <v>1509736843.9827399</v>
      </c>
      <c r="D1420">
        <f t="shared" si="66"/>
        <v>2.1239995956420898E-2</v>
      </c>
      <c r="E1420">
        <f t="shared" si="67"/>
        <v>6.0053258467007709E-3</v>
      </c>
      <c r="F1420">
        <f t="shared" si="68"/>
        <v>0.61980314650669754</v>
      </c>
    </row>
    <row r="1421" spans="1:6" x14ac:dyDescent="0.2">
      <c r="A1421">
        <v>-12.8779873302397</v>
      </c>
      <c r="B1421">
        <v>35.347412066548401</v>
      </c>
      <c r="C1421">
        <v>1509736844.0002699</v>
      </c>
      <c r="D1421">
        <f t="shared" si="66"/>
        <v>1.7529964447021484E-2</v>
      </c>
      <c r="E1421">
        <f t="shared" si="67"/>
        <v>0.14823016550220025</v>
      </c>
      <c r="F1421">
        <f t="shared" si="68"/>
        <v>0.28818264278849881</v>
      </c>
    </row>
    <row r="1422" spans="1:6" x14ac:dyDescent="0.2">
      <c r="A1422">
        <v>-12.8857791648632</v>
      </c>
      <c r="B1422">
        <v>35.169148750437799</v>
      </c>
      <c r="C1422">
        <v>1509736844.0202401</v>
      </c>
      <c r="D1422">
        <f t="shared" si="66"/>
        <v>1.9970178604125977E-2</v>
      </c>
      <c r="E1422">
        <f t="shared" si="67"/>
        <v>7.7918346235001934E-3</v>
      </c>
      <c r="F1422">
        <f t="shared" si="68"/>
        <v>0.17826331611060198</v>
      </c>
    </row>
    <row r="1423" spans="1:6" x14ac:dyDescent="0.2">
      <c r="A1423">
        <v>-13.079104840006799</v>
      </c>
      <c r="B1423">
        <v>34.661878965035598</v>
      </c>
      <c r="C1423">
        <v>1509736844.0527699</v>
      </c>
      <c r="D1423">
        <f t="shared" si="66"/>
        <v>3.2529830932617188E-2</v>
      </c>
      <c r="E1423">
        <f t="shared" si="67"/>
        <v>0.19332567514359944</v>
      </c>
      <c r="F1423">
        <f t="shared" si="68"/>
        <v>0.50726978540220102</v>
      </c>
    </row>
    <row r="1424" spans="1:6" x14ac:dyDescent="0.2">
      <c r="A1424">
        <v>-12.9278472111002</v>
      </c>
      <c r="B1424">
        <v>34.566814605896901</v>
      </c>
      <c r="C1424">
        <v>1509736844.0739999</v>
      </c>
      <c r="D1424">
        <f t="shared" si="66"/>
        <v>2.1229982376098633E-2</v>
      </c>
      <c r="E1424">
        <f t="shared" si="67"/>
        <v>0.151257628906599</v>
      </c>
      <c r="F1424">
        <f t="shared" si="68"/>
        <v>9.5064359138696375E-2</v>
      </c>
    </row>
    <row r="1425" spans="1:6" x14ac:dyDescent="0.2">
      <c r="A1425">
        <v>-12.9278472111002</v>
      </c>
      <c r="B1425">
        <v>34.566814605896901</v>
      </c>
      <c r="C1425">
        <v>1509736844.0939801</v>
      </c>
      <c r="D1425">
        <f t="shared" si="66"/>
        <v>1.9980192184448242E-2</v>
      </c>
      <c r="E1425">
        <f t="shared" si="67"/>
        <v>0</v>
      </c>
      <c r="F1425">
        <f t="shared" si="68"/>
        <v>0</v>
      </c>
    </row>
    <row r="1426" spans="1:6" x14ac:dyDescent="0.2">
      <c r="A1426">
        <v>-13.1236966584776</v>
      </c>
      <c r="B1426">
        <v>34.601552305915902</v>
      </c>
      <c r="C1426">
        <v>1509736844.1216199</v>
      </c>
      <c r="D1426">
        <f t="shared" si="66"/>
        <v>2.7639865875244141E-2</v>
      </c>
      <c r="E1426">
        <f t="shared" si="67"/>
        <v>0.19584944737739995</v>
      </c>
      <c r="F1426">
        <f t="shared" si="68"/>
        <v>3.4737700019000783E-2</v>
      </c>
    </row>
    <row r="1427" spans="1:6" x14ac:dyDescent="0.2">
      <c r="A1427">
        <v>-12.8277962198901</v>
      </c>
      <c r="B1427">
        <v>34.643247478284898</v>
      </c>
      <c r="C1427">
        <v>1509736844.1440001</v>
      </c>
      <c r="D1427">
        <f t="shared" si="66"/>
        <v>2.238011360168457E-2</v>
      </c>
      <c r="E1427">
        <f t="shared" si="67"/>
        <v>0.29590043858750015</v>
      </c>
      <c r="F1427">
        <f t="shared" si="68"/>
        <v>4.1695172368996225E-2</v>
      </c>
    </row>
    <row r="1428" spans="1:6" x14ac:dyDescent="0.2">
      <c r="A1428">
        <v>-13.1394703778137</v>
      </c>
      <c r="B1428">
        <v>35.002946483558397</v>
      </c>
      <c r="C1428">
        <v>1509736844.164</v>
      </c>
      <c r="D1428">
        <f t="shared" si="66"/>
        <v>1.9999980926513672E-2</v>
      </c>
      <c r="E1428">
        <f t="shared" si="67"/>
        <v>0.31167415792359954</v>
      </c>
      <c r="F1428">
        <f t="shared" si="68"/>
        <v>0.35969900527349807</v>
      </c>
    </row>
    <row r="1429" spans="1:6" x14ac:dyDescent="0.2">
      <c r="A1429">
        <v>-12.894829823968401</v>
      </c>
      <c r="B1429">
        <v>35.339187799931302</v>
      </c>
      <c r="C1429">
        <v>1509736844.19398</v>
      </c>
      <c r="D1429">
        <f t="shared" si="66"/>
        <v>2.9979944229125977E-2</v>
      </c>
      <c r="E1429">
        <f t="shared" si="67"/>
        <v>0.24464055384529892</v>
      </c>
      <c r="F1429">
        <f t="shared" si="68"/>
        <v>0.33624131637290589</v>
      </c>
    </row>
    <row r="1430" spans="1:6" x14ac:dyDescent="0.2">
      <c r="A1430">
        <v>-12.923454499284601</v>
      </c>
      <c r="B1430">
        <v>35.6147247243659</v>
      </c>
      <c r="C1430">
        <v>1509736844.2152801</v>
      </c>
      <c r="D1430">
        <f t="shared" si="66"/>
        <v>2.1300077438354492E-2</v>
      </c>
      <c r="E1430">
        <f t="shared" si="67"/>
        <v>2.8624675316200054E-2</v>
      </c>
      <c r="F1430">
        <f t="shared" si="68"/>
        <v>0.2755369244345971</v>
      </c>
    </row>
    <row r="1431" spans="1:6" x14ac:dyDescent="0.2">
      <c r="A1431">
        <v>-12.8560456283912</v>
      </c>
      <c r="B1431">
        <v>36.411111885300301</v>
      </c>
      <c r="C1431">
        <v>1509736844.24524</v>
      </c>
      <c r="D1431">
        <f t="shared" si="66"/>
        <v>2.9959917068481445E-2</v>
      </c>
      <c r="E1431">
        <f t="shared" si="67"/>
        <v>6.7408870893400419E-2</v>
      </c>
      <c r="F1431">
        <f t="shared" si="68"/>
        <v>0.79638716093440109</v>
      </c>
    </row>
    <row r="1432" spans="1:6" x14ac:dyDescent="0.2">
      <c r="A1432">
        <v>-12.459584620814001</v>
      </c>
      <c r="B1432">
        <v>36.965892656216703</v>
      </c>
      <c r="C1432">
        <v>1509736844.27528</v>
      </c>
      <c r="D1432">
        <f t="shared" si="66"/>
        <v>3.004002571105957E-2</v>
      </c>
      <c r="E1432">
        <f t="shared" si="67"/>
        <v>0.39646100757719971</v>
      </c>
      <c r="F1432">
        <f t="shared" si="68"/>
        <v>0.55478077091640188</v>
      </c>
    </row>
    <row r="1433" spans="1:6" x14ac:dyDescent="0.2">
      <c r="A1433">
        <v>-12.6068004421453</v>
      </c>
      <c r="B1433">
        <v>37.328368284214697</v>
      </c>
      <c r="C1433">
        <v>1509736844.3066299</v>
      </c>
      <c r="D1433">
        <f t="shared" si="66"/>
        <v>3.1349897384643555E-2</v>
      </c>
      <c r="E1433">
        <f t="shared" si="67"/>
        <v>0.14721582133129907</v>
      </c>
      <c r="F1433">
        <f t="shared" si="68"/>
        <v>0.36247562799799482</v>
      </c>
    </row>
    <row r="1434" spans="1:6" x14ac:dyDescent="0.2">
      <c r="A1434">
        <v>-12.5560972196691</v>
      </c>
      <c r="B1434">
        <v>37.869740715790499</v>
      </c>
      <c r="C1434">
        <v>1509736844.3566201</v>
      </c>
      <c r="D1434">
        <f t="shared" si="66"/>
        <v>4.9990177154541016E-2</v>
      </c>
      <c r="E1434">
        <f t="shared" si="67"/>
        <v>5.0703222476199628E-2</v>
      </c>
      <c r="F1434">
        <f t="shared" si="68"/>
        <v>0.54137243157580173</v>
      </c>
    </row>
    <row r="1435" spans="1:6" x14ac:dyDescent="0.2">
      <c r="A1435">
        <v>-12.4364611143614</v>
      </c>
      <c r="B1435">
        <v>38.502564444280999</v>
      </c>
      <c r="C1435">
        <v>1509736844.38273</v>
      </c>
      <c r="D1435">
        <f t="shared" si="66"/>
        <v>2.6109933853149414E-2</v>
      </c>
      <c r="E1435">
        <f t="shared" si="67"/>
        <v>0.11963610530770019</v>
      </c>
      <c r="F1435">
        <f t="shared" si="68"/>
        <v>0.63282372849050006</v>
      </c>
    </row>
    <row r="1436" spans="1:6" x14ac:dyDescent="0.2">
      <c r="A1436">
        <v>-12.617686839545801</v>
      </c>
      <c r="B1436">
        <v>38.675889480560798</v>
      </c>
      <c r="C1436">
        <v>1509736844.4066501</v>
      </c>
      <c r="D1436">
        <f t="shared" si="66"/>
        <v>2.3920059204101562E-2</v>
      </c>
      <c r="E1436">
        <f t="shared" si="67"/>
        <v>0.18122572518440094</v>
      </c>
      <c r="F1436">
        <f t="shared" si="68"/>
        <v>0.17332503627979889</v>
      </c>
    </row>
    <row r="1437" spans="1:6" x14ac:dyDescent="0.2">
      <c r="A1437">
        <v>-12.5588362232991</v>
      </c>
      <c r="B1437">
        <v>38.3773034817767</v>
      </c>
      <c r="C1437">
        <v>1509736844.43665</v>
      </c>
      <c r="D1437">
        <f t="shared" si="66"/>
        <v>2.9999971389770508E-2</v>
      </c>
      <c r="E1437">
        <f t="shared" si="67"/>
        <v>5.8850616246701293E-2</v>
      </c>
      <c r="F1437">
        <f t="shared" si="68"/>
        <v>0.29858599878409819</v>
      </c>
    </row>
    <row r="1438" spans="1:6" x14ac:dyDescent="0.2">
      <c r="A1438">
        <v>-12.6718806778158</v>
      </c>
      <c r="B1438">
        <v>38.351490514248297</v>
      </c>
      <c r="C1438">
        <v>1509736844.4702899</v>
      </c>
      <c r="D1438">
        <f t="shared" si="66"/>
        <v>3.3639907836914062E-2</v>
      </c>
      <c r="E1438">
        <f t="shared" si="67"/>
        <v>0.1130444545167002</v>
      </c>
      <c r="F1438">
        <f t="shared" si="68"/>
        <v>2.5812967528402453E-2</v>
      </c>
    </row>
    <row r="1439" spans="1:6" x14ac:dyDescent="0.2">
      <c r="A1439">
        <v>-12.716236153445299</v>
      </c>
      <c r="B1439">
        <v>38.044306405142002</v>
      </c>
      <c r="C1439">
        <v>1509736844.4890499</v>
      </c>
      <c r="D1439">
        <f t="shared" si="66"/>
        <v>1.8759965896606445E-2</v>
      </c>
      <c r="E1439">
        <f t="shared" si="67"/>
        <v>4.4355475629499708E-2</v>
      </c>
      <c r="F1439">
        <f t="shared" si="68"/>
        <v>0.30718410910629501</v>
      </c>
    </row>
    <row r="1440" spans="1:6" x14ac:dyDescent="0.2">
      <c r="A1440">
        <v>-12.89199822008</v>
      </c>
      <c r="B1440">
        <v>37.790905008986201</v>
      </c>
      <c r="C1440">
        <v>1509736844.5102999</v>
      </c>
      <c r="D1440">
        <f t="shared" si="66"/>
        <v>2.1250009536743164E-2</v>
      </c>
      <c r="E1440">
        <f t="shared" si="67"/>
        <v>0.17576206663470018</v>
      </c>
      <c r="F1440">
        <f t="shared" si="68"/>
        <v>0.25340139615580171</v>
      </c>
    </row>
    <row r="1441" spans="1:6" x14ac:dyDescent="0.2">
      <c r="A1441">
        <v>-12.89199822008</v>
      </c>
      <c r="B1441">
        <v>37.790905008986201</v>
      </c>
      <c r="C1441">
        <v>1509736844.5277801</v>
      </c>
      <c r="D1441">
        <f t="shared" si="66"/>
        <v>1.7480134963989258E-2</v>
      </c>
      <c r="E1441">
        <f t="shared" si="67"/>
        <v>0</v>
      </c>
      <c r="F1441">
        <f t="shared" si="68"/>
        <v>0</v>
      </c>
    </row>
    <row r="1442" spans="1:6" x14ac:dyDescent="0.2">
      <c r="A1442">
        <v>-12.6639068482952</v>
      </c>
      <c r="B1442">
        <v>37.716615750864598</v>
      </c>
      <c r="C1442">
        <v>1509736844.5502999</v>
      </c>
      <c r="D1442">
        <f t="shared" si="66"/>
        <v>2.2519826889038086E-2</v>
      </c>
      <c r="E1442">
        <f t="shared" si="67"/>
        <v>0.22809137178479943</v>
      </c>
      <c r="F1442">
        <f t="shared" si="68"/>
        <v>7.4289258121602586E-2</v>
      </c>
    </row>
    <row r="1443" spans="1:6" x14ac:dyDescent="0.2">
      <c r="A1443">
        <v>-12.8938181929827</v>
      </c>
      <c r="B1443">
        <v>37.563135563425398</v>
      </c>
      <c r="C1443">
        <v>1509736844.57902</v>
      </c>
      <c r="D1443">
        <f t="shared" si="66"/>
        <v>2.872014045715332E-2</v>
      </c>
      <c r="E1443">
        <f t="shared" si="67"/>
        <v>0.22991134468749941</v>
      </c>
      <c r="F1443">
        <f t="shared" si="68"/>
        <v>0.15348018743920022</v>
      </c>
    </row>
    <row r="1444" spans="1:6" x14ac:dyDescent="0.2">
      <c r="A1444">
        <v>-12.9178643530791</v>
      </c>
      <c r="B1444">
        <v>37.408535658365999</v>
      </c>
      <c r="C1444">
        <v>1509736844.60902</v>
      </c>
      <c r="D1444">
        <f t="shared" si="66"/>
        <v>2.9999971389770508E-2</v>
      </c>
      <c r="E1444">
        <f t="shared" si="67"/>
        <v>2.4046160096400371E-2</v>
      </c>
      <c r="F1444">
        <f t="shared" si="68"/>
        <v>0.15459990505939913</v>
      </c>
    </row>
    <row r="1445" spans="1:6" x14ac:dyDescent="0.2">
      <c r="A1445">
        <v>-12.9969104833161</v>
      </c>
      <c r="B1445">
        <v>37.555912304367801</v>
      </c>
      <c r="C1445">
        <v>1509736844.6340101</v>
      </c>
      <c r="D1445">
        <f t="shared" si="66"/>
        <v>2.4990081787109375E-2</v>
      </c>
      <c r="E1445">
        <f t="shared" si="67"/>
        <v>7.9046130236999801E-2</v>
      </c>
      <c r="F1445">
        <f t="shared" si="68"/>
        <v>0.14737664600180267</v>
      </c>
    </row>
    <row r="1446" spans="1:6" x14ac:dyDescent="0.2">
      <c r="A1446">
        <v>-12.762959129880199</v>
      </c>
      <c r="B1446">
        <v>37.395407113094599</v>
      </c>
      <c r="C1446">
        <v>1509736844.6552801</v>
      </c>
      <c r="D1446">
        <f t="shared" si="66"/>
        <v>2.1270036697387695E-2</v>
      </c>
      <c r="E1446">
        <f t="shared" si="67"/>
        <v>0.23395135343590034</v>
      </c>
      <c r="F1446">
        <f t="shared" si="68"/>
        <v>0.16050519127320229</v>
      </c>
    </row>
    <row r="1447" spans="1:6" x14ac:dyDescent="0.2">
      <c r="A1447">
        <v>-12.940287998742701</v>
      </c>
      <c r="B1447">
        <v>37.108024694686698</v>
      </c>
      <c r="C1447">
        <v>1509736844.6816199</v>
      </c>
      <c r="D1447">
        <f t="shared" si="66"/>
        <v>2.633976936340332E-2</v>
      </c>
      <c r="E1447">
        <f t="shared" si="67"/>
        <v>0.17732886886250121</v>
      </c>
      <c r="F1447">
        <f t="shared" si="68"/>
        <v>0.28738241840790124</v>
      </c>
    </row>
    <row r="1448" spans="1:6" x14ac:dyDescent="0.2">
      <c r="A1448">
        <v>-12.827488143946301</v>
      </c>
      <c r="B1448">
        <v>36.873570583806703</v>
      </c>
      <c r="C1448">
        <v>1509736844.70399</v>
      </c>
      <c r="D1448">
        <f t="shared" si="66"/>
        <v>2.2370100021362305E-2</v>
      </c>
      <c r="E1448">
        <f t="shared" si="67"/>
        <v>0.11279985479639976</v>
      </c>
      <c r="F1448">
        <f t="shared" si="68"/>
        <v>0.23445411087999446</v>
      </c>
    </row>
    <row r="1449" spans="1:6" x14ac:dyDescent="0.2">
      <c r="A1449">
        <v>-13.0145367526654</v>
      </c>
      <c r="B1449">
        <v>36.572355910485101</v>
      </c>
      <c r="C1449">
        <v>1509736844.7340801</v>
      </c>
      <c r="D1449">
        <f t="shared" si="66"/>
        <v>3.0090093612670898E-2</v>
      </c>
      <c r="E1449">
        <f t="shared" si="67"/>
        <v>0.18704860871909901</v>
      </c>
      <c r="F1449">
        <f t="shared" si="68"/>
        <v>0.30121467332160279</v>
      </c>
    </row>
    <row r="1450" spans="1:6" x14ac:dyDescent="0.2">
      <c r="A1450">
        <v>-12.9450327118688</v>
      </c>
      <c r="B1450">
        <v>36.8462765389867</v>
      </c>
      <c r="C1450">
        <v>1509736844.7539799</v>
      </c>
      <c r="D1450">
        <f t="shared" si="66"/>
        <v>1.9899845123291016E-2</v>
      </c>
      <c r="E1450">
        <f t="shared" si="67"/>
        <v>6.9504040796600108E-2</v>
      </c>
      <c r="F1450">
        <f t="shared" si="68"/>
        <v>0.27392062850159959</v>
      </c>
    </row>
    <row r="1451" spans="1:6" x14ac:dyDescent="0.2">
      <c r="A1451">
        <v>-13.0548981923373</v>
      </c>
      <c r="B1451">
        <v>36.793828502379597</v>
      </c>
      <c r="C1451">
        <v>1509736844.7840099</v>
      </c>
      <c r="D1451">
        <f t="shared" si="66"/>
        <v>3.0030012130737305E-2</v>
      </c>
      <c r="E1451">
        <f t="shared" si="67"/>
        <v>0.10986548046849975</v>
      </c>
      <c r="F1451">
        <f t="shared" si="68"/>
        <v>5.2448036607103177E-2</v>
      </c>
    </row>
    <row r="1452" spans="1:6" x14ac:dyDescent="0.2">
      <c r="A1452">
        <v>-12.9156522687177</v>
      </c>
      <c r="B1452">
        <v>36.806971083078302</v>
      </c>
      <c r="C1452">
        <v>1509736844.81284</v>
      </c>
      <c r="D1452">
        <f t="shared" si="66"/>
        <v>2.8830051422119141E-2</v>
      </c>
      <c r="E1452">
        <f t="shared" si="67"/>
        <v>0.13924592361959931</v>
      </c>
      <c r="F1452">
        <f t="shared" si="68"/>
        <v>1.3142580698705331E-2</v>
      </c>
    </row>
    <row r="1453" spans="1:6" x14ac:dyDescent="0.2">
      <c r="A1453">
        <v>-12.838368462609299</v>
      </c>
      <c r="B1453">
        <v>36.706052774381</v>
      </c>
      <c r="C1453">
        <v>1509736844.8366899</v>
      </c>
      <c r="D1453">
        <f t="shared" si="66"/>
        <v>2.3849964141845703E-2</v>
      </c>
      <c r="E1453">
        <f t="shared" si="67"/>
        <v>7.728380610840091E-2</v>
      </c>
      <c r="F1453">
        <f t="shared" si="68"/>
        <v>0.10091830869730245</v>
      </c>
    </row>
    <row r="1454" spans="1:6" x14ac:dyDescent="0.2">
      <c r="A1454">
        <v>-13.1041286189296</v>
      </c>
      <c r="B1454">
        <v>36.806156673059299</v>
      </c>
      <c r="C1454">
        <v>1509736844.8566799</v>
      </c>
      <c r="D1454">
        <f t="shared" si="66"/>
        <v>1.9989967346191406E-2</v>
      </c>
      <c r="E1454">
        <f t="shared" si="67"/>
        <v>0.26576015632030092</v>
      </c>
      <c r="F1454">
        <f t="shared" si="68"/>
        <v>0.10010389867829872</v>
      </c>
    </row>
    <row r="1455" spans="1:6" x14ac:dyDescent="0.2">
      <c r="A1455">
        <v>-12.895305578655099</v>
      </c>
      <c r="B1455">
        <v>36.658221804176598</v>
      </c>
      <c r="C1455">
        <v>1509736844.8766699</v>
      </c>
      <c r="D1455">
        <f t="shared" si="66"/>
        <v>1.9989967346191406E-2</v>
      </c>
      <c r="E1455">
        <f t="shared" si="67"/>
        <v>0.20882304027450083</v>
      </c>
      <c r="F1455">
        <f t="shared" si="68"/>
        <v>0.14793486888270024</v>
      </c>
    </row>
    <row r="1456" spans="1:6" x14ac:dyDescent="0.2">
      <c r="A1456">
        <v>-13.118309728036699</v>
      </c>
      <c r="B1456">
        <v>36.799984398748201</v>
      </c>
      <c r="C1456">
        <v>1509736844.8940699</v>
      </c>
      <c r="D1456">
        <f t="shared" si="66"/>
        <v>1.7400026321411133E-2</v>
      </c>
      <c r="E1456">
        <f t="shared" si="67"/>
        <v>0.22300414938159996</v>
      </c>
      <c r="F1456">
        <f t="shared" si="68"/>
        <v>0.14176259457160256</v>
      </c>
    </row>
    <row r="1457" spans="1:6" x14ac:dyDescent="0.2">
      <c r="A1457">
        <v>-13.2338936400609</v>
      </c>
      <c r="B1457">
        <v>36.686764825410499</v>
      </c>
      <c r="C1457">
        <v>1509736844.9289899</v>
      </c>
      <c r="D1457">
        <f t="shared" si="66"/>
        <v>3.4919977188110352E-2</v>
      </c>
      <c r="E1457">
        <f t="shared" si="67"/>
        <v>0.11558391202420104</v>
      </c>
      <c r="F1457">
        <f t="shared" si="68"/>
        <v>0.11321957333770172</v>
      </c>
    </row>
    <row r="1458" spans="1:6" x14ac:dyDescent="0.2">
      <c r="A1458">
        <v>-13.3886065643399</v>
      </c>
      <c r="B1458">
        <v>36.788709324967101</v>
      </c>
      <c r="C1458">
        <v>1509736844.9489801</v>
      </c>
      <c r="D1458">
        <f t="shared" si="66"/>
        <v>1.9990205764770508E-2</v>
      </c>
      <c r="E1458">
        <f t="shared" si="67"/>
        <v>0.15471292427899996</v>
      </c>
      <c r="F1458">
        <f t="shared" si="68"/>
        <v>0.1019444995566019</v>
      </c>
    </row>
    <row r="1459" spans="1:6" x14ac:dyDescent="0.2">
      <c r="A1459">
        <v>-13.1493525007527</v>
      </c>
      <c r="B1459">
        <v>36.721165940785703</v>
      </c>
      <c r="C1459">
        <v>1509736844.97663</v>
      </c>
      <c r="D1459">
        <f t="shared" si="66"/>
        <v>2.7649879455566406E-2</v>
      </c>
      <c r="E1459">
        <f t="shared" si="67"/>
        <v>0.23925406358720025</v>
      </c>
      <c r="F1459">
        <f t="shared" si="68"/>
        <v>6.754338418139838E-2</v>
      </c>
    </row>
    <row r="1460" spans="1:6" x14ac:dyDescent="0.2">
      <c r="A1460">
        <v>-13.500292116390399</v>
      </c>
      <c r="B1460">
        <v>36.683429011815399</v>
      </c>
      <c r="C1460">
        <v>1509736845.0066299</v>
      </c>
      <c r="D1460">
        <f t="shared" si="66"/>
        <v>2.9999971389770508E-2</v>
      </c>
      <c r="E1460">
        <f t="shared" si="67"/>
        <v>0.35093961563769938</v>
      </c>
      <c r="F1460">
        <f t="shared" si="68"/>
        <v>3.7736928970304007E-2</v>
      </c>
    </row>
    <row r="1461" spans="1:6" x14ac:dyDescent="0.2">
      <c r="A1461">
        <v>-13.1502515309157</v>
      </c>
      <c r="B1461">
        <v>36.821685285874302</v>
      </c>
      <c r="C1461">
        <v>1509736845.02775</v>
      </c>
      <c r="D1461">
        <f t="shared" si="66"/>
        <v>2.1120071411132812E-2</v>
      </c>
      <c r="E1461">
        <f t="shared" si="67"/>
        <v>0.35004058547469974</v>
      </c>
      <c r="F1461">
        <f t="shared" si="68"/>
        <v>0.13825627405890373</v>
      </c>
    </row>
    <row r="1462" spans="1:6" x14ac:dyDescent="0.2">
      <c r="A1462">
        <v>-13.239302908452499</v>
      </c>
      <c r="B1462">
        <v>36.715695338799897</v>
      </c>
      <c r="C1462">
        <v>1509736845.0552399</v>
      </c>
      <c r="D1462">
        <f t="shared" si="66"/>
        <v>2.7489900588989258E-2</v>
      </c>
      <c r="E1462">
        <f t="shared" si="67"/>
        <v>8.9051377536799592E-2</v>
      </c>
      <c r="F1462">
        <f t="shared" si="68"/>
        <v>0.10598994707440568</v>
      </c>
    </row>
    <row r="1463" spans="1:6" x14ac:dyDescent="0.2">
      <c r="A1463">
        <v>-13.276629744422801</v>
      </c>
      <c r="B1463">
        <v>37.189941892362803</v>
      </c>
      <c r="C1463">
        <v>1509736845.079</v>
      </c>
      <c r="D1463">
        <f t="shared" si="66"/>
        <v>2.3760080337524414E-2</v>
      </c>
      <c r="E1463">
        <f t="shared" si="67"/>
        <v>3.7326835970301175E-2</v>
      </c>
      <c r="F1463">
        <f t="shared" si="68"/>
        <v>0.47424655356290657</v>
      </c>
    </row>
    <row r="1464" spans="1:6" x14ac:dyDescent="0.2">
      <c r="A1464">
        <v>-13.276629744422801</v>
      </c>
      <c r="B1464">
        <v>37.189941892362803</v>
      </c>
      <c r="C1464">
        <v>1509736845.0966101</v>
      </c>
      <c r="D1464">
        <f t="shared" si="66"/>
        <v>1.7610073089599609E-2</v>
      </c>
      <c r="E1464">
        <f t="shared" si="67"/>
        <v>0</v>
      </c>
      <c r="F1464">
        <f t="shared" si="68"/>
        <v>0</v>
      </c>
    </row>
    <row r="1465" spans="1:6" x14ac:dyDescent="0.2">
      <c r="A1465">
        <v>-13.197974854804601</v>
      </c>
      <c r="B1465">
        <v>37.263094890537701</v>
      </c>
      <c r="C1465">
        <v>1509736845.1216099</v>
      </c>
      <c r="D1465">
        <f t="shared" si="66"/>
        <v>2.4999856948852539E-2</v>
      </c>
      <c r="E1465">
        <f t="shared" si="67"/>
        <v>7.8654889618199775E-2</v>
      </c>
      <c r="F1465">
        <f t="shared" si="68"/>
        <v>7.3152998174897732E-2</v>
      </c>
    </row>
    <row r="1466" spans="1:6" x14ac:dyDescent="0.2">
      <c r="A1466">
        <v>-13.151311552334599</v>
      </c>
      <c r="B1466">
        <v>37.2023633751134</v>
      </c>
      <c r="C1466">
        <v>1509736845.1489999</v>
      </c>
      <c r="D1466">
        <f t="shared" si="66"/>
        <v>2.7390003204345703E-2</v>
      </c>
      <c r="E1466">
        <f t="shared" si="67"/>
        <v>4.6663302470001611E-2</v>
      </c>
      <c r="F1466">
        <f t="shared" si="68"/>
        <v>6.0731515424301108E-2</v>
      </c>
    </row>
    <row r="1467" spans="1:6" x14ac:dyDescent="0.2">
      <c r="A1467">
        <v>-13.1406318304712</v>
      </c>
      <c r="B1467">
        <v>37.290233502985402</v>
      </c>
      <c r="C1467">
        <v>1509736845.17768</v>
      </c>
      <c r="D1467">
        <f t="shared" si="66"/>
        <v>2.8680086135864258E-2</v>
      </c>
      <c r="E1467">
        <f t="shared" si="67"/>
        <v>1.0679721863398939E-2</v>
      </c>
      <c r="F1467">
        <f t="shared" si="68"/>
        <v>8.7870127872001547E-2</v>
      </c>
    </row>
    <row r="1468" spans="1:6" x14ac:dyDescent="0.2">
      <c r="A1468">
        <v>-13.109004201154001</v>
      </c>
      <c r="B1468">
        <v>37.2494414119612</v>
      </c>
      <c r="C1468">
        <v>1509736845.19912</v>
      </c>
      <c r="D1468">
        <f t="shared" si="66"/>
        <v>2.1440029144287109E-2</v>
      </c>
      <c r="E1468">
        <f t="shared" si="67"/>
        <v>3.1627629317199535E-2</v>
      </c>
      <c r="F1468">
        <f t="shared" si="68"/>
        <v>4.0792091024201227E-2</v>
      </c>
    </row>
    <row r="1469" spans="1:6" x14ac:dyDescent="0.2">
      <c r="A1469">
        <v>-13.1650841900027</v>
      </c>
      <c r="B1469">
        <v>37.196304864124102</v>
      </c>
      <c r="C1469">
        <v>1509736845.21786</v>
      </c>
      <c r="D1469">
        <f t="shared" si="66"/>
        <v>1.8739938735961914E-2</v>
      </c>
      <c r="E1469">
        <f t="shared" si="67"/>
        <v>5.6079988848699358E-2</v>
      </c>
      <c r="F1469">
        <f t="shared" si="68"/>
        <v>5.3136547837098647E-2</v>
      </c>
    </row>
    <row r="1470" spans="1:6" x14ac:dyDescent="0.2">
      <c r="A1470">
        <v>-13.1751979255242</v>
      </c>
      <c r="B1470">
        <v>37.042933750487499</v>
      </c>
      <c r="C1470">
        <v>1509736845.2428801</v>
      </c>
      <c r="D1470">
        <f t="shared" si="66"/>
        <v>2.5020122528076172E-2</v>
      </c>
      <c r="E1470">
        <f t="shared" si="67"/>
        <v>1.0113735521500189E-2</v>
      </c>
      <c r="F1470">
        <f t="shared" si="68"/>
        <v>0.15337111363660227</v>
      </c>
    </row>
    <row r="1471" spans="1:6" x14ac:dyDescent="0.2">
      <c r="A1471">
        <v>-13.2549735346501</v>
      </c>
      <c r="B1471">
        <v>37.010423406061797</v>
      </c>
      <c r="C1471">
        <v>1509736845.26161</v>
      </c>
      <c r="D1471">
        <f t="shared" si="66"/>
        <v>1.8729925155639648E-2</v>
      </c>
      <c r="E1471">
        <f t="shared" si="67"/>
        <v>7.9775609125899649E-2</v>
      </c>
      <c r="F1471">
        <f t="shared" si="68"/>
        <v>3.2510344425702442E-2</v>
      </c>
    </row>
    <row r="1472" spans="1:6" x14ac:dyDescent="0.2">
      <c r="A1472">
        <v>-13.2549735346501</v>
      </c>
      <c r="B1472">
        <v>37.010423406061797</v>
      </c>
      <c r="C1472">
        <v>1509736845.27899</v>
      </c>
      <c r="D1472">
        <f t="shared" si="66"/>
        <v>1.7379999160766602E-2</v>
      </c>
      <c r="E1472">
        <f t="shared" si="67"/>
        <v>0</v>
      </c>
      <c r="F1472">
        <f t="shared" si="68"/>
        <v>0</v>
      </c>
    </row>
    <row r="1473" spans="1:6" x14ac:dyDescent="0.2">
      <c r="A1473">
        <v>-13.075283245757801</v>
      </c>
      <c r="B1473">
        <v>36.682018135908699</v>
      </c>
      <c r="C1473">
        <v>1509736845.30162</v>
      </c>
      <c r="D1473">
        <f t="shared" si="66"/>
        <v>2.2629976272583008E-2</v>
      </c>
      <c r="E1473">
        <f t="shared" si="67"/>
        <v>0.17969028889229932</v>
      </c>
      <c r="F1473">
        <f t="shared" si="68"/>
        <v>0.32840527015309817</v>
      </c>
    </row>
    <row r="1474" spans="1:6" x14ac:dyDescent="0.2">
      <c r="A1474">
        <v>-13.1301065139036</v>
      </c>
      <c r="B1474">
        <v>36.528360847034698</v>
      </c>
      <c r="C1474">
        <v>1509736845.32022</v>
      </c>
      <c r="D1474">
        <f t="shared" si="66"/>
        <v>1.8599987030029297E-2</v>
      </c>
      <c r="E1474">
        <f t="shared" si="67"/>
        <v>5.4823268145799631E-2</v>
      </c>
      <c r="F1474">
        <f t="shared" si="68"/>
        <v>0.1536572888740011</v>
      </c>
    </row>
    <row r="1475" spans="1:6" x14ac:dyDescent="0.2">
      <c r="A1475">
        <v>-12.8433251535251</v>
      </c>
      <c r="B1475">
        <v>36.473997273679799</v>
      </c>
      <c r="C1475">
        <v>1509736845.3528299</v>
      </c>
      <c r="D1475">
        <f t="shared" si="66"/>
        <v>3.2609939575195312E-2</v>
      </c>
      <c r="E1475">
        <f t="shared" si="67"/>
        <v>0.28678136037849988</v>
      </c>
      <c r="F1475">
        <f t="shared" si="68"/>
        <v>5.4363573354898165E-2</v>
      </c>
    </row>
    <row r="1476" spans="1:6" x14ac:dyDescent="0.2">
      <c r="A1476">
        <v>-13.1158100530702</v>
      </c>
      <c r="B1476">
        <v>36.493773503325301</v>
      </c>
      <c r="C1476">
        <v>1509736845.3816299</v>
      </c>
      <c r="D1476">
        <f t="shared" ref="D1476:D1539" si="69">C1476-C1475</f>
        <v>2.8800010681152344E-2</v>
      </c>
      <c r="E1476">
        <f t="shared" ref="E1476:E1539" si="70">ABS(A1476-A1475)</f>
        <v>0.27248489954510013</v>
      </c>
      <c r="F1476">
        <f t="shared" ref="F1476:F1539" si="71">ABS(B1476-B1475)</f>
        <v>1.9776229645501076E-2</v>
      </c>
    </row>
    <row r="1477" spans="1:6" x14ac:dyDescent="0.2">
      <c r="A1477">
        <v>-13.0766408532282</v>
      </c>
      <c r="B1477">
        <v>36.532187569431997</v>
      </c>
      <c r="C1477">
        <v>1509736845.40395</v>
      </c>
      <c r="D1477">
        <f t="shared" si="69"/>
        <v>2.2320032119750977E-2</v>
      </c>
      <c r="E1477">
        <f t="shared" si="70"/>
        <v>3.9169199842000069E-2</v>
      </c>
      <c r="F1477">
        <f t="shared" si="71"/>
        <v>3.8414066106696509E-2</v>
      </c>
    </row>
    <row r="1478" spans="1:6" x14ac:dyDescent="0.2">
      <c r="A1478">
        <v>-12.763987055911301</v>
      </c>
      <c r="B1478">
        <v>36.471219646427002</v>
      </c>
      <c r="C1478">
        <v>1509736845.4228699</v>
      </c>
      <c r="D1478">
        <f t="shared" si="69"/>
        <v>1.8919944763183594E-2</v>
      </c>
      <c r="E1478">
        <f t="shared" si="70"/>
        <v>0.31265379731689968</v>
      </c>
      <c r="F1478">
        <f t="shared" si="71"/>
        <v>6.0967923004994873E-2</v>
      </c>
    </row>
    <row r="1479" spans="1:6" x14ac:dyDescent="0.2">
      <c r="A1479">
        <v>-12.9661805236966</v>
      </c>
      <c r="B1479">
        <v>36.879820155713901</v>
      </c>
      <c r="C1479">
        <v>1509736845.4416201</v>
      </c>
      <c r="D1479">
        <f t="shared" si="69"/>
        <v>1.8750190734863281E-2</v>
      </c>
      <c r="E1479">
        <f t="shared" si="70"/>
        <v>0.20219346778529967</v>
      </c>
      <c r="F1479">
        <f t="shared" si="71"/>
        <v>0.40860050928689873</v>
      </c>
    </row>
    <row r="1480" spans="1:6" x14ac:dyDescent="0.2">
      <c r="A1480">
        <v>-12.8215437153574</v>
      </c>
      <c r="B1480">
        <v>36.934395862963903</v>
      </c>
      <c r="C1480">
        <v>1509736845.4653001</v>
      </c>
      <c r="D1480">
        <f t="shared" si="69"/>
        <v>2.3679971694946289E-2</v>
      </c>
      <c r="E1480">
        <f t="shared" si="70"/>
        <v>0.14463680833920023</v>
      </c>
      <c r="F1480">
        <f t="shared" si="71"/>
        <v>5.4575707250002381E-2</v>
      </c>
    </row>
    <row r="1481" spans="1:6" x14ac:dyDescent="0.2">
      <c r="A1481">
        <v>-12.8378868999494</v>
      </c>
      <c r="B1481">
        <v>37.120618624218302</v>
      </c>
      <c r="C1481">
        <v>1509736845.4916401</v>
      </c>
      <c r="D1481">
        <f t="shared" si="69"/>
        <v>2.6340007781982422E-2</v>
      </c>
      <c r="E1481">
        <f t="shared" si="70"/>
        <v>1.634318459199946E-2</v>
      </c>
      <c r="F1481">
        <f t="shared" si="71"/>
        <v>0.18622276125439896</v>
      </c>
    </row>
    <row r="1482" spans="1:6" x14ac:dyDescent="0.2">
      <c r="A1482">
        <v>-12.966738127085399</v>
      </c>
      <c r="B1482">
        <v>37.055331520247698</v>
      </c>
      <c r="C1482">
        <v>1509736845.5253501</v>
      </c>
      <c r="D1482">
        <f t="shared" si="69"/>
        <v>3.3710002899169922E-2</v>
      </c>
      <c r="E1482">
        <f t="shared" si="70"/>
        <v>0.12885122713599984</v>
      </c>
      <c r="F1482">
        <f t="shared" si="71"/>
        <v>6.5287103970604221E-2</v>
      </c>
    </row>
    <row r="1483" spans="1:6" x14ac:dyDescent="0.2">
      <c r="A1483">
        <v>-13.118586238186101</v>
      </c>
      <c r="B1483">
        <v>37.0956546392406</v>
      </c>
      <c r="C1483">
        <v>1509736845.5478699</v>
      </c>
      <c r="D1483">
        <f t="shared" si="69"/>
        <v>2.2519826889038086E-2</v>
      </c>
      <c r="E1483">
        <f t="shared" si="70"/>
        <v>0.15184811110070129</v>
      </c>
      <c r="F1483">
        <f t="shared" si="71"/>
        <v>4.0323118992901641E-2</v>
      </c>
    </row>
    <row r="1484" spans="1:6" x14ac:dyDescent="0.2">
      <c r="A1484">
        <v>-12.9919936644131</v>
      </c>
      <c r="B1484">
        <v>37.001925451770902</v>
      </c>
      <c r="C1484">
        <v>1509736845.57899</v>
      </c>
      <c r="D1484">
        <f t="shared" si="69"/>
        <v>3.1120061874389648E-2</v>
      </c>
      <c r="E1484">
        <f t="shared" si="70"/>
        <v>0.12659257377300115</v>
      </c>
      <c r="F1484">
        <f t="shared" si="71"/>
        <v>9.3729187469698161E-2</v>
      </c>
    </row>
    <row r="1485" spans="1:6" x14ac:dyDescent="0.2">
      <c r="A1485">
        <v>-12.848191471892299</v>
      </c>
      <c r="B1485">
        <v>37.061988564038302</v>
      </c>
      <c r="C1485">
        <v>1509736845.60537</v>
      </c>
      <c r="D1485">
        <f t="shared" si="69"/>
        <v>2.6380062103271484E-2</v>
      </c>
      <c r="E1485">
        <f t="shared" si="70"/>
        <v>0.14380219252080018</v>
      </c>
      <c r="F1485">
        <f t="shared" si="71"/>
        <v>6.0063112267400243E-2</v>
      </c>
    </row>
    <row r="1486" spans="1:6" x14ac:dyDescent="0.2">
      <c r="A1486">
        <v>-13.1521053004672</v>
      </c>
      <c r="B1486">
        <v>36.9027291814024</v>
      </c>
      <c r="C1486">
        <v>1509736845.62287</v>
      </c>
      <c r="D1486">
        <f t="shared" si="69"/>
        <v>1.7499923706054688E-2</v>
      </c>
      <c r="E1486">
        <f t="shared" si="70"/>
        <v>0.30391382857490079</v>
      </c>
      <c r="F1486">
        <f t="shared" si="71"/>
        <v>0.15925938263590211</v>
      </c>
    </row>
    <row r="1487" spans="1:6" x14ac:dyDescent="0.2">
      <c r="A1487">
        <v>-12.8646153191557</v>
      </c>
      <c r="B1487">
        <v>36.723180558965403</v>
      </c>
      <c r="C1487">
        <v>1509736845.65538</v>
      </c>
      <c r="D1487">
        <f t="shared" si="69"/>
        <v>3.2510042190551758E-2</v>
      </c>
      <c r="E1487">
        <f t="shared" si="70"/>
        <v>0.28748998131150039</v>
      </c>
      <c r="F1487">
        <f t="shared" si="71"/>
        <v>0.17954862243699665</v>
      </c>
    </row>
    <row r="1488" spans="1:6" x14ac:dyDescent="0.2">
      <c r="A1488">
        <v>-13.037721412659</v>
      </c>
      <c r="B1488">
        <v>36.622862495942996</v>
      </c>
      <c r="C1488">
        <v>1509736845.6816299</v>
      </c>
      <c r="D1488">
        <f t="shared" si="69"/>
        <v>2.6249885559082031E-2</v>
      </c>
      <c r="E1488">
        <f t="shared" si="70"/>
        <v>0.17310609350329997</v>
      </c>
      <c r="F1488">
        <f t="shared" si="71"/>
        <v>0.10031806302240653</v>
      </c>
    </row>
    <row r="1489" spans="1:6" x14ac:dyDescent="0.2">
      <c r="A1489">
        <v>-13.1003157860605</v>
      </c>
      <c r="B1489">
        <v>36.210668387173797</v>
      </c>
      <c r="C1489">
        <v>1509736845.70787</v>
      </c>
      <c r="D1489">
        <f t="shared" si="69"/>
        <v>2.6240110397338867E-2</v>
      </c>
      <c r="E1489">
        <f t="shared" si="70"/>
        <v>6.2594373401500647E-2</v>
      </c>
      <c r="F1489">
        <f t="shared" si="71"/>
        <v>0.41219410876919937</v>
      </c>
    </row>
    <row r="1490" spans="1:6" x14ac:dyDescent="0.2">
      <c r="A1490">
        <v>-13.0140371115929</v>
      </c>
      <c r="B1490">
        <v>35.925224525558498</v>
      </c>
      <c r="C1490">
        <v>1509736845.7304201</v>
      </c>
      <c r="D1490">
        <f t="shared" si="69"/>
        <v>2.2550106048583984E-2</v>
      </c>
      <c r="E1490">
        <f t="shared" si="70"/>
        <v>8.6278674467600069E-2</v>
      </c>
      <c r="F1490">
        <f t="shared" si="71"/>
        <v>0.285443861615299</v>
      </c>
    </row>
    <row r="1491" spans="1:6" x14ac:dyDescent="0.2">
      <c r="A1491">
        <v>-13.1448442988262</v>
      </c>
      <c r="B1491">
        <v>35.849851566826501</v>
      </c>
      <c r="C1491">
        <v>1509736845.7541101</v>
      </c>
      <c r="D1491">
        <f t="shared" si="69"/>
        <v>2.3689985275268555E-2</v>
      </c>
      <c r="E1491">
        <f t="shared" si="70"/>
        <v>0.13080718723329987</v>
      </c>
      <c r="F1491">
        <f t="shared" si="71"/>
        <v>7.5372958731996675E-2</v>
      </c>
    </row>
    <row r="1492" spans="1:6" x14ac:dyDescent="0.2">
      <c r="A1492">
        <v>-13.148736716549999</v>
      </c>
      <c r="B1492">
        <v>35.935561208276603</v>
      </c>
      <c r="C1492">
        <v>1509736845.77773</v>
      </c>
      <c r="D1492">
        <f t="shared" si="69"/>
        <v>2.3619890213012695E-2</v>
      </c>
      <c r="E1492">
        <f t="shared" si="70"/>
        <v>3.8924177237991131E-3</v>
      </c>
      <c r="F1492">
        <f t="shared" si="71"/>
        <v>8.5709641450101515E-2</v>
      </c>
    </row>
    <row r="1493" spans="1:6" x14ac:dyDescent="0.2">
      <c r="A1493">
        <v>-13.081159970367001</v>
      </c>
      <c r="B1493">
        <v>36.0989547318079</v>
      </c>
      <c r="C1493">
        <v>1509736845.80775</v>
      </c>
      <c r="D1493">
        <f t="shared" si="69"/>
        <v>3.0019998550415039E-2</v>
      </c>
      <c r="E1493">
        <f t="shared" si="70"/>
        <v>6.7576746182998804E-2</v>
      </c>
      <c r="F1493">
        <f t="shared" si="71"/>
        <v>0.16339352353129755</v>
      </c>
    </row>
    <row r="1494" spans="1:6" x14ac:dyDescent="0.2">
      <c r="A1494">
        <v>-13.026503357102699</v>
      </c>
      <c r="B1494">
        <v>36.394331277401697</v>
      </c>
      <c r="C1494">
        <v>1509736845.8291199</v>
      </c>
      <c r="D1494">
        <f t="shared" si="69"/>
        <v>2.136993408203125E-2</v>
      </c>
      <c r="E1494">
        <f t="shared" si="70"/>
        <v>5.4656613264301157E-2</v>
      </c>
      <c r="F1494">
        <f t="shared" si="71"/>
        <v>0.29537654559379689</v>
      </c>
    </row>
    <row r="1495" spans="1:6" x14ac:dyDescent="0.2">
      <c r="A1495">
        <v>-13.026503357102699</v>
      </c>
      <c r="B1495">
        <v>36.394331277401697</v>
      </c>
      <c r="C1495">
        <v>1509736845.8503699</v>
      </c>
      <c r="D1495">
        <f t="shared" si="69"/>
        <v>2.1250009536743164E-2</v>
      </c>
      <c r="E1495">
        <f t="shared" si="70"/>
        <v>0</v>
      </c>
      <c r="F1495">
        <f t="shared" si="71"/>
        <v>0</v>
      </c>
    </row>
    <row r="1496" spans="1:6" x14ac:dyDescent="0.2">
      <c r="A1496">
        <v>-13.1748482694206</v>
      </c>
      <c r="B1496">
        <v>36.543416410961001</v>
      </c>
      <c r="C1496">
        <v>1509736845.8816199</v>
      </c>
      <c r="D1496">
        <f t="shared" si="69"/>
        <v>3.125E-2</v>
      </c>
      <c r="E1496">
        <f t="shared" si="70"/>
        <v>0.14834491231790103</v>
      </c>
      <c r="F1496">
        <f t="shared" si="71"/>
        <v>0.14908513355930353</v>
      </c>
    </row>
    <row r="1497" spans="1:6" x14ac:dyDescent="0.2">
      <c r="A1497">
        <v>-12.9582390309891</v>
      </c>
      <c r="B1497">
        <v>36.415754549751099</v>
      </c>
      <c r="C1497">
        <v>1509736845.9116199</v>
      </c>
      <c r="D1497">
        <f t="shared" si="69"/>
        <v>2.9999971389770508E-2</v>
      </c>
      <c r="E1497">
        <f t="shared" si="70"/>
        <v>0.21660923843150037</v>
      </c>
      <c r="F1497">
        <f t="shared" si="71"/>
        <v>0.12766186120990142</v>
      </c>
    </row>
    <row r="1498" spans="1:6" x14ac:dyDescent="0.2">
      <c r="A1498">
        <v>-13.0865066464147</v>
      </c>
      <c r="B1498">
        <v>36.533976216136999</v>
      </c>
      <c r="C1498">
        <v>1509736845.93787</v>
      </c>
      <c r="D1498">
        <f t="shared" si="69"/>
        <v>2.6250123977661133E-2</v>
      </c>
      <c r="E1498">
        <f t="shared" si="70"/>
        <v>0.1282676154255995</v>
      </c>
      <c r="F1498">
        <f t="shared" si="71"/>
        <v>0.11822166638589948</v>
      </c>
    </row>
    <row r="1499" spans="1:6" x14ac:dyDescent="0.2">
      <c r="A1499">
        <v>-12.963057484527599</v>
      </c>
      <c r="B1499">
        <v>36.552250154338402</v>
      </c>
      <c r="C1499">
        <v>1509736845.95661</v>
      </c>
      <c r="D1499">
        <f t="shared" si="69"/>
        <v>1.8739938735961914E-2</v>
      </c>
      <c r="E1499">
        <f t="shared" si="70"/>
        <v>0.12344916188710009</v>
      </c>
      <c r="F1499">
        <f t="shared" si="71"/>
        <v>1.8273938201403439E-2</v>
      </c>
    </row>
    <row r="1500" spans="1:6" x14ac:dyDescent="0.2">
      <c r="A1500">
        <v>-13.0538049800578</v>
      </c>
      <c r="B1500">
        <v>37.047885232108001</v>
      </c>
      <c r="C1500">
        <v>1509736845.98031</v>
      </c>
      <c r="D1500">
        <f t="shared" si="69"/>
        <v>2.369999885559082E-2</v>
      </c>
      <c r="E1500">
        <f t="shared" si="70"/>
        <v>9.0747495530200339E-2</v>
      </c>
      <c r="F1500">
        <f t="shared" si="71"/>
        <v>0.49563507776959881</v>
      </c>
    </row>
    <row r="1501" spans="1:6" x14ac:dyDescent="0.2">
      <c r="A1501">
        <v>-12.6682257101444</v>
      </c>
      <c r="B1501">
        <v>37.328436120974601</v>
      </c>
      <c r="C1501">
        <v>1509736846.00036</v>
      </c>
      <c r="D1501">
        <f t="shared" si="69"/>
        <v>2.0050048828125E-2</v>
      </c>
      <c r="E1501">
        <f t="shared" si="70"/>
        <v>0.38557926991339997</v>
      </c>
      <c r="F1501">
        <f t="shared" si="71"/>
        <v>0.28055088886659973</v>
      </c>
    </row>
    <row r="1502" spans="1:6" x14ac:dyDescent="0.2">
      <c r="A1502">
        <v>-12.676574022963401</v>
      </c>
      <c r="B1502">
        <v>37.349089757303297</v>
      </c>
      <c r="C1502">
        <v>1509736846.0190699</v>
      </c>
      <c r="D1502">
        <f t="shared" si="69"/>
        <v>1.8709897994995117E-2</v>
      </c>
      <c r="E1502">
        <f t="shared" si="70"/>
        <v>8.348312819000725E-3</v>
      </c>
      <c r="F1502">
        <f t="shared" si="71"/>
        <v>2.0653636328695768E-2</v>
      </c>
    </row>
    <row r="1503" spans="1:6" x14ac:dyDescent="0.2">
      <c r="A1503">
        <v>-12.9578812477392</v>
      </c>
      <c r="B1503">
        <v>37.5098618055627</v>
      </c>
      <c r="C1503">
        <v>1509736846.04404</v>
      </c>
      <c r="D1503">
        <f t="shared" si="69"/>
        <v>2.4970054626464844E-2</v>
      </c>
      <c r="E1503">
        <f t="shared" si="70"/>
        <v>0.28130722477579972</v>
      </c>
      <c r="F1503">
        <f t="shared" si="71"/>
        <v>0.16077204825940328</v>
      </c>
    </row>
    <row r="1504" spans="1:6" x14ac:dyDescent="0.2">
      <c r="A1504">
        <v>-12.8601562992111</v>
      </c>
      <c r="B1504">
        <v>37.764990534939201</v>
      </c>
      <c r="C1504">
        <v>1509736846.0629001</v>
      </c>
      <c r="D1504">
        <f t="shared" si="69"/>
        <v>1.8860101699829102E-2</v>
      </c>
      <c r="E1504">
        <f t="shared" si="70"/>
        <v>9.7724948528099986E-2</v>
      </c>
      <c r="F1504">
        <f t="shared" si="71"/>
        <v>0.25512872937650144</v>
      </c>
    </row>
    <row r="1505" spans="1:6" x14ac:dyDescent="0.2">
      <c r="A1505">
        <v>-12.443630995617999</v>
      </c>
      <c r="B1505">
        <v>37.750207469859603</v>
      </c>
      <c r="C1505">
        <v>1509736846.0878999</v>
      </c>
      <c r="D1505">
        <f t="shared" si="69"/>
        <v>2.4999856948852539E-2</v>
      </c>
      <c r="E1505">
        <f t="shared" si="70"/>
        <v>0.41652530359310092</v>
      </c>
      <c r="F1505">
        <f t="shared" si="71"/>
        <v>1.4783065079598146E-2</v>
      </c>
    </row>
    <row r="1506" spans="1:6" x14ac:dyDescent="0.2">
      <c r="A1506">
        <v>-12.456283138610701</v>
      </c>
      <c r="B1506">
        <v>38.0433307677947</v>
      </c>
      <c r="C1506">
        <v>1509736846.1204</v>
      </c>
      <c r="D1506">
        <f t="shared" si="69"/>
        <v>3.2500028610229492E-2</v>
      </c>
      <c r="E1506">
        <f t="shared" si="70"/>
        <v>1.2652142992701343E-2</v>
      </c>
      <c r="F1506">
        <f t="shared" si="71"/>
        <v>0.29312329793509662</v>
      </c>
    </row>
    <row r="1507" spans="1:6" x14ac:dyDescent="0.2">
      <c r="A1507">
        <v>-12.359443174845699</v>
      </c>
      <c r="B1507">
        <v>38.366019075258897</v>
      </c>
      <c r="C1507">
        <v>1509736846.1503699</v>
      </c>
      <c r="D1507">
        <f t="shared" si="69"/>
        <v>2.9969930648803711E-2</v>
      </c>
      <c r="E1507">
        <f t="shared" si="70"/>
        <v>9.6839963765001258E-2</v>
      </c>
      <c r="F1507">
        <f t="shared" si="71"/>
        <v>0.32268830746419752</v>
      </c>
    </row>
    <row r="1508" spans="1:6" x14ac:dyDescent="0.2">
      <c r="A1508">
        <v>-12.2849060912183</v>
      </c>
      <c r="B1508">
        <v>38.4390196095381</v>
      </c>
      <c r="C1508">
        <v>1509736846.1854</v>
      </c>
      <c r="D1508">
        <f t="shared" si="69"/>
        <v>3.5030126571655273E-2</v>
      </c>
      <c r="E1508">
        <f t="shared" si="70"/>
        <v>7.4537083627399525E-2</v>
      </c>
      <c r="F1508">
        <f t="shared" si="71"/>
        <v>7.3000534279202611E-2</v>
      </c>
    </row>
    <row r="1509" spans="1:6" x14ac:dyDescent="0.2">
      <c r="A1509">
        <v>-12.3676637777845</v>
      </c>
      <c r="B1509">
        <v>38.479681066884702</v>
      </c>
      <c r="C1509">
        <v>1509736846.2154</v>
      </c>
      <c r="D1509">
        <f t="shared" si="69"/>
        <v>2.9999971389770508E-2</v>
      </c>
      <c r="E1509">
        <f t="shared" si="70"/>
        <v>8.2757686566200306E-2</v>
      </c>
      <c r="F1509">
        <f t="shared" si="71"/>
        <v>4.0661457346601537E-2</v>
      </c>
    </row>
    <row r="1510" spans="1:6" x14ac:dyDescent="0.2">
      <c r="A1510">
        <v>-12.5939082211796</v>
      </c>
      <c r="B1510">
        <v>38.693859734768097</v>
      </c>
      <c r="C1510">
        <v>1509736846.2416501</v>
      </c>
      <c r="D1510">
        <f t="shared" si="69"/>
        <v>2.6250123977661133E-2</v>
      </c>
      <c r="E1510">
        <f t="shared" si="70"/>
        <v>0.22624444339509964</v>
      </c>
      <c r="F1510">
        <f t="shared" si="71"/>
        <v>0.21417866788339524</v>
      </c>
    </row>
    <row r="1511" spans="1:6" x14ac:dyDescent="0.2">
      <c r="A1511">
        <v>-12.6978254048487</v>
      </c>
      <c r="B1511">
        <v>38.834296149861203</v>
      </c>
      <c r="C1511">
        <v>1509736846.2741101</v>
      </c>
      <c r="D1511">
        <f t="shared" si="69"/>
        <v>3.245997428894043E-2</v>
      </c>
      <c r="E1511">
        <f t="shared" si="70"/>
        <v>0.10391718366910041</v>
      </c>
      <c r="F1511">
        <f t="shared" si="71"/>
        <v>0.14043641509310589</v>
      </c>
    </row>
    <row r="1512" spans="1:6" x14ac:dyDescent="0.2">
      <c r="A1512">
        <v>-12.7716525695302</v>
      </c>
      <c r="B1512">
        <v>38.922182732525101</v>
      </c>
      <c r="C1512">
        <v>1509736846.3115599</v>
      </c>
      <c r="D1512">
        <f t="shared" si="69"/>
        <v>3.7449836730957031E-2</v>
      </c>
      <c r="E1512">
        <f t="shared" si="70"/>
        <v>7.3827164681500079E-2</v>
      </c>
      <c r="F1512">
        <f t="shared" si="71"/>
        <v>8.7886582663898594E-2</v>
      </c>
    </row>
    <row r="1513" spans="1:6" x14ac:dyDescent="0.2">
      <c r="A1513">
        <v>-13.1103290263834</v>
      </c>
      <c r="B1513">
        <v>39.052533831294802</v>
      </c>
      <c r="C1513">
        <v>1509736846.3429101</v>
      </c>
      <c r="D1513">
        <f t="shared" si="69"/>
        <v>3.1350135803222656E-2</v>
      </c>
      <c r="E1513">
        <f t="shared" si="70"/>
        <v>0.33867645685320014</v>
      </c>
      <c r="F1513">
        <f t="shared" si="71"/>
        <v>0.13035109876970097</v>
      </c>
    </row>
    <row r="1514" spans="1:6" x14ac:dyDescent="0.2">
      <c r="A1514">
        <v>-12.9910549627834</v>
      </c>
      <c r="B1514">
        <v>39.110094219619299</v>
      </c>
      <c r="C1514">
        <v>1509736846.3654001</v>
      </c>
      <c r="D1514">
        <f t="shared" si="69"/>
        <v>2.2490024566650391E-2</v>
      </c>
      <c r="E1514">
        <f t="shared" si="70"/>
        <v>0.1192740636000007</v>
      </c>
      <c r="F1514">
        <f t="shared" si="71"/>
        <v>5.7560388324496614E-2</v>
      </c>
    </row>
    <row r="1515" spans="1:6" x14ac:dyDescent="0.2">
      <c r="A1515">
        <v>-13.038423198829699</v>
      </c>
      <c r="B1515">
        <v>39.4411116804527</v>
      </c>
      <c r="C1515">
        <v>1509736846.4003999</v>
      </c>
      <c r="D1515">
        <f t="shared" si="69"/>
        <v>3.4999847412109375E-2</v>
      </c>
      <c r="E1515">
        <f t="shared" si="70"/>
        <v>4.7368236046299472E-2</v>
      </c>
      <c r="F1515">
        <f t="shared" si="71"/>
        <v>0.33101746083340089</v>
      </c>
    </row>
    <row r="1516" spans="1:6" x14ac:dyDescent="0.2">
      <c r="A1516">
        <v>-13.009414866583301</v>
      </c>
      <c r="B1516">
        <v>39.600250780973496</v>
      </c>
      <c r="C1516">
        <v>1509736846.43661</v>
      </c>
      <c r="D1516">
        <f t="shared" si="69"/>
        <v>3.6210060119628906E-2</v>
      </c>
      <c r="E1516">
        <f t="shared" si="70"/>
        <v>2.9008332246398538E-2</v>
      </c>
      <c r="F1516">
        <f t="shared" si="71"/>
        <v>0.15913910052079672</v>
      </c>
    </row>
    <row r="1517" spans="1:6" x14ac:dyDescent="0.2">
      <c r="A1517">
        <v>-12.9261790805194</v>
      </c>
      <c r="B1517">
        <v>39.578940045498797</v>
      </c>
      <c r="C1517">
        <v>1509736846.45539</v>
      </c>
      <c r="D1517">
        <f t="shared" si="69"/>
        <v>1.8779993057250977E-2</v>
      </c>
      <c r="E1517">
        <f t="shared" si="70"/>
        <v>8.3235786063900363E-2</v>
      </c>
      <c r="F1517">
        <f t="shared" si="71"/>
        <v>2.1310735474699527E-2</v>
      </c>
    </row>
    <row r="1518" spans="1:6" x14ac:dyDescent="0.2">
      <c r="A1518">
        <v>-13.0199813412823</v>
      </c>
      <c r="B1518">
        <v>39.465574412100302</v>
      </c>
      <c r="C1518">
        <v>1509736846.4779</v>
      </c>
      <c r="D1518">
        <f t="shared" si="69"/>
        <v>2.2510051727294922E-2</v>
      </c>
      <c r="E1518">
        <f t="shared" si="70"/>
        <v>9.3802260762899436E-2</v>
      </c>
      <c r="F1518">
        <f t="shared" si="71"/>
        <v>0.11336563339849448</v>
      </c>
    </row>
    <row r="1519" spans="1:6" x14ac:dyDescent="0.2">
      <c r="A1519">
        <v>-12.874848780820299</v>
      </c>
      <c r="B1519">
        <v>39.546165644199696</v>
      </c>
      <c r="C1519">
        <v>1509736846.49789</v>
      </c>
      <c r="D1519">
        <f t="shared" si="69"/>
        <v>1.9989967346191406E-2</v>
      </c>
      <c r="E1519">
        <f t="shared" si="70"/>
        <v>0.14513256046200063</v>
      </c>
      <c r="F1519">
        <f t="shared" si="71"/>
        <v>8.0591232099394006E-2</v>
      </c>
    </row>
    <row r="1520" spans="1:6" x14ac:dyDescent="0.2">
      <c r="A1520">
        <v>-12.947426330471099</v>
      </c>
      <c r="B1520">
        <v>39.5187067496298</v>
      </c>
      <c r="C1520">
        <v>1509736846.51915</v>
      </c>
      <c r="D1520">
        <f t="shared" si="69"/>
        <v>2.126002311706543E-2</v>
      </c>
      <c r="E1520">
        <f t="shared" si="70"/>
        <v>7.2577549650800322E-2</v>
      </c>
      <c r="F1520">
        <f t="shared" si="71"/>
        <v>2.7458894569896586E-2</v>
      </c>
    </row>
    <row r="1521" spans="1:6" x14ac:dyDescent="0.2">
      <c r="A1521">
        <v>-13.1029462125588</v>
      </c>
      <c r="B1521">
        <v>39.641168903906603</v>
      </c>
      <c r="C1521">
        <v>1509736846.5379</v>
      </c>
      <c r="D1521">
        <f t="shared" si="69"/>
        <v>1.874995231628418E-2</v>
      </c>
      <c r="E1521">
        <f t="shared" si="70"/>
        <v>0.15551988208770062</v>
      </c>
      <c r="F1521">
        <f t="shared" si="71"/>
        <v>0.1224621542768034</v>
      </c>
    </row>
    <row r="1522" spans="1:6" x14ac:dyDescent="0.2">
      <c r="A1522">
        <v>-12.787373218859599</v>
      </c>
      <c r="B1522">
        <v>39.496756752777699</v>
      </c>
      <c r="C1522">
        <v>1509736846.5578599</v>
      </c>
      <c r="D1522">
        <f t="shared" si="69"/>
        <v>1.9959926605224609E-2</v>
      </c>
      <c r="E1522">
        <f t="shared" si="70"/>
        <v>0.31557299369920067</v>
      </c>
      <c r="F1522">
        <f t="shared" si="71"/>
        <v>0.14441215112890404</v>
      </c>
    </row>
    <row r="1523" spans="1:6" x14ac:dyDescent="0.2">
      <c r="A1523">
        <v>-12.7323844459324</v>
      </c>
      <c r="B1523">
        <v>39.664976774910301</v>
      </c>
      <c r="C1523">
        <v>1509736846.5803699</v>
      </c>
      <c r="D1523">
        <f t="shared" si="69"/>
        <v>2.2510051727294922E-2</v>
      </c>
      <c r="E1523">
        <f t="shared" si="70"/>
        <v>5.4988772927199392E-2</v>
      </c>
      <c r="F1523">
        <f t="shared" si="71"/>
        <v>0.16822002213260134</v>
      </c>
    </row>
    <row r="1524" spans="1:6" x14ac:dyDescent="0.2">
      <c r="A1524">
        <v>-12.819853627453501</v>
      </c>
      <c r="B1524">
        <v>39.525668855921801</v>
      </c>
      <c r="C1524">
        <v>1509736846.6003699</v>
      </c>
      <c r="D1524">
        <f t="shared" si="69"/>
        <v>1.9999980926513672E-2</v>
      </c>
      <c r="E1524">
        <f t="shared" si="70"/>
        <v>8.7469181521100836E-2</v>
      </c>
      <c r="F1524">
        <f t="shared" si="71"/>
        <v>0.13930791898850003</v>
      </c>
    </row>
    <row r="1525" spans="1:6" x14ac:dyDescent="0.2">
      <c r="A1525">
        <v>-12.841039547339699</v>
      </c>
      <c r="B1525">
        <v>39.459665941536599</v>
      </c>
      <c r="C1525">
        <v>1509736846.6191101</v>
      </c>
      <c r="D1525">
        <f t="shared" si="69"/>
        <v>1.8740177154541016E-2</v>
      </c>
      <c r="E1525">
        <f t="shared" si="70"/>
        <v>2.1185919886198334E-2</v>
      </c>
      <c r="F1525">
        <f t="shared" si="71"/>
        <v>6.600291438520145E-2</v>
      </c>
    </row>
    <row r="1526" spans="1:6" x14ac:dyDescent="0.2">
      <c r="A1526">
        <v>-12.582864712437599</v>
      </c>
      <c r="B1526">
        <v>39.397200883079996</v>
      </c>
      <c r="C1526">
        <v>1509736846.6478801</v>
      </c>
      <c r="D1526">
        <f t="shared" si="69"/>
        <v>2.8769969940185547E-2</v>
      </c>
      <c r="E1526">
        <f t="shared" si="70"/>
        <v>0.2581748349020998</v>
      </c>
      <c r="F1526">
        <f t="shared" si="71"/>
        <v>6.2465058456602662E-2</v>
      </c>
    </row>
    <row r="1527" spans="1:6" x14ac:dyDescent="0.2">
      <c r="A1527">
        <v>-12.399927724416401</v>
      </c>
      <c r="B1527">
        <v>39.417839775637503</v>
      </c>
      <c r="C1527">
        <v>1509736846.66785</v>
      </c>
      <c r="D1527">
        <f t="shared" si="69"/>
        <v>1.9969940185546875E-2</v>
      </c>
      <c r="E1527">
        <f t="shared" si="70"/>
        <v>0.18293698802119884</v>
      </c>
      <c r="F1527">
        <f t="shared" si="71"/>
        <v>2.0638892557506949E-2</v>
      </c>
    </row>
    <row r="1528" spans="1:6" x14ac:dyDescent="0.2">
      <c r="A1528">
        <v>-12.5117710290692</v>
      </c>
      <c r="B1528">
        <v>39.422126590588697</v>
      </c>
      <c r="C1528">
        <v>1509736846.7016001</v>
      </c>
      <c r="D1528">
        <f t="shared" si="69"/>
        <v>3.3750057220458984E-2</v>
      </c>
      <c r="E1528">
        <f t="shared" si="70"/>
        <v>0.11184330465279935</v>
      </c>
      <c r="F1528">
        <f t="shared" si="71"/>
        <v>4.2868149511932074E-3</v>
      </c>
    </row>
    <row r="1529" spans="1:6" x14ac:dyDescent="0.2">
      <c r="A1529">
        <v>-12.209009041239099</v>
      </c>
      <c r="B1529">
        <v>39.7716142695527</v>
      </c>
      <c r="C1529">
        <v>1509736846.72035</v>
      </c>
      <c r="D1529">
        <f t="shared" si="69"/>
        <v>1.874995231628418E-2</v>
      </c>
      <c r="E1529">
        <f t="shared" si="70"/>
        <v>0.30276198783010067</v>
      </c>
      <c r="F1529">
        <f t="shared" si="71"/>
        <v>0.34948767896400312</v>
      </c>
    </row>
    <row r="1530" spans="1:6" x14ac:dyDescent="0.2">
      <c r="A1530">
        <v>-12.430401574173001</v>
      </c>
      <c r="B1530">
        <v>39.7110799107924</v>
      </c>
      <c r="C1530">
        <v>1509736846.7428601</v>
      </c>
      <c r="D1530">
        <f t="shared" si="69"/>
        <v>2.2510051727294922E-2</v>
      </c>
      <c r="E1530">
        <f t="shared" si="70"/>
        <v>0.22139253293390126</v>
      </c>
      <c r="F1530">
        <f t="shared" si="71"/>
        <v>6.0534358760300222E-2</v>
      </c>
    </row>
    <row r="1531" spans="1:6" x14ac:dyDescent="0.2">
      <c r="A1531">
        <v>-12.3232251048197</v>
      </c>
      <c r="B1531">
        <v>39.471627107853003</v>
      </c>
      <c r="C1531">
        <v>1509736846.7641001</v>
      </c>
      <c r="D1531">
        <f t="shared" si="69"/>
        <v>2.1239995956420898E-2</v>
      </c>
      <c r="E1531">
        <f t="shared" si="70"/>
        <v>0.10717646935330016</v>
      </c>
      <c r="F1531">
        <f t="shared" si="71"/>
        <v>0.23945280293939675</v>
      </c>
    </row>
    <row r="1532" spans="1:6" x14ac:dyDescent="0.2">
      <c r="A1532">
        <v>-11.978972601970201</v>
      </c>
      <c r="B1532">
        <v>39.403750356032802</v>
      </c>
      <c r="C1532">
        <v>1509736846.7953601</v>
      </c>
      <c r="D1532">
        <f t="shared" si="69"/>
        <v>3.1260013580322266E-2</v>
      </c>
      <c r="E1532">
        <f t="shared" si="70"/>
        <v>0.34425250284949982</v>
      </c>
      <c r="F1532">
        <f t="shared" si="71"/>
        <v>6.7876751820200809E-2</v>
      </c>
    </row>
    <row r="1533" spans="1:6" x14ac:dyDescent="0.2">
      <c r="A1533">
        <v>-11.950899259986199</v>
      </c>
      <c r="B1533">
        <v>39.277744878587598</v>
      </c>
      <c r="C1533">
        <v>1509736846.81285</v>
      </c>
      <c r="D1533">
        <f t="shared" si="69"/>
        <v>1.7489910125732422E-2</v>
      </c>
      <c r="E1533">
        <f t="shared" si="70"/>
        <v>2.8073341984001132E-2</v>
      </c>
      <c r="F1533">
        <f t="shared" si="71"/>
        <v>0.12600547744520441</v>
      </c>
    </row>
    <row r="1534" spans="1:6" x14ac:dyDescent="0.2">
      <c r="A1534">
        <v>-12.0689608741362</v>
      </c>
      <c r="B1534">
        <v>39.426264874038701</v>
      </c>
      <c r="C1534">
        <v>1509736846.83161</v>
      </c>
      <c r="D1534">
        <f t="shared" si="69"/>
        <v>1.8759965896606445E-2</v>
      </c>
      <c r="E1534">
        <f t="shared" si="70"/>
        <v>0.11806161415000105</v>
      </c>
      <c r="F1534">
        <f t="shared" si="71"/>
        <v>0.14851999545110317</v>
      </c>
    </row>
    <row r="1535" spans="1:6" x14ac:dyDescent="0.2">
      <c r="A1535">
        <v>-11.9955183825593</v>
      </c>
      <c r="B1535">
        <v>39.523892365228001</v>
      </c>
      <c r="C1535">
        <v>1509736846.86411</v>
      </c>
      <c r="D1535">
        <f t="shared" si="69"/>
        <v>3.2500028610229492E-2</v>
      </c>
      <c r="E1535">
        <f t="shared" si="70"/>
        <v>7.3442491576900082E-2</v>
      </c>
      <c r="F1535">
        <f t="shared" si="71"/>
        <v>9.7627491189300031E-2</v>
      </c>
    </row>
    <row r="1536" spans="1:6" x14ac:dyDescent="0.2">
      <c r="A1536">
        <v>-12.008704235197801</v>
      </c>
      <c r="B1536">
        <v>39.416223927449501</v>
      </c>
      <c r="C1536">
        <v>1509736846.88411</v>
      </c>
      <c r="D1536">
        <f t="shared" si="69"/>
        <v>1.9999980926513672E-2</v>
      </c>
      <c r="E1536">
        <f t="shared" si="70"/>
        <v>1.3185852638500251E-2</v>
      </c>
      <c r="F1536">
        <f t="shared" si="71"/>
        <v>0.10766843777849999</v>
      </c>
    </row>
    <row r="1537" spans="1:6" x14ac:dyDescent="0.2">
      <c r="A1537">
        <v>-11.854115463582101</v>
      </c>
      <c r="B1537">
        <v>39.548606626269098</v>
      </c>
      <c r="C1537">
        <v>1509736846.91537</v>
      </c>
      <c r="D1537">
        <f t="shared" si="69"/>
        <v>3.1260013580322266E-2</v>
      </c>
      <c r="E1537">
        <f t="shared" si="70"/>
        <v>0.15458877161569973</v>
      </c>
      <c r="F1537">
        <f t="shared" si="71"/>
        <v>0.13238269881959752</v>
      </c>
    </row>
    <row r="1538" spans="1:6" x14ac:dyDescent="0.2">
      <c r="A1538">
        <v>-11.851052704171</v>
      </c>
      <c r="B1538">
        <v>39.2905185890532</v>
      </c>
      <c r="C1538">
        <v>1509736846.94786</v>
      </c>
      <c r="D1538">
        <f t="shared" si="69"/>
        <v>3.2490015029907227E-2</v>
      </c>
      <c r="E1538">
        <f t="shared" si="70"/>
        <v>3.0627594111010126E-3</v>
      </c>
      <c r="F1538">
        <f t="shared" si="71"/>
        <v>0.25808803721589868</v>
      </c>
    </row>
    <row r="1539" spans="1:6" x14ac:dyDescent="0.2">
      <c r="A1539">
        <v>-11.7170676309618</v>
      </c>
      <c r="B1539">
        <v>39.3025765656526</v>
      </c>
      <c r="C1539">
        <v>1509736846.9753599</v>
      </c>
      <c r="D1539">
        <f t="shared" si="69"/>
        <v>2.7499914169311523E-2</v>
      </c>
      <c r="E1539">
        <f t="shared" si="70"/>
        <v>0.13398507320919961</v>
      </c>
      <c r="F1539">
        <f t="shared" si="71"/>
        <v>1.2057976599400888E-2</v>
      </c>
    </row>
    <row r="1540" spans="1:6" x14ac:dyDescent="0.2">
      <c r="A1540">
        <v>-11.6500403904097</v>
      </c>
      <c r="B1540">
        <v>39.310518849951798</v>
      </c>
      <c r="C1540">
        <v>1509736846.9941499</v>
      </c>
      <c r="D1540">
        <f t="shared" ref="D1540:D1603" si="72">C1540-C1539</f>
        <v>1.8790006637573242E-2</v>
      </c>
      <c r="E1540">
        <f t="shared" ref="E1540:E1603" si="73">ABS(A1540-A1539)</f>
        <v>6.7027240552100409E-2</v>
      </c>
      <c r="F1540">
        <f t="shared" ref="F1540:F1603" si="74">ABS(B1540-B1539)</f>
        <v>7.9422842991974107E-3</v>
      </c>
    </row>
    <row r="1541" spans="1:6" x14ac:dyDescent="0.2">
      <c r="A1541">
        <v>-11.7963114680137</v>
      </c>
      <c r="B1541">
        <v>39.484840323380801</v>
      </c>
      <c r="C1541">
        <v>1509736847.02039</v>
      </c>
      <c r="D1541">
        <f t="shared" si="72"/>
        <v>2.6240110397338867E-2</v>
      </c>
      <c r="E1541">
        <f t="shared" si="73"/>
        <v>0.14627107760400015</v>
      </c>
      <c r="F1541">
        <f t="shared" si="74"/>
        <v>0.1743214734290035</v>
      </c>
    </row>
    <row r="1542" spans="1:6" x14ac:dyDescent="0.2">
      <c r="A1542">
        <v>-11.608015281525701</v>
      </c>
      <c r="B1542">
        <v>39.471171991100903</v>
      </c>
      <c r="C1542">
        <v>1509736847.03789</v>
      </c>
      <c r="D1542">
        <f t="shared" si="72"/>
        <v>1.7499923706054688E-2</v>
      </c>
      <c r="E1542">
        <f t="shared" si="73"/>
        <v>0.18829618648799951</v>
      </c>
      <c r="F1542">
        <f t="shared" si="74"/>
        <v>1.3668332279898721E-2</v>
      </c>
    </row>
    <row r="1543" spans="1:6" x14ac:dyDescent="0.2">
      <c r="A1543">
        <v>-11.5571598798405</v>
      </c>
      <c r="B1543">
        <v>39.669215469109702</v>
      </c>
      <c r="C1543">
        <v>1509736847.0566399</v>
      </c>
      <c r="D1543">
        <f t="shared" si="72"/>
        <v>1.874995231628418E-2</v>
      </c>
      <c r="E1543">
        <f t="shared" si="73"/>
        <v>5.0855401685200974E-2</v>
      </c>
      <c r="F1543">
        <f t="shared" si="74"/>
        <v>0.19804347800879896</v>
      </c>
    </row>
    <row r="1544" spans="1:6" x14ac:dyDescent="0.2">
      <c r="A1544">
        <v>-11.6078497869876</v>
      </c>
      <c r="B1544">
        <v>39.511148886812599</v>
      </c>
      <c r="C1544">
        <v>1509736847.08041</v>
      </c>
      <c r="D1544">
        <f t="shared" si="72"/>
        <v>2.377009391784668E-2</v>
      </c>
      <c r="E1544">
        <f t="shared" si="73"/>
        <v>5.0689907147100755E-2</v>
      </c>
      <c r="F1544">
        <f t="shared" si="74"/>
        <v>0.1580665822971028</v>
      </c>
    </row>
    <row r="1545" spans="1:6" x14ac:dyDescent="0.2">
      <c r="A1545">
        <v>-11.3405604271559</v>
      </c>
      <c r="B1545">
        <v>39.473887444520102</v>
      </c>
      <c r="C1545">
        <v>1509736847.1053901</v>
      </c>
      <c r="D1545">
        <f t="shared" si="72"/>
        <v>2.4980068206787109E-2</v>
      </c>
      <c r="E1545">
        <f t="shared" si="73"/>
        <v>0.26728935983170032</v>
      </c>
      <c r="F1545">
        <f t="shared" si="74"/>
        <v>3.7261442292496838E-2</v>
      </c>
    </row>
    <row r="1546" spans="1:6" x14ac:dyDescent="0.2">
      <c r="A1546">
        <v>-11.211104363312501</v>
      </c>
      <c r="B1546">
        <v>39.534261301141299</v>
      </c>
      <c r="C1546">
        <v>1509736847.1303899</v>
      </c>
      <c r="D1546">
        <f t="shared" si="72"/>
        <v>2.4999856948852539E-2</v>
      </c>
      <c r="E1546">
        <f t="shared" si="73"/>
        <v>0.12945606384339925</v>
      </c>
      <c r="F1546">
        <f t="shared" si="74"/>
        <v>6.0373856621197319E-2</v>
      </c>
    </row>
    <row r="1547" spans="1:6" x14ac:dyDescent="0.2">
      <c r="A1547">
        <v>-11.2956699295913</v>
      </c>
      <c r="B1547">
        <v>39.228105031201402</v>
      </c>
      <c r="C1547">
        <v>1509736847.1591599</v>
      </c>
      <c r="D1547">
        <f t="shared" si="72"/>
        <v>2.8769969940185547E-2</v>
      </c>
      <c r="E1547">
        <f t="shared" si="73"/>
        <v>8.4565566278799409E-2</v>
      </c>
      <c r="F1547">
        <f t="shared" si="74"/>
        <v>0.30615626993989764</v>
      </c>
    </row>
    <row r="1548" spans="1:6" x14ac:dyDescent="0.2">
      <c r="A1548">
        <v>-11.353815259578299</v>
      </c>
      <c r="B1548">
        <v>39.1216322181007</v>
      </c>
      <c r="C1548">
        <v>1509736847.1879201</v>
      </c>
      <c r="D1548">
        <f t="shared" si="72"/>
        <v>2.8760194778442383E-2</v>
      </c>
      <c r="E1548">
        <f t="shared" si="73"/>
        <v>5.8145329986999172E-2</v>
      </c>
      <c r="F1548">
        <f t="shared" si="74"/>
        <v>0.10647281310070156</v>
      </c>
    </row>
    <row r="1549" spans="1:6" x14ac:dyDescent="0.2">
      <c r="A1549">
        <v>-11.3185077826446</v>
      </c>
      <c r="B1549">
        <v>38.954313665969401</v>
      </c>
      <c r="C1549">
        <v>1509736847.2228501</v>
      </c>
      <c r="D1549">
        <f t="shared" si="72"/>
        <v>3.4929990768432617E-2</v>
      </c>
      <c r="E1549">
        <f t="shared" si="73"/>
        <v>3.5307476933699178E-2</v>
      </c>
      <c r="F1549">
        <f t="shared" si="74"/>
        <v>0.16731855213129876</v>
      </c>
    </row>
    <row r="1550" spans="1:6" x14ac:dyDescent="0.2">
      <c r="A1550">
        <v>-11.247105598800699</v>
      </c>
      <c r="B1550">
        <v>38.758707565061002</v>
      </c>
      <c r="C1550">
        <v>1509736847.24035</v>
      </c>
      <c r="D1550">
        <f t="shared" si="72"/>
        <v>1.7499923706054688E-2</v>
      </c>
      <c r="E1550">
        <f t="shared" si="73"/>
        <v>7.1402183843900957E-2</v>
      </c>
      <c r="F1550">
        <f t="shared" si="74"/>
        <v>0.19560610090839958</v>
      </c>
    </row>
    <row r="1551" spans="1:6" x14ac:dyDescent="0.2">
      <c r="A1551">
        <v>-11.247105598800699</v>
      </c>
      <c r="B1551">
        <v>38.758707565061002</v>
      </c>
      <c r="C1551">
        <v>1509736847.2578499</v>
      </c>
      <c r="D1551">
        <f t="shared" si="72"/>
        <v>1.7499923706054688E-2</v>
      </c>
      <c r="E1551">
        <f t="shared" si="73"/>
        <v>0</v>
      </c>
      <c r="F1551">
        <f t="shared" si="74"/>
        <v>0</v>
      </c>
    </row>
    <row r="1552" spans="1:6" x14ac:dyDescent="0.2">
      <c r="A1552">
        <v>-11.5110329155239</v>
      </c>
      <c r="B1552">
        <v>38.812596496945702</v>
      </c>
      <c r="C1552">
        <v>1509736847.2890999</v>
      </c>
      <c r="D1552">
        <f t="shared" si="72"/>
        <v>3.125E-2</v>
      </c>
      <c r="E1552">
        <f t="shared" si="73"/>
        <v>0.26392731672320124</v>
      </c>
      <c r="F1552">
        <f t="shared" si="74"/>
        <v>5.3888931884699787E-2</v>
      </c>
    </row>
    <row r="1553" spans="1:6" x14ac:dyDescent="0.2">
      <c r="A1553">
        <v>-11.568883045998099</v>
      </c>
      <c r="B1553">
        <v>39.049731898994203</v>
      </c>
      <c r="C1553">
        <v>1509736847.3190999</v>
      </c>
      <c r="D1553">
        <f t="shared" si="72"/>
        <v>2.9999971389770508E-2</v>
      </c>
      <c r="E1553">
        <f t="shared" si="73"/>
        <v>5.7850130474198735E-2</v>
      </c>
      <c r="F1553">
        <f t="shared" si="74"/>
        <v>0.23713540204850148</v>
      </c>
    </row>
    <row r="1554" spans="1:6" x14ac:dyDescent="0.2">
      <c r="A1554">
        <v>-11.1940131211625</v>
      </c>
      <c r="B1554">
        <v>38.8193596062032</v>
      </c>
      <c r="C1554">
        <v>1509736847.34411</v>
      </c>
      <c r="D1554">
        <f t="shared" si="72"/>
        <v>2.5010108947753906E-2</v>
      </c>
      <c r="E1554">
        <f t="shared" si="73"/>
        <v>0.37486992483559867</v>
      </c>
      <c r="F1554">
        <f t="shared" si="74"/>
        <v>0.23037229279100302</v>
      </c>
    </row>
    <row r="1555" spans="1:6" x14ac:dyDescent="0.2">
      <c r="A1555">
        <v>-11.420197948985001</v>
      </c>
      <c r="B1555">
        <v>38.673141325440398</v>
      </c>
      <c r="C1555">
        <v>1509736847.3703699</v>
      </c>
      <c r="D1555">
        <f t="shared" si="72"/>
        <v>2.6259899139404297E-2</v>
      </c>
      <c r="E1555">
        <f t="shared" si="73"/>
        <v>0.22618482782250027</v>
      </c>
      <c r="F1555">
        <f t="shared" si="74"/>
        <v>0.14621828076280252</v>
      </c>
    </row>
    <row r="1556" spans="1:6" x14ac:dyDescent="0.2">
      <c r="A1556">
        <v>-11.228505751530401</v>
      </c>
      <c r="B1556">
        <v>38.766027840698897</v>
      </c>
      <c r="C1556">
        <v>1509736847.38905</v>
      </c>
      <c r="D1556">
        <f t="shared" si="72"/>
        <v>1.8680095672607422E-2</v>
      </c>
      <c r="E1556">
        <f t="shared" si="73"/>
        <v>0.19169219745459998</v>
      </c>
      <c r="F1556">
        <f t="shared" si="74"/>
        <v>9.2886515258499003E-2</v>
      </c>
    </row>
    <row r="1557" spans="1:6" x14ac:dyDescent="0.2">
      <c r="A1557">
        <v>-11.4132480963587</v>
      </c>
      <c r="B1557">
        <v>38.792215407855899</v>
      </c>
      <c r="C1557">
        <v>1509736847.4203601</v>
      </c>
      <c r="D1557">
        <f t="shared" si="72"/>
        <v>3.1310081481933594E-2</v>
      </c>
      <c r="E1557">
        <f t="shared" si="73"/>
        <v>0.18474234482829921</v>
      </c>
      <c r="F1557">
        <f t="shared" si="74"/>
        <v>2.6187567157002434E-2</v>
      </c>
    </row>
    <row r="1558" spans="1:6" x14ac:dyDescent="0.2">
      <c r="A1558">
        <v>-11.595936065822601</v>
      </c>
      <c r="B1558">
        <v>38.974987241121298</v>
      </c>
      <c r="C1558">
        <v>1509736847.44787</v>
      </c>
      <c r="D1558">
        <f t="shared" si="72"/>
        <v>2.7509927749633789E-2</v>
      </c>
      <c r="E1558">
        <f t="shared" si="73"/>
        <v>0.18268796946390076</v>
      </c>
      <c r="F1558">
        <f t="shared" si="74"/>
        <v>0.1827718332653987</v>
      </c>
    </row>
    <row r="1559" spans="1:6" x14ac:dyDescent="0.2">
      <c r="A1559">
        <v>-11.1424011916576</v>
      </c>
      <c r="B1559">
        <v>39.041052116948997</v>
      </c>
      <c r="C1559">
        <v>1509736847.4966099</v>
      </c>
      <c r="D1559">
        <f t="shared" si="72"/>
        <v>4.8739910125732422E-2</v>
      </c>
      <c r="E1559">
        <f t="shared" si="73"/>
        <v>0.45353487416500116</v>
      </c>
      <c r="F1559">
        <f t="shared" si="74"/>
        <v>6.6064875827699154E-2</v>
      </c>
    </row>
    <row r="1560" spans="1:6" x14ac:dyDescent="0.2">
      <c r="A1560">
        <v>-11.4488513757997</v>
      </c>
      <c r="B1560">
        <v>39.003118553456702</v>
      </c>
      <c r="C1560">
        <v>1509736847.5241201</v>
      </c>
      <c r="D1560">
        <f t="shared" si="72"/>
        <v>2.7510166168212891E-2</v>
      </c>
      <c r="E1560">
        <f t="shared" si="73"/>
        <v>0.30645018414210057</v>
      </c>
      <c r="F1560">
        <f t="shared" si="74"/>
        <v>3.7933563492295264E-2</v>
      </c>
    </row>
    <row r="1561" spans="1:6" x14ac:dyDescent="0.2">
      <c r="A1561">
        <v>-11.0011183490455</v>
      </c>
      <c r="B1561">
        <v>38.900037988378898</v>
      </c>
      <c r="C1561">
        <v>1509736847.5453601</v>
      </c>
      <c r="D1561">
        <f t="shared" si="72"/>
        <v>2.1239995956420898E-2</v>
      </c>
      <c r="E1561">
        <f t="shared" si="73"/>
        <v>0.44773302675420013</v>
      </c>
      <c r="F1561">
        <f t="shared" si="74"/>
        <v>0.1030805650778035</v>
      </c>
    </row>
    <row r="1562" spans="1:6" x14ac:dyDescent="0.2">
      <c r="A1562">
        <v>-11.134575249964501</v>
      </c>
      <c r="B1562">
        <v>38.933555819985699</v>
      </c>
      <c r="C1562">
        <v>1509736847.57411</v>
      </c>
      <c r="D1562">
        <f t="shared" si="72"/>
        <v>2.8749942779541016E-2</v>
      </c>
      <c r="E1562">
        <f t="shared" si="73"/>
        <v>0.13345690091900053</v>
      </c>
      <c r="F1562">
        <f t="shared" si="74"/>
        <v>3.3517831606800996E-2</v>
      </c>
    </row>
    <row r="1563" spans="1:6" x14ac:dyDescent="0.2">
      <c r="A1563">
        <v>-11.0379939908041</v>
      </c>
      <c r="B1563">
        <v>38.748771299834097</v>
      </c>
      <c r="C1563">
        <v>1509736847.59286</v>
      </c>
      <c r="D1563">
        <f t="shared" si="72"/>
        <v>1.874995231628418E-2</v>
      </c>
      <c r="E1563">
        <f t="shared" si="73"/>
        <v>9.6581259160400279E-2</v>
      </c>
      <c r="F1563">
        <f t="shared" si="74"/>
        <v>0.18478452015160229</v>
      </c>
    </row>
    <row r="1564" spans="1:6" x14ac:dyDescent="0.2">
      <c r="A1564">
        <v>-10.8997281759634</v>
      </c>
      <c r="B1564">
        <v>38.801267061360001</v>
      </c>
      <c r="C1564">
        <v>1509736847.62661</v>
      </c>
      <c r="D1564">
        <f t="shared" si="72"/>
        <v>3.3750057220458984E-2</v>
      </c>
      <c r="E1564">
        <f t="shared" si="73"/>
        <v>0.13826581484070033</v>
      </c>
      <c r="F1564">
        <f t="shared" si="74"/>
        <v>5.2495761525904072E-2</v>
      </c>
    </row>
    <row r="1565" spans="1:6" x14ac:dyDescent="0.2">
      <c r="A1565">
        <v>-10.951080497668601</v>
      </c>
      <c r="B1565">
        <v>38.743172575387199</v>
      </c>
      <c r="C1565">
        <v>1509736847.6491001</v>
      </c>
      <c r="D1565">
        <f t="shared" si="72"/>
        <v>2.2490024566650391E-2</v>
      </c>
      <c r="E1565">
        <f t="shared" si="73"/>
        <v>5.1352321705200765E-2</v>
      </c>
      <c r="F1565">
        <f t="shared" si="74"/>
        <v>5.809448597280209E-2</v>
      </c>
    </row>
    <row r="1566" spans="1:6" x14ac:dyDescent="0.2">
      <c r="A1566">
        <v>-10.879406274089</v>
      </c>
      <c r="B1566">
        <v>38.807614455838802</v>
      </c>
      <c r="C1566">
        <v>1509736847.66785</v>
      </c>
      <c r="D1566">
        <f t="shared" si="72"/>
        <v>1.874995231628418E-2</v>
      </c>
      <c r="E1566">
        <f t="shared" si="73"/>
        <v>7.1674223579600849E-2</v>
      </c>
      <c r="F1566">
        <f t="shared" si="74"/>
        <v>6.4441880451603595E-2</v>
      </c>
    </row>
    <row r="1567" spans="1:6" x14ac:dyDescent="0.2">
      <c r="A1567">
        <v>-10.965367636236801</v>
      </c>
      <c r="B1567">
        <v>38.741962967674702</v>
      </c>
      <c r="C1567">
        <v>1509736847.6853499</v>
      </c>
      <c r="D1567">
        <f t="shared" si="72"/>
        <v>1.7499923706054688E-2</v>
      </c>
      <c r="E1567">
        <f t="shared" si="73"/>
        <v>8.5961362147800813E-2</v>
      </c>
      <c r="F1567">
        <f t="shared" si="74"/>
        <v>6.5651488164100158E-2</v>
      </c>
    </row>
    <row r="1568" spans="1:6" x14ac:dyDescent="0.2">
      <c r="A1568">
        <v>-11.1001220951199</v>
      </c>
      <c r="B1568">
        <v>38.836249010445997</v>
      </c>
      <c r="C1568">
        <v>1509736847.70664</v>
      </c>
      <c r="D1568">
        <f t="shared" si="72"/>
        <v>2.1290063858032227E-2</v>
      </c>
      <c r="E1568">
        <f t="shared" si="73"/>
        <v>0.13475445888309956</v>
      </c>
      <c r="F1568">
        <f t="shared" si="74"/>
        <v>9.4286042771294376E-2</v>
      </c>
    </row>
    <row r="1569" spans="1:6" x14ac:dyDescent="0.2">
      <c r="A1569">
        <v>-10.767319382530699</v>
      </c>
      <c r="B1569">
        <v>38.908543042634498</v>
      </c>
      <c r="C1569">
        <v>1509736847.7267001</v>
      </c>
      <c r="D1569">
        <f t="shared" si="72"/>
        <v>2.0060062408447266E-2</v>
      </c>
      <c r="E1569">
        <f t="shared" si="73"/>
        <v>0.33280271258920102</v>
      </c>
      <c r="F1569">
        <f t="shared" si="74"/>
        <v>7.2294032188501944E-2</v>
      </c>
    </row>
    <row r="1570" spans="1:6" x14ac:dyDescent="0.2">
      <c r="A1570">
        <v>-10.6650356357757</v>
      </c>
      <c r="B1570">
        <v>39.094074938732597</v>
      </c>
      <c r="C1570">
        <v>1509736847.74667</v>
      </c>
      <c r="D1570">
        <f t="shared" si="72"/>
        <v>1.9969940185546875E-2</v>
      </c>
      <c r="E1570">
        <f t="shared" si="73"/>
        <v>0.10228374675499907</v>
      </c>
      <c r="F1570">
        <f t="shared" si="74"/>
        <v>0.18553189609809806</v>
      </c>
    </row>
    <row r="1571" spans="1:6" x14ac:dyDescent="0.2">
      <c r="A1571">
        <v>-10.7331007346697</v>
      </c>
      <c r="B1571">
        <v>38.766598064462102</v>
      </c>
      <c r="C1571">
        <v>1509736847.76544</v>
      </c>
      <c r="D1571">
        <f t="shared" si="72"/>
        <v>1.8769979476928711E-2</v>
      </c>
      <c r="E1571">
        <f t="shared" si="73"/>
        <v>6.8065098893999476E-2</v>
      </c>
      <c r="F1571">
        <f t="shared" si="74"/>
        <v>0.32747687427049499</v>
      </c>
    </row>
    <row r="1572" spans="1:6" x14ac:dyDescent="0.2">
      <c r="A1572">
        <v>-10.440198430852901</v>
      </c>
      <c r="B1572">
        <v>38.605391035527198</v>
      </c>
      <c r="C1572">
        <v>1509736847.7904301</v>
      </c>
      <c r="D1572">
        <f t="shared" si="72"/>
        <v>2.4990081787109375E-2</v>
      </c>
      <c r="E1572">
        <f t="shared" si="73"/>
        <v>0.29290230381679905</v>
      </c>
      <c r="F1572">
        <f t="shared" si="74"/>
        <v>0.16120702893490346</v>
      </c>
    </row>
    <row r="1573" spans="1:6" x14ac:dyDescent="0.2">
      <c r="A1573">
        <v>-10.4618044781505</v>
      </c>
      <c r="B1573">
        <v>38.111574832201597</v>
      </c>
      <c r="C1573">
        <v>1509736847.8190999</v>
      </c>
      <c r="D1573">
        <f t="shared" si="72"/>
        <v>2.8669834136962891E-2</v>
      </c>
      <c r="E1573">
        <f t="shared" si="73"/>
        <v>2.1606047297598963E-2</v>
      </c>
      <c r="F1573">
        <f t="shared" si="74"/>
        <v>0.49381620332560061</v>
      </c>
    </row>
    <row r="1574" spans="1:6" x14ac:dyDescent="0.2">
      <c r="A1574">
        <v>-10.816194084657299</v>
      </c>
      <c r="B1574">
        <v>37.658800850459798</v>
      </c>
      <c r="C1574">
        <v>1509736847.8466101</v>
      </c>
      <c r="D1574">
        <f t="shared" si="72"/>
        <v>2.7510166168212891E-2</v>
      </c>
      <c r="E1574">
        <f t="shared" si="73"/>
        <v>0.35438960650679974</v>
      </c>
      <c r="F1574">
        <f t="shared" si="74"/>
        <v>0.4527739817417995</v>
      </c>
    </row>
    <row r="1575" spans="1:6" x14ac:dyDescent="0.2">
      <c r="A1575">
        <v>-10.7907609865835</v>
      </c>
      <c r="B1575">
        <v>37.425671779971999</v>
      </c>
      <c r="C1575">
        <v>1509736847.8778601</v>
      </c>
      <c r="D1575">
        <f t="shared" si="72"/>
        <v>3.125E-2</v>
      </c>
      <c r="E1575">
        <f t="shared" si="73"/>
        <v>2.5433098073799343E-2</v>
      </c>
      <c r="F1575">
        <f t="shared" si="74"/>
        <v>0.23312907048779863</v>
      </c>
    </row>
    <row r="1576" spans="1:6" x14ac:dyDescent="0.2">
      <c r="A1576">
        <v>-10.622189003384999</v>
      </c>
      <c r="B1576">
        <v>37.564885626547401</v>
      </c>
      <c r="C1576">
        <v>1509736847.8991101</v>
      </c>
      <c r="D1576">
        <f t="shared" si="72"/>
        <v>2.1250009536743164E-2</v>
      </c>
      <c r="E1576">
        <f t="shared" si="73"/>
        <v>0.16857198319850042</v>
      </c>
      <c r="F1576">
        <f t="shared" si="74"/>
        <v>0.13921384657540159</v>
      </c>
    </row>
    <row r="1577" spans="1:6" x14ac:dyDescent="0.2">
      <c r="A1577">
        <v>-10.460680055313899</v>
      </c>
      <c r="B1577">
        <v>37.624896249271202</v>
      </c>
      <c r="C1577">
        <v>1509736847.91786</v>
      </c>
      <c r="D1577">
        <f t="shared" si="72"/>
        <v>1.874995231628418E-2</v>
      </c>
      <c r="E1577">
        <f t="shared" si="73"/>
        <v>0.16150894807110028</v>
      </c>
      <c r="F1577">
        <f t="shared" si="74"/>
        <v>6.0010622723801532E-2</v>
      </c>
    </row>
    <row r="1578" spans="1:6" x14ac:dyDescent="0.2">
      <c r="A1578">
        <v>-10.3638551870289</v>
      </c>
      <c r="B1578">
        <v>37.650882360363099</v>
      </c>
      <c r="C1578">
        <v>1509736847.9441099</v>
      </c>
      <c r="D1578">
        <f t="shared" si="72"/>
        <v>2.6249885559082031E-2</v>
      </c>
      <c r="E1578">
        <f t="shared" si="73"/>
        <v>9.6824868284999255E-2</v>
      </c>
      <c r="F1578">
        <f t="shared" si="74"/>
        <v>2.5986111091896191E-2</v>
      </c>
    </row>
    <row r="1579" spans="1:6" x14ac:dyDescent="0.2">
      <c r="A1579">
        <v>-10.577520305567999</v>
      </c>
      <c r="B1579">
        <v>38.2821539047995</v>
      </c>
      <c r="C1579">
        <v>1509736847.9628601</v>
      </c>
      <c r="D1579">
        <f t="shared" si="72"/>
        <v>1.8750190734863281E-2</v>
      </c>
      <c r="E1579">
        <f t="shared" si="73"/>
        <v>0.2136651185390992</v>
      </c>
      <c r="F1579">
        <f t="shared" si="74"/>
        <v>0.63127154443640165</v>
      </c>
    </row>
    <row r="1580" spans="1:6" x14ac:dyDescent="0.2">
      <c r="A1580">
        <v>-10.477638491829801</v>
      </c>
      <c r="B1580">
        <v>38.635882633545798</v>
      </c>
      <c r="C1580">
        <v>1509736847.9928601</v>
      </c>
      <c r="D1580">
        <f t="shared" si="72"/>
        <v>2.9999971389770508E-2</v>
      </c>
      <c r="E1580">
        <f t="shared" si="73"/>
        <v>9.9881813738198488E-2</v>
      </c>
      <c r="F1580">
        <f t="shared" si="74"/>
        <v>0.35372872874629735</v>
      </c>
    </row>
    <row r="1581" spans="1:6" x14ac:dyDescent="0.2">
      <c r="A1581">
        <v>-10.458394939168899</v>
      </c>
      <c r="B1581">
        <v>39.198283028108797</v>
      </c>
      <c r="C1581">
        <v>1509736848.0153601</v>
      </c>
      <c r="D1581">
        <f t="shared" si="72"/>
        <v>2.2500038146972656E-2</v>
      </c>
      <c r="E1581">
        <f t="shared" si="73"/>
        <v>1.9243552660901386E-2</v>
      </c>
      <c r="F1581">
        <f t="shared" si="74"/>
        <v>0.5624003945629994</v>
      </c>
    </row>
    <row r="1582" spans="1:6" x14ac:dyDescent="0.2">
      <c r="A1582">
        <v>-10.3594589480332</v>
      </c>
      <c r="B1582">
        <v>39.477634343322798</v>
      </c>
      <c r="C1582">
        <v>1509736848.0453701</v>
      </c>
      <c r="D1582">
        <f t="shared" si="72"/>
        <v>3.0009984970092773E-2</v>
      </c>
      <c r="E1582">
        <f t="shared" si="73"/>
        <v>9.8935991135698842E-2</v>
      </c>
      <c r="F1582">
        <f t="shared" si="74"/>
        <v>0.27935131521400081</v>
      </c>
    </row>
    <row r="1583" spans="1:6" x14ac:dyDescent="0.2">
      <c r="A1583">
        <v>-10.491048680166699</v>
      </c>
      <c r="B1583">
        <v>39.738678781864699</v>
      </c>
      <c r="C1583">
        <v>1509736848.0741</v>
      </c>
      <c r="D1583">
        <f t="shared" si="72"/>
        <v>2.8729915618896484E-2</v>
      </c>
      <c r="E1583">
        <f t="shared" si="73"/>
        <v>0.13158973213349867</v>
      </c>
      <c r="F1583">
        <f t="shared" si="74"/>
        <v>0.26104443854190151</v>
      </c>
    </row>
    <row r="1584" spans="1:6" x14ac:dyDescent="0.2">
      <c r="A1584">
        <v>-10.5509322718994</v>
      </c>
      <c r="B1584">
        <v>40.236335798187604</v>
      </c>
      <c r="C1584">
        <v>1509736848.10285</v>
      </c>
      <c r="D1584">
        <f t="shared" si="72"/>
        <v>2.8749942779541016E-2</v>
      </c>
      <c r="E1584">
        <f t="shared" si="73"/>
        <v>5.9883591732701191E-2</v>
      </c>
      <c r="F1584">
        <f t="shared" si="74"/>
        <v>0.49765701632290416</v>
      </c>
    </row>
    <row r="1585" spans="1:6" x14ac:dyDescent="0.2">
      <c r="A1585">
        <v>-10.6190374765504</v>
      </c>
      <c r="B1585">
        <v>40.786516446450698</v>
      </c>
      <c r="C1585">
        <v>1509736848.1228399</v>
      </c>
      <c r="D1585">
        <f t="shared" si="72"/>
        <v>1.9989967346191406E-2</v>
      </c>
      <c r="E1585">
        <f t="shared" si="73"/>
        <v>6.810520465099934E-2</v>
      </c>
      <c r="F1585">
        <f t="shared" si="74"/>
        <v>0.55018064826309399</v>
      </c>
    </row>
    <row r="1586" spans="1:6" x14ac:dyDescent="0.2">
      <c r="A1586">
        <v>-10.371775476070001</v>
      </c>
      <c r="B1586">
        <v>41.153091695928602</v>
      </c>
      <c r="C1586">
        <v>1509736848.1528499</v>
      </c>
      <c r="D1586">
        <f t="shared" si="72"/>
        <v>3.0009984970092773E-2</v>
      </c>
      <c r="E1586">
        <f t="shared" si="73"/>
        <v>0.24726200048039892</v>
      </c>
      <c r="F1586">
        <f t="shared" si="74"/>
        <v>0.36657524947790421</v>
      </c>
    </row>
    <row r="1587" spans="1:6" x14ac:dyDescent="0.2">
      <c r="A1587">
        <v>-10.722172505097101</v>
      </c>
      <c r="B1587">
        <v>41.691817780455402</v>
      </c>
      <c r="C1587">
        <v>1509736848.1840999</v>
      </c>
      <c r="D1587">
        <f t="shared" si="72"/>
        <v>3.125E-2</v>
      </c>
      <c r="E1587">
        <f t="shared" si="73"/>
        <v>0.3503970290270999</v>
      </c>
      <c r="F1587">
        <f t="shared" si="74"/>
        <v>0.53872608452680026</v>
      </c>
    </row>
    <row r="1588" spans="1:6" x14ac:dyDescent="0.2">
      <c r="A1588">
        <v>-10.670552935297399</v>
      </c>
      <c r="B1588">
        <v>42.160268508919899</v>
      </c>
      <c r="C1588">
        <v>1509736848.20783</v>
      </c>
      <c r="D1588">
        <f t="shared" si="72"/>
        <v>2.3730039596557617E-2</v>
      </c>
      <c r="E1588">
        <f t="shared" si="73"/>
        <v>5.1619569799701281E-2</v>
      </c>
      <c r="F1588">
        <f t="shared" si="74"/>
        <v>0.46845072846449654</v>
      </c>
    </row>
    <row r="1589" spans="1:6" x14ac:dyDescent="0.2">
      <c r="A1589">
        <v>-10.643268205455501</v>
      </c>
      <c r="B1589">
        <v>42.592082363868002</v>
      </c>
      <c r="C1589">
        <v>1509736848.25033</v>
      </c>
      <c r="D1589">
        <f t="shared" si="72"/>
        <v>4.2500019073486328E-2</v>
      </c>
      <c r="E1589">
        <f t="shared" si="73"/>
        <v>2.728472984189878E-2</v>
      </c>
      <c r="F1589">
        <f t="shared" si="74"/>
        <v>0.43181385494810343</v>
      </c>
    </row>
    <row r="1590" spans="1:6" x14ac:dyDescent="0.2">
      <c r="A1590">
        <v>-10.5367061890169</v>
      </c>
      <c r="B1590">
        <v>43.309898885668801</v>
      </c>
      <c r="C1590">
        <v>1509736848.2741101</v>
      </c>
      <c r="D1590">
        <f t="shared" si="72"/>
        <v>2.3780107498168945E-2</v>
      </c>
      <c r="E1590">
        <f t="shared" si="73"/>
        <v>0.10656201643860008</v>
      </c>
      <c r="F1590">
        <f t="shared" si="74"/>
        <v>0.71781652180079902</v>
      </c>
    </row>
    <row r="1591" spans="1:6" x14ac:dyDescent="0.2">
      <c r="A1591">
        <v>-10.412127324594399</v>
      </c>
      <c r="B1591">
        <v>43.701555409473599</v>
      </c>
      <c r="C1591">
        <v>1509736848.2941</v>
      </c>
      <c r="D1591">
        <f t="shared" si="72"/>
        <v>1.9989967346191406E-2</v>
      </c>
      <c r="E1591">
        <f t="shared" si="73"/>
        <v>0.12457886442250121</v>
      </c>
      <c r="F1591">
        <f t="shared" si="74"/>
        <v>0.39165652380479798</v>
      </c>
    </row>
    <row r="1592" spans="1:6" x14ac:dyDescent="0.2">
      <c r="A1592">
        <v>-10.7149667038123</v>
      </c>
      <c r="B1592">
        <v>44.073089159636602</v>
      </c>
      <c r="C1592">
        <v>1509736848.31285</v>
      </c>
      <c r="D1592">
        <f t="shared" si="72"/>
        <v>1.874995231628418E-2</v>
      </c>
      <c r="E1592">
        <f t="shared" si="73"/>
        <v>0.30283937921790027</v>
      </c>
      <c r="F1592">
        <f t="shared" si="74"/>
        <v>0.37153375016300316</v>
      </c>
    </row>
    <row r="1593" spans="1:6" x14ac:dyDescent="0.2">
      <c r="A1593">
        <v>-10.8171494162105</v>
      </c>
      <c r="B1593">
        <v>44.0665257952734</v>
      </c>
      <c r="C1593">
        <v>1509736848.33658</v>
      </c>
      <c r="D1593">
        <f t="shared" si="72"/>
        <v>2.3730039596557617E-2</v>
      </c>
      <c r="E1593">
        <f t="shared" si="73"/>
        <v>0.10218271239819998</v>
      </c>
      <c r="F1593">
        <f t="shared" si="74"/>
        <v>6.5633643632025951E-3</v>
      </c>
    </row>
    <row r="1594" spans="1:6" x14ac:dyDescent="0.2">
      <c r="A1594">
        <v>-10.755143885857301</v>
      </c>
      <c r="B1594">
        <v>44.081076351538599</v>
      </c>
      <c r="C1594">
        <v>1509736848.35533</v>
      </c>
      <c r="D1594">
        <f t="shared" si="72"/>
        <v>1.874995231628418E-2</v>
      </c>
      <c r="E1594">
        <f t="shared" si="73"/>
        <v>6.2005530353198779E-2</v>
      </c>
      <c r="F1594">
        <f t="shared" si="74"/>
        <v>1.4550556265199077E-2</v>
      </c>
    </row>
    <row r="1595" spans="1:6" x14ac:dyDescent="0.2">
      <c r="A1595">
        <v>-10.9092306150444</v>
      </c>
      <c r="B1595">
        <v>43.794211160054203</v>
      </c>
      <c r="C1595">
        <v>1509736848.3866</v>
      </c>
      <c r="D1595">
        <f t="shared" si="72"/>
        <v>3.1270027160644531E-2</v>
      </c>
      <c r="E1595">
        <f t="shared" si="73"/>
        <v>0.15408672918709954</v>
      </c>
      <c r="F1595">
        <f t="shared" si="74"/>
        <v>0.28686519148439515</v>
      </c>
    </row>
    <row r="1596" spans="1:6" x14ac:dyDescent="0.2">
      <c r="A1596">
        <v>-10.822776353595</v>
      </c>
      <c r="B1596">
        <v>43.345291732899902</v>
      </c>
      <c r="C1596">
        <v>1509736848.4115901</v>
      </c>
      <c r="D1596">
        <f t="shared" si="72"/>
        <v>2.4990081787109375E-2</v>
      </c>
      <c r="E1596">
        <f t="shared" si="73"/>
        <v>8.6454261449400605E-2</v>
      </c>
      <c r="F1596">
        <f t="shared" si="74"/>
        <v>0.44891942715430133</v>
      </c>
    </row>
    <row r="1597" spans="1:6" x14ac:dyDescent="0.2">
      <c r="A1597">
        <v>-11.160689469949199</v>
      </c>
      <c r="B1597">
        <v>42.820496764846098</v>
      </c>
      <c r="C1597">
        <v>1509736848.4466</v>
      </c>
      <c r="D1597">
        <f t="shared" si="72"/>
        <v>3.5009860992431641E-2</v>
      </c>
      <c r="E1597">
        <f t="shared" si="73"/>
        <v>0.33791311635419952</v>
      </c>
      <c r="F1597">
        <f t="shared" si="74"/>
        <v>0.52479496805380421</v>
      </c>
    </row>
    <row r="1598" spans="1:6" x14ac:dyDescent="0.2">
      <c r="A1598">
        <v>-11.293675954943501</v>
      </c>
      <c r="B1598">
        <v>42.535225737202197</v>
      </c>
      <c r="C1598">
        <v>1509736848.47909</v>
      </c>
      <c r="D1598">
        <f t="shared" si="72"/>
        <v>3.2490015029907227E-2</v>
      </c>
      <c r="E1598">
        <f t="shared" si="73"/>
        <v>0.13298648499430143</v>
      </c>
      <c r="F1598">
        <f t="shared" si="74"/>
        <v>0.28527102764390122</v>
      </c>
    </row>
    <row r="1599" spans="1:6" x14ac:dyDescent="0.2">
      <c r="A1599">
        <v>-11.3743930222341</v>
      </c>
      <c r="B1599">
        <v>42.336692326079898</v>
      </c>
      <c r="C1599">
        <v>1509736848.4991</v>
      </c>
      <c r="D1599">
        <f t="shared" si="72"/>
        <v>2.0009994506835938E-2</v>
      </c>
      <c r="E1599">
        <f t="shared" si="73"/>
        <v>8.0717067290599687E-2</v>
      </c>
      <c r="F1599">
        <f t="shared" si="74"/>
        <v>0.19853341112229828</v>
      </c>
    </row>
    <row r="1600" spans="1:6" x14ac:dyDescent="0.2">
      <c r="A1600">
        <v>-11.280909241251299</v>
      </c>
      <c r="B1600">
        <v>42.376111107188201</v>
      </c>
      <c r="C1600">
        <v>1509736848.5266299</v>
      </c>
      <c r="D1600">
        <f t="shared" si="72"/>
        <v>2.752995491027832E-2</v>
      </c>
      <c r="E1600">
        <f t="shared" si="73"/>
        <v>9.3483780982801079E-2</v>
      </c>
      <c r="F1600">
        <f t="shared" si="74"/>
        <v>3.9418781108302881E-2</v>
      </c>
    </row>
    <row r="1601" spans="1:6" x14ac:dyDescent="0.2">
      <c r="A1601">
        <v>-11.397089835394199</v>
      </c>
      <c r="B1601">
        <v>42.383982464358297</v>
      </c>
      <c r="C1601">
        <v>1509736848.55036</v>
      </c>
      <c r="D1601">
        <f t="shared" si="72"/>
        <v>2.3730039596557617E-2</v>
      </c>
      <c r="E1601">
        <f t="shared" si="73"/>
        <v>0.11618059414290016</v>
      </c>
      <c r="F1601">
        <f t="shared" si="74"/>
        <v>7.8713571700959051E-3</v>
      </c>
    </row>
    <row r="1602" spans="1:6" x14ac:dyDescent="0.2">
      <c r="A1602">
        <v>-11.7674406326748</v>
      </c>
      <c r="B1602">
        <v>42.194375842217099</v>
      </c>
      <c r="C1602">
        <v>1509736848.5816</v>
      </c>
      <c r="D1602">
        <f t="shared" si="72"/>
        <v>3.1239986419677734E-2</v>
      </c>
      <c r="E1602">
        <f t="shared" si="73"/>
        <v>0.37035079728060083</v>
      </c>
      <c r="F1602">
        <f t="shared" si="74"/>
        <v>0.1896066221411985</v>
      </c>
    </row>
    <row r="1603" spans="1:6" x14ac:dyDescent="0.2">
      <c r="A1603">
        <v>-11.844037686467001</v>
      </c>
      <c r="B1603">
        <v>42.389008074924803</v>
      </c>
      <c r="C1603">
        <v>1509736848.6115999</v>
      </c>
      <c r="D1603">
        <f t="shared" si="72"/>
        <v>2.9999971389770508E-2</v>
      </c>
      <c r="E1603">
        <f t="shared" si="73"/>
        <v>7.6597053792200498E-2</v>
      </c>
      <c r="F1603">
        <f t="shared" si="74"/>
        <v>0.19463223270770413</v>
      </c>
    </row>
    <row r="1604" spans="1:6" x14ac:dyDescent="0.2">
      <c r="A1604">
        <v>-11.586214852351199</v>
      </c>
      <c r="B1604">
        <v>42.289799074128297</v>
      </c>
      <c r="C1604">
        <v>1509736848.6440899</v>
      </c>
      <c r="D1604">
        <f t="shared" ref="D1604:D1667" si="75">C1604-C1603</f>
        <v>3.2490015029907227E-2</v>
      </c>
      <c r="E1604">
        <f t="shared" ref="E1604:E1667" si="76">ABS(A1604-A1603)</f>
        <v>0.25782283411580131</v>
      </c>
      <c r="F1604">
        <f t="shared" ref="F1604:F1667" si="77">ABS(B1604-B1603)</f>
        <v>9.9209000796506075E-2</v>
      </c>
    </row>
    <row r="1605" spans="1:6" x14ac:dyDescent="0.2">
      <c r="A1605">
        <v>-11.622181416241499</v>
      </c>
      <c r="B1605">
        <v>42.551219331997501</v>
      </c>
      <c r="C1605">
        <v>1509736848.6715701</v>
      </c>
      <c r="D1605">
        <f t="shared" si="75"/>
        <v>2.7480125427246094E-2</v>
      </c>
      <c r="E1605">
        <f t="shared" si="76"/>
        <v>3.5966563890299952E-2</v>
      </c>
      <c r="F1605">
        <f t="shared" si="77"/>
        <v>0.26142025786920442</v>
      </c>
    </row>
    <row r="1606" spans="1:6" x14ac:dyDescent="0.2">
      <c r="A1606">
        <v>-12.039544257165399</v>
      </c>
      <c r="B1606">
        <v>42.7056750806967</v>
      </c>
      <c r="C1606">
        <v>1509736848.6915901</v>
      </c>
      <c r="D1606">
        <f t="shared" si="75"/>
        <v>2.0020008087158203E-2</v>
      </c>
      <c r="E1606">
        <f t="shared" si="76"/>
        <v>0.41736284092390008</v>
      </c>
      <c r="F1606">
        <f t="shared" si="77"/>
        <v>0.15445574869919909</v>
      </c>
    </row>
    <row r="1607" spans="1:6" x14ac:dyDescent="0.2">
      <c r="A1607">
        <v>-11.9045932047992</v>
      </c>
      <c r="B1607">
        <v>42.751229180044902</v>
      </c>
      <c r="C1607">
        <v>1509736848.71908</v>
      </c>
      <c r="D1607">
        <f t="shared" si="75"/>
        <v>2.7489900588989258E-2</v>
      </c>
      <c r="E1607">
        <f t="shared" si="76"/>
        <v>0.13495105236619942</v>
      </c>
      <c r="F1607">
        <f t="shared" si="77"/>
        <v>4.555409934820176E-2</v>
      </c>
    </row>
    <row r="1608" spans="1:6" x14ac:dyDescent="0.2">
      <c r="A1608">
        <v>-12.287886575616399</v>
      </c>
      <c r="B1608">
        <v>43.026120415088698</v>
      </c>
      <c r="C1608">
        <v>1509736848.75036</v>
      </c>
      <c r="D1608">
        <f t="shared" si="75"/>
        <v>3.1280040740966797E-2</v>
      </c>
      <c r="E1608">
        <f t="shared" si="76"/>
        <v>0.38329337081719927</v>
      </c>
      <c r="F1608">
        <f t="shared" si="77"/>
        <v>0.2748912350437962</v>
      </c>
    </row>
    <row r="1609" spans="1:6" x14ac:dyDescent="0.2">
      <c r="A1609">
        <v>-12.111028789074901</v>
      </c>
      <c r="B1609">
        <v>43.211497920722898</v>
      </c>
      <c r="C1609">
        <v>1509736848.77284</v>
      </c>
      <c r="D1609">
        <f t="shared" si="75"/>
        <v>2.2480010986328125E-2</v>
      </c>
      <c r="E1609">
        <f t="shared" si="76"/>
        <v>0.17685778654149864</v>
      </c>
      <c r="F1609">
        <f t="shared" si="77"/>
        <v>0.18537750563420019</v>
      </c>
    </row>
    <row r="1610" spans="1:6" x14ac:dyDescent="0.2">
      <c r="A1610">
        <v>-12.130008084122601</v>
      </c>
      <c r="B1610">
        <v>43.358570253766203</v>
      </c>
      <c r="C1610">
        <v>1509736848.79285</v>
      </c>
      <c r="D1610">
        <f t="shared" si="75"/>
        <v>2.0009994506835938E-2</v>
      </c>
      <c r="E1610">
        <f t="shared" si="76"/>
        <v>1.8979295047699907E-2</v>
      </c>
      <c r="F1610">
        <f t="shared" si="77"/>
        <v>0.14707233304330458</v>
      </c>
    </row>
    <row r="1611" spans="1:6" x14ac:dyDescent="0.2">
      <c r="A1611">
        <v>-12.127984640859401</v>
      </c>
      <c r="B1611">
        <v>43.330971541279297</v>
      </c>
      <c r="C1611">
        <v>1509736848.81534</v>
      </c>
      <c r="D1611">
        <f t="shared" si="75"/>
        <v>2.2490024566650391E-2</v>
      </c>
      <c r="E1611">
        <f t="shared" si="76"/>
        <v>2.0234432631998089E-3</v>
      </c>
      <c r="F1611">
        <f t="shared" si="77"/>
        <v>2.7598712486906152E-2</v>
      </c>
    </row>
    <row r="1612" spans="1:6" x14ac:dyDescent="0.2">
      <c r="A1612">
        <v>-12.298160118536</v>
      </c>
      <c r="B1612">
        <v>43.489034908001997</v>
      </c>
      <c r="C1612">
        <v>1509736848.84657</v>
      </c>
      <c r="D1612">
        <f t="shared" si="75"/>
        <v>3.1229972839355469E-2</v>
      </c>
      <c r="E1612">
        <f t="shared" si="76"/>
        <v>0.17017547767659913</v>
      </c>
      <c r="F1612">
        <f t="shared" si="77"/>
        <v>0.15806336672270049</v>
      </c>
    </row>
    <row r="1613" spans="1:6" x14ac:dyDescent="0.2">
      <c r="A1613">
        <v>-12.3094908083827</v>
      </c>
      <c r="B1613">
        <v>43.367452200888202</v>
      </c>
      <c r="C1613">
        <v>1509736848.8728299</v>
      </c>
      <c r="D1613">
        <f t="shared" si="75"/>
        <v>2.6259899139404297E-2</v>
      </c>
      <c r="E1613">
        <f t="shared" si="76"/>
        <v>1.1330689846699826E-2</v>
      </c>
      <c r="F1613">
        <f t="shared" si="77"/>
        <v>0.12158270711379515</v>
      </c>
    </row>
    <row r="1614" spans="1:6" x14ac:dyDescent="0.2">
      <c r="A1614">
        <v>-12.2879925425006</v>
      </c>
      <c r="B1614">
        <v>43.106229166569797</v>
      </c>
      <c r="C1614">
        <v>1509736848.89783</v>
      </c>
      <c r="D1614">
        <f t="shared" si="75"/>
        <v>2.5000095367431641E-2</v>
      </c>
      <c r="E1614">
        <f t="shared" si="76"/>
        <v>2.1498265882099687E-2</v>
      </c>
      <c r="F1614">
        <f t="shared" si="77"/>
        <v>0.26122303431840521</v>
      </c>
    </row>
    <row r="1615" spans="1:6" x14ac:dyDescent="0.2">
      <c r="A1615">
        <v>-12.3224665203252</v>
      </c>
      <c r="B1615">
        <v>42.957917529039399</v>
      </c>
      <c r="C1615">
        <v>1509736848.9228301</v>
      </c>
      <c r="D1615">
        <f t="shared" si="75"/>
        <v>2.5000095367431641E-2</v>
      </c>
      <c r="E1615">
        <f t="shared" si="76"/>
        <v>3.4473977824600155E-2</v>
      </c>
      <c r="F1615">
        <f t="shared" si="77"/>
        <v>0.14831163753039789</v>
      </c>
    </row>
    <row r="1616" spans="1:6" x14ac:dyDescent="0.2">
      <c r="A1616">
        <v>-12.645013587905799</v>
      </c>
      <c r="B1616">
        <v>42.857621784613997</v>
      </c>
      <c r="C1616">
        <v>1509736848.9540801</v>
      </c>
      <c r="D1616">
        <f t="shared" si="75"/>
        <v>3.125E-2</v>
      </c>
      <c r="E1616">
        <f t="shared" si="76"/>
        <v>0.32254706758059903</v>
      </c>
      <c r="F1616">
        <f t="shared" si="77"/>
        <v>0.10029574442540223</v>
      </c>
    </row>
    <row r="1617" spans="1:6" x14ac:dyDescent="0.2">
      <c r="A1617">
        <v>-12.4384443602441</v>
      </c>
      <c r="B1617">
        <v>42.631740979316397</v>
      </c>
      <c r="C1617">
        <v>1509736848.9865699</v>
      </c>
      <c r="D1617">
        <f t="shared" si="75"/>
        <v>3.2489776611328125E-2</v>
      </c>
      <c r="E1617">
        <f t="shared" si="76"/>
        <v>0.20656922766169927</v>
      </c>
      <c r="F1617">
        <f t="shared" si="77"/>
        <v>0.22588080529759935</v>
      </c>
    </row>
    <row r="1618" spans="1:6" x14ac:dyDescent="0.2">
      <c r="A1618">
        <v>-12.631563604927999</v>
      </c>
      <c r="B1618">
        <v>42.567612930708201</v>
      </c>
      <c r="C1618">
        <v>1509736849.0065801</v>
      </c>
      <c r="D1618">
        <f t="shared" si="75"/>
        <v>2.0010232925415039E-2</v>
      </c>
      <c r="E1618">
        <f t="shared" si="76"/>
        <v>0.19311924468389918</v>
      </c>
      <c r="F1618">
        <f t="shared" si="77"/>
        <v>6.4128048608196764E-2</v>
      </c>
    </row>
    <row r="1619" spans="1:6" x14ac:dyDescent="0.2">
      <c r="A1619">
        <v>-12.6025878636167</v>
      </c>
      <c r="B1619">
        <v>41.855096368497399</v>
      </c>
      <c r="C1619">
        <v>1509736849.0278399</v>
      </c>
      <c r="D1619">
        <f t="shared" si="75"/>
        <v>2.1259784698486328E-2</v>
      </c>
      <c r="E1619">
        <f t="shared" si="76"/>
        <v>2.897574131129943E-2</v>
      </c>
      <c r="F1619">
        <f t="shared" si="77"/>
        <v>0.7125165622108014</v>
      </c>
    </row>
    <row r="1620" spans="1:6" x14ac:dyDescent="0.2">
      <c r="A1620">
        <v>-12.6382964428274</v>
      </c>
      <c r="B1620">
        <v>41.827734348520799</v>
      </c>
      <c r="C1620">
        <v>1509736849.0503299</v>
      </c>
      <c r="D1620">
        <f t="shared" si="75"/>
        <v>2.2490024566650391E-2</v>
      </c>
      <c r="E1620">
        <f t="shared" si="76"/>
        <v>3.5708579210700364E-2</v>
      </c>
      <c r="F1620">
        <f t="shared" si="77"/>
        <v>2.7362019976600038E-2</v>
      </c>
    </row>
    <row r="1621" spans="1:6" x14ac:dyDescent="0.2">
      <c r="A1621">
        <v>-13.104757808708699</v>
      </c>
      <c r="B1621">
        <v>41.5925328650764</v>
      </c>
      <c r="C1621">
        <v>1509736849.0703299</v>
      </c>
      <c r="D1621">
        <f t="shared" si="75"/>
        <v>1.9999980926513672E-2</v>
      </c>
      <c r="E1621">
        <f t="shared" si="76"/>
        <v>0.46646136588129927</v>
      </c>
      <c r="F1621">
        <f t="shared" si="77"/>
        <v>0.23520148344439917</v>
      </c>
    </row>
    <row r="1622" spans="1:6" x14ac:dyDescent="0.2">
      <c r="A1622">
        <v>-12.9395868564735</v>
      </c>
      <c r="B1622">
        <v>41.568542058017002</v>
      </c>
      <c r="C1622">
        <v>1509736849.0890801</v>
      </c>
      <c r="D1622">
        <f t="shared" si="75"/>
        <v>1.8750190734863281E-2</v>
      </c>
      <c r="E1622">
        <f t="shared" si="76"/>
        <v>0.16517095223519895</v>
      </c>
      <c r="F1622">
        <f t="shared" si="77"/>
        <v>2.3990807059398378E-2</v>
      </c>
    </row>
    <row r="1623" spans="1:6" x14ac:dyDescent="0.2">
      <c r="A1623">
        <v>-13.1604479531309</v>
      </c>
      <c r="B1623">
        <v>41.393289844105603</v>
      </c>
      <c r="C1623">
        <v>1509736849.1115799</v>
      </c>
      <c r="D1623">
        <f t="shared" si="75"/>
        <v>2.2499799728393555E-2</v>
      </c>
      <c r="E1623">
        <f t="shared" si="76"/>
        <v>0.22086109665739961</v>
      </c>
      <c r="F1623">
        <f t="shared" si="77"/>
        <v>0.17525221391139922</v>
      </c>
    </row>
    <row r="1624" spans="1:6" x14ac:dyDescent="0.2">
      <c r="A1624">
        <v>-13.1638895591249</v>
      </c>
      <c r="B1624">
        <v>40.882456366500399</v>
      </c>
      <c r="C1624">
        <v>1509736849.1391101</v>
      </c>
      <c r="D1624">
        <f t="shared" si="75"/>
        <v>2.7530193328857422E-2</v>
      </c>
      <c r="E1624">
        <f t="shared" si="76"/>
        <v>3.4416059940003407E-3</v>
      </c>
      <c r="F1624">
        <f t="shared" si="77"/>
        <v>0.51083347760520326</v>
      </c>
    </row>
    <row r="1625" spans="1:6" x14ac:dyDescent="0.2">
      <c r="A1625">
        <v>-13.0804616383971</v>
      </c>
      <c r="B1625">
        <v>40.840372423372798</v>
      </c>
      <c r="C1625">
        <v>1509736849.16662</v>
      </c>
      <c r="D1625">
        <f t="shared" si="75"/>
        <v>2.7509927749633789E-2</v>
      </c>
      <c r="E1625">
        <f t="shared" si="76"/>
        <v>8.3427920727800142E-2</v>
      </c>
      <c r="F1625">
        <f t="shared" si="77"/>
        <v>4.2083943127600776E-2</v>
      </c>
    </row>
    <row r="1626" spans="1:6" x14ac:dyDescent="0.2">
      <c r="A1626">
        <v>-13.058258714950201</v>
      </c>
      <c r="B1626">
        <v>40.550592294209302</v>
      </c>
      <c r="C1626">
        <v>1509736849.19661</v>
      </c>
      <c r="D1626">
        <f t="shared" si="75"/>
        <v>2.9989957809448242E-2</v>
      </c>
      <c r="E1626">
        <f t="shared" si="76"/>
        <v>2.2202923446899447E-2</v>
      </c>
      <c r="F1626">
        <f t="shared" si="77"/>
        <v>0.28978012916349627</v>
      </c>
    </row>
    <row r="1627" spans="1:6" x14ac:dyDescent="0.2">
      <c r="A1627">
        <v>-12.8580292254996</v>
      </c>
      <c r="B1627">
        <v>40.3853546134021</v>
      </c>
      <c r="C1627">
        <v>1509736849.23404</v>
      </c>
      <c r="D1627">
        <f t="shared" si="75"/>
        <v>3.7430047988891602E-2</v>
      </c>
      <c r="E1627">
        <f t="shared" si="76"/>
        <v>0.20022948945060115</v>
      </c>
      <c r="F1627">
        <f t="shared" si="77"/>
        <v>0.16523768080720203</v>
      </c>
    </row>
    <row r="1628" spans="1:6" x14ac:dyDescent="0.2">
      <c r="A1628">
        <v>-13.1306946811376</v>
      </c>
      <c r="B1628">
        <v>40.491689553351002</v>
      </c>
      <c r="C1628">
        <v>1509736849.26035</v>
      </c>
      <c r="D1628">
        <f t="shared" si="75"/>
        <v>2.6309967041015625E-2</v>
      </c>
      <c r="E1628">
        <f t="shared" si="76"/>
        <v>0.27266545563800015</v>
      </c>
      <c r="F1628">
        <f t="shared" si="77"/>
        <v>0.10633493994890131</v>
      </c>
    </row>
    <row r="1629" spans="1:6" x14ac:dyDescent="0.2">
      <c r="A1629">
        <v>-13.043061418908501</v>
      </c>
      <c r="B1629">
        <v>40.6159343320845</v>
      </c>
      <c r="C1629">
        <v>1509736849.28286</v>
      </c>
      <c r="D1629">
        <f t="shared" si="75"/>
        <v>2.2510051727294922E-2</v>
      </c>
      <c r="E1629">
        <f t="shared" si="76"/>
        <v>8.7633262229099174E-2</v>
      </c>
      <c r="F1629">
        <f t="shared" si="77"/>
        <v>0.12424477873349815</v>
      </c>
    </row>
    <row r="1630" spans="1:6" x14ac:dyDescent="0.2">
      <c r="A1630">
        <v>-13.043061418908501</v>
      </c>
      <c r="B1630">
        <v>40.6159343320845</v>
      </c>
      <c r="C1630">
        <v>1509736849.30165</v>
      </c>
      <c r="D1630">
        <f t="shared" si="75"/>
        <v>1.8790006637573242E-2</v>
      </c>
      <c r="E1630">
        <f t="shared" si="76"/>
        <v>0</v>
      </c>
      <c r="F1630">
        <f t="shared" si="77"/>
        <v>0</v>
      </c>
    </row>
    <row r="1631" spans="1:6" x14ac:dyDescent="0.2">
      <c r="A1631">
        <v>-13.0256024395106</v>
      </c>
      <c r="B1631">
        <v>40.874798915500499</v>
      </c>
      <c r="C1631">
        <v>1509736849.33286</v>
      </c>
      <c r="D1631">
        <f t="shared" si="75"/>
        <v>3.1209945678710938E-2</v>
      </c>
      <c r="E1631">
        <f t="shared" si="76"/>
        <v>1.7458979397900976E-2</v>
      </c>
      <c r="F1631">
        <f t="shared" si="77"/>
        <v>0.25886458341599905</v>
      </c>
    </row>
    <row r="1632" spans="1:6" x14ac:dyDescent="0.2">
      <c r="A1632">
        <v>-12.9028915784272</v>
      </c>
      <c r="B1632">
        <v>40.811860384982303</v>
      </c>
      <c r="C1632">
        <v>1509736849.3591499</v>
      </c>
      <c r="D1632">
        <f t="shared" si="75"/>
        <v>2.6289939880371094E-2</v>
      </c>
      <c r="E1632">
        <f t="shared" si="76"/>
        <v>0.12271086108339979</v>
      </c>
      <c r="F1632">
        <f t="shared" si="77"/>
        <v>6.2938530518195535E-2</v>
      </c>
    </row>
    <row r="1633" spans="1:6" x14ac:dyDescent="0.2">
      <c r="A1633">
        <v>-12.784396240354599</v>
      </c>
      <c r="B1633">
        <v>41.031615587852698</v>
      </c>
      <c r="C1633">
        <v>1509736849.3792</v>
      </c>
      <c r="D1633">
        <f t="shared" si="75"/>
        <v>2.0050048828125E-2</v>
      </c>
      <c r="E1633">
        <f t="shared" si="76"/>
        <v>0.11849533807260038</v>
      </c>
      <c r="F1633">
        <f t="shared" si="77"/>
        <v>0.21975520287039529</v>
      </c>
    </row>
    <row r="1634" spans="1:6" x14ac:dyDescent="0.2">
      <c r="A1634">
        <v>-12.8848646361962</v>
      </c>
      <c r="B1634">
        <v>40.959653488726197</v>
      </c>
      <c r="C1634">
        <v>1509736849.40416</v>
      </c>
      <c r="D1634">
        <f t="shared" si="75"/>
        <v>2.4960041046142578E-2</v>
      </c>
      <c r="E1634">
        <f t="shared" si="76"/>
        <v>0.10046839584160061</v>
      </c>
      <c r="F1634">
        <f t="shared" si="77"/>
        <v>7.1962099126501755E-2</v>
      </c>
    </row>
    <row r="1635" spans="1:6" x14ac:dyDescent="0.2">
      <c r="A1635">
        <v>-12.6005633253565</v>
      </c>
      <c r="B1635">
        <v>41.072610213838097</v>
      </c>
      <c r="C1635">
        <v>1509736849.4303601</v>
      </c>
      <c r="D1635">
        <f t="shared" si="75"/>
        <v>2.6200056076049805E-2</v>
      </c>
      <c r="E1635">
        <f t="shared" si="76"/>
        <v>0.28430131083969989</v>
      </c>
      <c r="F1635">
        <f t="shared" si="77"/>
        <v>0.11295672511189991</v>
      </c>
    </row>
    <row r="1636" spans="1:6" x14ac:dyDescent="0.2">
      <c r="A1636">
        <v>-12.5961286010532</v>
      </c>
      <c r="B1636">
        <v>41.178305479584203</v>
      </c>
      <c r="C1636">
        <v>1509736849.4780099</v>
      </c>
      <c r="D1636">
        <f t="shared" si="75"/>
        <v>4.7649860382080078E-2</v>
      </c>
      <c r="E1636">
        <f t="shared" si="76"/>
        <v>4.4347243032998307E-3</v>
      </c>
      <c r="F1636">
        <f t="shared" si="77"/>
        <v>0.10569526574610677</v>
      </c>
    </row>
    <row r="1637" spans="1:6" x14ac:dyDescent="0.2">
      <c r="A1637">
        <v>-12.8142055197097</v>
      </c>
      <c r="B1637">
        <v>41.329444013914802</v>
      </c>
      <c r="C1637">
        <v>1509736849.49664</v>
      </c>
      <c r="D1637">
        <f t="shared" si="75"/>
        <v>1.8630027770996094E-2</v>
      </c>
      <c r="E1637">
        <f t="shared" si="76"/>
        <v>0.21807691865650014</v>
      </c>
      <c r="F1637">
        <f t="shared" si="77"/>
        <v>0.15113853433059887</v>
      </c>
    </row>
    <row r="1638" spans="1:6" x14ac:dyDescent="0.2">
      <c r="A1638">
        <v>-12.641611973981099</v>
      </c>
      <c r="B1638">
        <v>41.363261832042099</v>
      </c>
      <c r="C1638">
        <v>1509736849.5166199</v>
      </c>
      <c r="D1638">
        <f t="shared" si="75"/>
        <v>1.9979953765869141E-2</v>
      </c>
      <c r="E1638">
        <f t="shared" si="76"/>
        <v>0.17259354572860097</v>
      </c>
      <c r="F1638">
        <f t="shared" si="77"/>
        <v>3.3817818127296562E-2</v>
      </c>
    </row>
    <row r="1639" spans="1:6" x14ac:dyDescent="0.2">
      <c r="A1639">
        <v>-12.3849711233085</v>
      </c>
      <c r="B1639">
        <v>41.659225790237002</v>
      </c>
      <c r="C1639">
        <v>1509736849.5367</v>
      </c>
      <c r="D1639">
        <f t="shared" si="75"/>
        <v>2.0080089569091797E-2</v>
      </c>
      <c r="E1639">
        <f t="shared" si="76"/>
        <v>0.2566408506725999</v>
      </c>
      <c r="F1639">
        <f t="shared" si="77"/>
        <v>0.2959639581949034</v>
      </c>
    </row>
    <row r="1640" spans="1:6" x14ac:dyDescent="0.2">
      <c r="A1640">
        <v>-12.3684761441635</v>
      </c>
      <c r="B1640">
        <v>41.786113965102103</v>
      </c>
      <c r="C1640">
        <v>1509736849.5541401</v>
      </c>
      <c r="D1640">
        <f t="shared" si="75"/>
        <v>1.7440080642700195E-2</v>
      </c>
      <c r="E1640">
        <f t="shared" si="76"/>
        <v>1.6494979144999533E-2</v>
      </c>
      <c r="F1640">
        <f t="shared" si="77"/>
        <v>0.12688817486510118</v>
      </c>
    </row>
    <row r="1641" spans="1:6" x14ac:dyDescent="0.2">
      <c r="A1641">
        <v>-12.402374705636699</v>
      </c>
      <c r="B1641">
        <v>41.898337088578302</v>
      </c>
      <c r="C1641">
        <v>1509736849.5754099</v>
      </c>
      <c r="D1641">
        <f t="shared" si="75"/>
        <v>2.1269798278808594E-2</v>
      </c>
      <c r="E1641">
        <f t="shared" si="76"/>
        <v>3.3898561473199251E-2</v>
      </c>
      <c r="F1641">
        <f t="shared" si="77"/>
        <v>0.11222312347619834</v>
      </c>
    </row>
    <row r="1642" spans="1:6" x14ac:dyDescent="0.2">
      <c r="A1642">
        <v>-12.5017991002443</v>
      </c>
      <c r="B1642">
        <v>42.193802299606801</v>
      </c>
      <c r="C1642">
        <v>1509736849.6003499</v>
      </c>
      <c r="D1642">
        <f t="shared" si="75"/>
        <v>2.4940013885498047E-2</v>
      </c>
      <c r="E1642">
        <f t="shared" si="76"/>
        <v>9.9424394607600775E-2</v>
      </c>
      <c r="F1642">
        <f t="shared" si="77"/>
        <v>0.29546521102849965</v>
      </c>
    </row>
    <row r="1643" spans="1:6" x14ac:dyDescent="0.2">
      <c r="A1643">
        <v>-12.5694652307729</v>
      </c>
      <c r="B1643">
        <v>42.398379997908499</v>
      </c>
      <c r="C1643">
        <v>1509736849.62659</v>
      </c>
      <c r="D1643">
        <f t="shared" si="75"/>
        <v>2.6240110397338867E-2</v>
      </c>
      <c r="E1643">
        <f t="shared" si="76"/>
        <v>6.7666130528600377E-2</v>
      </c>
      <c r="F1643">
        <f t="shared" si="77"/>
        <v>0.20457769830169781</v>
      </c>
    </row>
    <row r="1644" spans="1:6" x14ac:dyDescent="0.2">
      <c r="A1644">
        <v>-12.411547987210501</v>
      </c>
      <c r="B1644">
        <v>42.5906326156814</v>
      </c>
      <c r="C1644">
        <v>1509736849.64783</v>
      </c>
      <c r="D1644">
        <f t="shared" si="75"/>
        <v>2.1239995956420898E-2</v>
      </c>
      <c r="E1644">
        <f t="shared" si="76"/>
        <v>0.15791724356239989</v>
      </c>
      <c r="F1644">
        <f t="shared" si="77"/>
        <v>0.19225261777290115</v>
      </c>
    </row>
    <row r="1645" spans="1:6" x14ac:dyDescent="0.2">
      <c r="A1645">
        <v>-12.2011673705315</v>
      </c>
      <c r="B1645">
        <v>42.6025909293636</v>
      </c>
      <c r="C1645">
        <v>1509736849.66907</v>
      </c>
      <c r="D1645">
        <f t="shared" si="75"/>
        <v>2.1239995956420898E-2</v>
      </c>
      <c r="E1645">
        <f t="shared" si="76"/>
        <v>0.2103806166790001</v>
      </c>
      <c r="F1645">
        <f t="shared" si="77"/>
        <v>1.1958313682200128E-2</v>
      </c>
    </row>
    <row r="1646" spans="1:6" x14ac:dyDescent="0.2">
      <c r="A1646">
        <v>-12.0829601890456</v>
      </c>
      <c r="B1646">
        <v>42.673385284043</v>
      </c>
      <c r="C1646">
        <v>1509736849.68907</v>
      </c>
      <c r="D1646">
        <f t="shared" si="75"/>
        <v>1.9999980926513672E-2</v>
      </c>
      <c r="E1646">
        <f t="shared" si="76"/>
        <v>0.11820718148590004</v>
      </c>
      <c r="F1646">
        <f t="shared" si="77"/>
        <v>7.0794354679399873E-2</v>
      </c>
    </row>
    <row r="1647" spans="1:6" x14ac:dyDescent="0.2">
      <c r="A1647">
        <v>-12.205579665711101</v>
      </c>
      <c r="B1647">
        <v>42.669546904103299</v>
      </c>
      <c r="C1647">
        <v>1509736849.7178299</v>
      </c>
      <c r="D1647">
        <f t="shared" si="75"/>
        <v>2.8759956359863281E-2</v>
      </c>
      <c r="E1647">
        <f t="shared" si="76"/>
        <v>0.12261947666550022</v>
      </c>
      <c r="F1647">
        <f t="shared" si="77"/>
        <v>3.8383799397010421E-3</v>
      </c>
    </row>
    <row r="1648" spans="1:6" x14ac:dyDescent="0.2">
      <c r="A1648">
        <v>-12.4041790381873</v>
      </c>
      <c r="B1648">
        <v>42.519916402043002</v>
      </c>
      <c r="C1648">
        <v>1509736849.7440701</v>
      </c>
      <c r="D1648">
        <f t="shared" si="75"/>
        <v>2.6240110397338867E-2</v>
      </c>
      <c r="E1648">
        <f t="shared" si="76"/>
        <v>0.19859937247619897</v>
      </c>
      <c r="F1648">
        <f t="shared" si="77"/>
        <v>0.14963050206029749</v>
      </c>
    </row>
    <row r="1649" spans="1:6" x14ac:dyDescent="0.2">
      <c r="A1649">
        <v>-12.4470370872604</v>
      </c>
      <c r="B1649">
        <v>42.274404295271502</v>
      </c>
      <c r="C1649">
        <v>1509736849.7665999</v>
      </c>
      <c r="D1649">
        <f t="shared" si="75"/>
        <v>2.2529840469360352E-2</v>
      </c>
      <c r="E1649">
        <f t="shared" si="76"/>
        <v>4.2858049073100091E-2</v>
      </c>
      <c r="F1649">
        <f t="shared" si="77"/>
        <v>0.24551210677149982</v>
      </c>
    </row>
    <row r="1650" spans="1:6" x14ac:dyDescent="0.2">
      <c r="A1650">
        <v>-12.507282830438699</v>
      </c>
      <c r="B1650">
        <v>42.175882358748403</v>
      </c>
      <c r="C1650">
        <v>1509736849.7878201</v>
      </c>
      <c r="D1650">
        <f t="shared" si="75"/>
        <v>2.1220207214355469E-2</v>
      </c>
      <c r="E1650">
        <f t="shared" si="76"/>
        <v>6.0245743178299449E-2</v>
      </c>
      <c r="F1650">
        <f t="shared" si="77"/>
        <v>9.852193652309893E-2</v>
      </c>
    </row>
    <row r="1651" spans="1:6" x14ac:dyDescent="0.2">
      <c r="A1651">
        <v>-12.135204206244</v>
      </c>
      <c r="B1651">
        <v>42.083810841605803</v>
      </c>
      <c r="C1651">
        <v>1509736849.8090899</v>
      </c>
      <c r="D1651">
        <f t="shared" si="75"/>
        <v>2.1269798278808594E-2</v>
      </c>
      <c r="E1651">
        <f t="shared" si="76"/>
        <v>0.37207862419469961</v>
      </c>
      <c r="F1651">
        <f t="shared" si="77"/>
        <v>9.2071517142599646E-2</v>
      </c>
    </row>
    <row r="1652" spans="1:6" x14ac:dyDescent="0.2">
      <c r="A1652">
        <v>-12.3109012893269</v>
      </c>
      <c r="B1652">
        <v>41.959371352510999</v>
      </c>
      <c r="C1652">
        <v>1509736849.8303299</v>
      </c>
      <c r="D1652">
        <f t="shared" si="75"/>
        <v>2.1239995956420898E-2</v>
      </c>
      <c r="E1652">
        <f t="shared" si="76"/>
        <v>0.17569708308290011</v>
      </c>
      <c r="F1652">
        <f t="shared" si="77"/>
        <v>0.1244394890948044</v>
      </c>
    </row>
    <row r="1653" spans="1:6" x14ac:dyDescent="0.2">
      <c r="A1653">
        <v>-11.8577417401248</v>
      </c>
      <c r="B1653">
        <v>41.878875160026197</v>
      </c>
      <c r="C1653">
        <v>1509736849.8542299</v>
      </c>
      <c r="D1653">
        <f t="shared" si="75"/>
        <v>2.3900032043457031E-2</v>
      </c>
      <c r="E1653">
        <f t="shared" si="76"/>
        <v>0.45315954920210011</v>
      </c>
      <c r="F1653">
        <f t="shared" si="77"/>
        <v>8.0496192484801554E-2</v>
      </c>
    </row>
    <row r="1654" spans="1:6" x14ac:dyDescent="0.2">
      <c r="A1654">
        <v>-11.9405559203013</v>
      </c>
      <c r="B1654">
        <v>41.7414271257</v>
      </c>
      <c r="C1654">
        <v>1509736849.8778701</v>
      </c>
      <c r="D1654">
        <f t="shared" si="75"/>
        <v>2.3640155792236328E-2</v>
      </c>
      <c r="E1654">
        <f t="shared" si="76"/>
        <v>8.2814180176500329E-2</v>
      </c>
      <c r="F1654">
        <f t="shared" si="77"/>
        <v>0.1374480343261979</v>
      </c>
    </row>
    <row r="1655" spans="1:6" x14ac:dyDescent="0.2">
      <c r="A1655">
        <v>-11.815556816434</v>
      </c>
      <c r="B1655">
        <v>41.757178460572199</v>
      </c>
      <c r="C1655">
        <v>1509736849.8978701</v>
      </c>
      <c r="D1655">
        <f t="shared" si="75"/>
        <v>1.9999980926513672E-2</v>
      </c>
      <c r="E1655">
        <f t="shared" si="76"/>
        <v>0.12499910386729951</v>
      </c>
      <c r="F1655">
        <f t="shared" si="77"/>
        <v>1.5751334872199152E-2</v>
      </c>
    </row>
    <row r="1656" spans="1:6" x14ac:dyDescent="0.2">
      <c r="A1656">
        <v>-11.8178116483708</v>
      </c>
      <c r="B1656">
        <v>41.691513353782099</v>
      </c>
      <c r="C1656">
        <v>1509736849.9228599</v>
      </c>
      <c r="D1656">
        <f t="shared" si="75"/>
        <v>2.4989843368530273E-2</v>
      </c>
      <c r="E1656">
        <f t="shared" si="76"/>
        <v>2.2548319367992065E-3</v>
      </c>
      <c r="F1656">
        <f t="shared" si="77"/>
        <v>6.5665106790099514E-2</v>
      </c>
    </row>
    <row r="1657" spans="1:6" x14ac:dyDescent="0.2">
      <c r="A1657">
        <v>-12.1605538234043</v>
      </c>
      <c r="B1657">
        <v>41.660342230287803</v>
      </c>
      <c r="C1657">
        <v>1509736849.9528799</v>
      </c>
      <c r="D1657">
        <f t="shared" si="75"/>
        <v>3.0019998550415039E-2</v>
      </c>
      <c r="E1657">
        <f t="shared" si="76"/>
        <v>0.34274217503350002</v>
      </c>
      <c r="F1657">
        <f t="shared" si="77"/>
        <v>3.1171123494296182E-2</v>
      </c>
    </row>
    <row r="1658" spans="1:6" x14ac:dyDescent="0.2">
      <c r="A1658">
        <v>-11.632472097676001</v>
      </c>
      <c r="B1658">
        <v>41.679725403008398</v>
      </c>
      <c r="C1658">
        <v>1509736849.9753699</v>
      </c>
      <c r="D1658">
        <f t="shared" si="75"/>
        <v>2.2490024566650391E-2</v>
      </c>
      <c r="E1658">
        <f t="shared" si="76"/>
        <v>0.52808172572829903</v>
      </c>
      <c r="F1658">
        <f t="shared" si="77"/>
        <v>1.9383172720594644E-2</v>
      </c>
    </row>
    <row r="1659" spans="1:6" x14ac:dyDescent="0.2">
      <c r="A1659">
        <v>-11.8564881106984</v>
      </c>
      <c r="B1659">
        <v>41.270546791708099</v>
      </c>
      <c r="C1659">
        <v>1509736850.00424</v>
      </c>
      <c r="D1659">
        <f t="shared" si="75"/>
        <v>2.8870105743408203E-2</v>
      </c>
      <c r="E1659">
        <f t="shared" si="76"/>
        <v>0.22401601302239982</v>
      </c>
      <c r="F1659">
        <f t="shared" si="77"/>
        <v>0.4091786113002982</v>
      </c>
    </row>
    <row r="1660" spans="1:6" x14ac:dyDescent="0.2">
      <c r="A1660">
        <v>-11.886334074623599</v>
      </c>
      <c r="B1660">
        <v>41.113710600880502</v>
      </c>
      <c r="C1660">
        <v>1509736850.03297</v>
      </c>
      <c r="D1660">
        <f t="shared" si="75"/>
        <v>2.8729915618896484E-2</v>
      </c>
      <c r="E1660">
        <f t="shared" si="76"/>
        <v>2.9845963925199115E-2</v>
      </c>
      <c r="F1660">
        <f t="shared" si="77"/>
        <v>0.15683619082759748</v>
      </c>
    </row>
    <row r="1661" spans="1:6" x14ac:dyDescent="0.2">
      <c r="A1661">
        <v>-11.763572850355899</v>
      </c>
      <c r="B1661">
        <v>41.210541019211199</v>
      </c>
      <c r="C1661">
        <v>1509736850.05408</v>
      </c>
      <c r="D1661">
        <f t="shared" si="75"/>
        <v>2.1110057830810547E-2</v>
      </c>
      <c r="E1661">
        <f t="shared" si="76"/>
        <v>0.12276122426770009</v>
      </c>
      <c r="F1661">
        <f t="shared" si="77"/>
        <v>9.6830418330696943E-2</v>
      </c>
    </row>
    <row r="1662" spans="1:6" x14ac:dyDescent="0.2">
      <c r="A1662">
        <v>-11.752582712389099</v>
      </c>
      <c r="B1662">
        <v>41.153894099220103</v>
      </c>
      <c r="C1662">
        <v>1509736850.07658</v>
      </c>
      <c r="D1662">
        <f t="shared" si="75"/>
        <v>2.2500038146972656E-2</v>
      </c>
      <c r="E1662">
        <f t="shared" si="76"/>
        <v>1.0990137966800262E-2</v>
      </c>
      <c r="F1662">
        <f t="shared" si="77"/>
        <v>5.6646919991095501E-2</v>
      </c>
    </row>
    <row r="1663" spans="1:6" x14ac:dyDescent="0.2">
      <c r="A1663">
        <v>-11.602420753520899</v>
      </c>
      <c r="B1663">
        <v>41.148221983509899</v>
      </c>
      <c r="C1663">
        <v>1509736850.1017101</v>
      </c>
      <c r="D1663">
        <f t="shared" si="75"/>
        <v>2.5130033493041992E-2</v>
      </c>
      <c r="E1663">
        <f t="shared" si="76"/>
        <v>0.15016195886819972</v>
      </c>
      <c r="F1663">
        <f t="shared" si="77"/>
        <v>5.6721157102046504E-3</v>
      </c>
    </row>
    <row r="1664" spans="1:6" x14ac:dyDescent="0.2">
      <c r="A1664">
        <v>-11.6245159477215</v>
      </c>
      <c r="B1664">
        <v>41.1091676600428</v>
      </c>
      <c r="C1664">
        <v>1509736850.1340799</v>
      </c>
      <c r="D1664">
        <f t="shared" si="75"/>
        <v>3.2369852066040039E-2</v>
      </c>
      <c r="E1664">
        <f t="shared" si="76"/>
        <v>2.2095194200600687E-2</v>
      </c>
      <c r="F1664">
        <f t="shared" si="77"/>
        <v>3.9054323467098584E-2</v>
      </c>
    </row>
    <row r="1665" spans="1:6" x14ac:dyDescent="0.2">
      <c r="A1665">
        <v>-11.746889111744601</v>
      </c>
      <c r="B1665">
        <v>40.898420964461003</v>
      </c>
      <c r="C1665">
        <v>1509736850.1553299</v>
      </c>
      <c r="D1665">
        <f t="shared" si="75"/>
        <v>2.1250009536743164E-2</v>
      </c>
      <c r="E1665">
        <f t="shared" si="76"/>
        <v>0.1223731640231005</v>
      </c>
      <c r="F1665">
        <f t="shared" si="77"/>
        <v>0.21074669558179693</v>
      </c>
    </row>
    <row r="1666" spans="1:6" x14ac:dyDescent="0.2">
      <c r="A1666">
        <v>-11.5213613497293</v>
      </c>
      <c r="B1666">
        <v>40.573426119698603</v>
      </c>
      <c r="C1666">
        <v>1509736850.1867099</v>
      </c>
      <c r="D1666">
        <f t="shared" si="75"/>
        <v>3.1379938125610352E-2</v>
      </c>
      <c r="E1666">
        <f t="shared" si="76"/>
        <v>0.22552776201530023</v>
      </c>
      <c r="F1666">
        <f t="shared" si="77"/>
        <v>0.3249948447624007</v>
      </c>
    </row>
    <row r="1667" spans="1:6" x14ac:dyDescent="0.2">
      <c r="A1667">
        <v>-11.6297498071521</v>
      </c>
      <c r="B1667">
        <v>40.590212651971299</v>
      </c>
      <c r="C1667">
        <v>1509736850.2053299</v>
      </c>
      <c r="D1667">
        <f t="shared" si="75"/>
        <v>1.8620014190673828E-2</v>
      </c>
      <c r="E1667">
        <f t="shared" si="76"/>
        <v>0.10838845742279979</v>
      </c>
      <c r="F1667">
        <f t="shared" si="77"/>
        <v>1.6786532272696775E-2</v>
      </c>
    </row>
    <row r="1668" spans="1:6" x14ac:dyDescent="0.2">
      <c r="A1668">
        <v>-11.4992331254319</v>
      </c>
      <c r="B1668">
        <v>40.290076460858202</v>
      </c>
      <c r="C1668">
        <v>1509736850.22803</v>
      </c>
      <c r="D1668">
        <f t="shared" ref="D1668:D1731" si="78">C1668-C1667</f>
        <v>2.2700071334838867E-2</v>
      </c>
      <c r="E1668">
        <f t="shared" ref="E1668:E1731" si="79">ABS(A1668-A1667)</f>
        <v>0.13051668172020037</v>
      </c>
      <c r="F1668">
        <f t="shared" ref="F1668:F1731" si="80">ABS(B1668-B1667)</f>
        <v>0.30013619111309708</v>
      </c>
    </row>
    <row r="1669" spans="1:6" x14ac:dyDescent="0.2">
      <c r="A1669">
        <v>-11.361512729507499</v>
      </c>
      <c r="B1669">
        <v>39.9355100690372</v>
      </c>
      <c r="C1669">
        <v>1509736850.25301</v>
      </c>
      <c r="D1669">
        <f t="shared" si="78"/>
        <v>2.4980068206787109E-2</v>
      </c>
      <c r="E1669">
        <f t="shared" si="79"/>
        <v>0.13772039592440066</v>
      </c>
      <c r="F1669">
        <f t="shared" si="80"/>
        <v>0.35456639182100247</v>
      </c>
    </row>
    <row r="1670" spans="1:6" x14ac:dyDescent="0.2">
      <c r="A1670">
        <v>-11.632096541052199</v>
      </c>
      <c r="B1670">
        <v>39.729363626673702</v>
      </c>
      <c r="C1670">
        <v>1509736850.27425</v>
      </c>
      <c r="D1670">
        <f t="shared" si="78"/>
        <v>2.1239995956420898E-2</v>
      </c>
      <c r="E1670">
        <f t="shared" si="79"/>
        <v>0.27058381154470013</v>
      </c>
      <c r="F1670">
        <f t="shared" si="80"/>
        <v>0.20614644236349733</v>
      </c>
    </row>
    <row r="1671" spans="1:6" x14ac:dyDescent="0.2">
      <c r="A1671">
        <v>-11.4095982775402</v>
      </c>
      <c r="B1671">
        <v>39.628812773125098</v>
      </c>
      <c r="C1671">
        <v>1509736850.3053801</v>
      </c>
      <c r="D1671">
        <f t="shared" si="78"/>
        <v>3.1130075454711914E-2</v>
      </c>
      <c r="E1671">
        <f t="shared" si="79"/>
        <v>0.22249826351199964</v>
      </c>
      <c r="F1671">
        <f t="shared" si="80"/>
        <v>0.10055085354860438</v>
      </c>
    </row>
    <row r="1672" spans="1:6" x14ac:dyDescent="0.2">
      <c r="A1672">
        <v>-11.4226617082532</v>
      </c>
      <c r="B1672">
        <v>39.655094757240597</v>
      </c>
      <c r="C1672">
        <v>1509736850.3280101</v>
      </c>
      <c r="D1672">
        <f t="shared" si="78"/>
        <v>2.2629976272583008E-2</v>
      </c>
      <c r="E1672">
        <f t="shared" si="79"/>
        <v>1.3063430713000201E-2</v>
      </c>
      <c r="F1672">
        <f t="shared" si="80"/>
        <v>2.6281984115499313E-2</v>
      </c>
    </row>
    <row r="1673" spans="1:6" x14ac:dyDescent="0.2">
      <c r="A1673">
        <v>-11.298051351693401</v>
      </c>
      <c r="B1673">
        <v>39.405420085619902</v>
      </c>
      <c r="C1673">
        <v>1509736850.35675</v>
      </c>
      <c r="D1673">
        <f t="shared" si="78"/>
        <v>2.873992919921875E-2</v>
      </c>
      <c r="E1673">
        <f t="shared" si="79"/>
        <v>0.12461035655979913</v>
      </c>
      <c r="F1673">
        <f t="shared" si="80"/>
        <v>0.24967467162069568</v>
      </c>
    </row>
    <row r="1674" spans="1:6" x14ac:dyDescent="0.2">
      <c r="A1674">
        <v>-11.4228701510792</v>
      </c>
      <c r="B1674">
        <v>39.370942075252202</v>
      </c>
      <c r="C1674">
        <v>1509736850.3817599</v>
      </c>
      <c r="D1674">
        <f t="shared" si="78"/>
        <v>2.5009870529174805E-2</v>
      </c>
      <c r="E1674">
        <f t="shared" si="79"/>
        <v>0.12481879938579965</v>
      </c>
      <c r="F1674">
        <f t="shared" si="80"/>
        <v>3.4478010367699596E-2</v>
      </c>
    </row>
    <row r="1675" spans="1:6" x14ac:dyDescent="0.2">
      <c r="A1675">
        <v>-11.0615188861251</v>
      </c>
      <c r="B1675">
        <v>39.112413034416598</v>
      </c>
      <c r="C1675">
        <v>1509736850.4003899</v>
      </c>
      <c r="D1675">
        <f t="shared" si="78"/>
        <v>1.8630027770996094E-2</v>
      </c>
      <c r="E1675">
        <f t="shared" si="79"/>
        <v>0.36135126495410042</v>
      </c>
      <c r="F1675">
        <f t="shared" si="80"/>
        <v>0.25852904083560446</v>
      </c>
    </row>
    <row r="1676" spans="1:6" x14ac:dyDescent="0.2">
      <c r="A1676">
        <v>-11.172956372739399</v>
      </c>
      <c r="B1676">
        <v>39.259780767847403</v>
      </c>
      <c r="C1676">
        <v>1509736850.418</v>
      </c>
      <c r="D1676">
        <f t="shared" si="78"/>
        <v>1.7610073089599609E-2</v>
      </c>
      <c r="E1676">
        <f t="shared" si="79"/>
        <v>0.11143748661429953</v>
      </c>
      <c r="F1676">
        <f t="shared" si="80"/>
        <v>0.147367733430805</v>
      </c>
    </row>
    <row r="1677" spans="1:6" x14ac:dyDescent="0.2">
      <c r="A1677">
        <v>-11.152055646006501</v>
      </c>
      <c r="B1677">
        <v>39.560029983606498</v>
      </c>
      <c r="C1677">
        <v>1509736850.4503801</v>
      </c>
      <c r="D1677">
        <f t="shared" si="78"/>
        <v>3.2380104064941406E-2</v>
      </c>
      <c r="E1677">
        <f t="shared" si="79"/>
        <v>2.0900726732898889E-2</v>
      </c>
      <c r="F1677">
        <f t="shared" si="80"/>
        <v>0.30024921575909502</v>
      </c>
    </row>
    <row r="1678" spans="1:6" x14ac:dyDescent="0.2">
      <c r="A1678">
        <v>-11.294980090408201</v>
      </c>
      <c r="B1678">
        <v>39.6928990383119</v>
      </c>
      <c r="C1678">
        <v>1509736850.47925</v>
      </c>
      <c r="D1678">
        <f t="shared" si="78"/>
        <v>2.8869867324829102E-2</v>
      </c>
      <c r="E1678">
        <f t="shared" si="79"/>
        <v>0.14292444440170016</v>
      </c>
      <c r="F1678">
        <f t="shared" si="80"/>
        <v>0.13286905470540233</v>
      </c>
    </row>
    <row r="1679" spans="1:6" x14ac:dyDescent="0.2">
      <c r="A1679">
        <v>-11.118737412968301</v>
      </c>
      <c r="B1679">
        <v>39.6708136933321</v>
      </c>
      <c r="C1679">
        <v>1509736850.4991901</v>
      </c>
      <c r="D1679">
        <f t="shared" si="78"/>
        <v>1.994013786315918E-2</v>
      </c>
      <c r="E1679">
        <f t="shared" si="79"/>
        <v>0.17624267743989996</v>
      </c>
      <c r="F1679">
        <f t="shared" si="80"/>
        <v>2.208534497979997E-2</v>
      </c>
    </row>
    <row r="1680" spans="1:6" x14ac:dyDescent="0.2">
      <c r="A1680">
        <v>-10.9262996578833</v>
      </c>
      <c r="B1680">
        <v>39.562994224442903</v>
      </c>
      <c r="C1680">
        <v>1509736850.52174</v>
      </c>
      <c r="D1680">
        <f t="shared" si="78"/>
        <v>2.2549867630004883E-2</v>
      </c>
      <c r="E1680">
        <f t="shared" si="79"/>
        <v>0.19243775508500072</v>
      </c>
      <c r="F1680">
        <f t="shared" si="80"/>
        <v>0.10781946888919691</v>
      </c>
    </row>
    <row r="1681" spans="1:6" x14ac:dyDescent="0.2">
      <c r="A1681">
        <v>-10.9262996578833</v>
      </c>
      <c r="B1681">
        <v>39.562994224442903</v>
      </c>
      <c r="C1681">
        <v>1509736850.5392499</v>
      </c>
      <c r="D1681">
        <f t="shared" si="78"/>
        <v>1.7509937286376953E-2</v>
      </c>
      <c r="E1681">
        <f t="shared" si="79"/>
        <v>0</v>
      </c>
      <c r="F1681">
        <f t="shared" si="80"/>
        <v>0</v>
      </c>
    </row>
    <row r="1682" spans="1:6" x14ac:dyDescent="0.2">
      <c r="A1682">
        <v>-10.9718559088954</v>
      </c>
      <c r="B1682">
        <v>39.594403563445198</v>
      </c>
      <c r="C1682">
        <v>1509736850.5617499</v>
      </c>
      <c r="D1682">
        <f t="shared" si="78"/>
        <v>2.2500038146972656E-2</v>
      </c>
      <c r="E1682">
        <f t="shared" si="79"/>
        <v>4.555625101209948E-2</v>
      </c>
      <c r="F1682">
        <f t="shared" si="80"/>
        <v>3.1409339002294701E-2</v>
      </c>
    </row>
    <row r="1683" spans="1:6" x14ac:dyDescent="0.2">
      <c r="A1683">
        <v>-11.094505819818</v>
      </c>
      <c r="B1683">
        <v>39.592498556620697</v>
      </c>
      <c r="C1683">
        <v>1509736850.5805099</v>
      </c>
      <c r="D1683">
        <f t="shared" si="78"/>
        <v>1.8759965896606445E-2</v>
      </c>
      <c r="E1683">
        <f t="shared" si="79"/>
        <v>0.12264991092260047</v>
      </c>
      <c r="F1683">
        <f t="shared" si="80"/>
        <v>1.9050068245007878E-3</v>
      </c>
    </row>
    <row r="1684" spans="1:6" x14ac:dyDescent="0.2">
      <c r="A1684">
        <v>-11.025646914922399</v>
      </c>
      <c r="B1684">
        <v>39.593923775377803</v>
      </c>
      <c r="C1684">
        <v>1509736850.5992501</v>
      </c>
      <c r="D1684">
        <f t="shared" si="78"/>
        <v>1.8740177154541016E-2</v>
      </c>
      <c r="E1684">
        <f t="shared" si="79"/>
        <v>6.8858904895600759E-2</v>
      </c>
      <c r="F1684">
        <f t="shared" si="80"/>
        <v>1.4252187571059949E-3</v>
      </c>
    </row>
    <row r="1685" spans="1:6" x14ac:dyDescent="0.2">
      <c r="A1685">
        <v>-11.0548199990555</v>
      </c>
      <c r="B1685">
        <v>39.585572099922203</v>
      </c>
      <c r="C1685">
        <v>1509736850.62287</v>
      </c>
      <c r="D1685">
        <f t="shared" si="78"/>
        <v>2.3619890213012695E-2</v>
      </c>
      <c r="E1685">
        <f t="shared" si="79"/>
        <v>2.9173084133100602E-2</v>
      </c>
      <c r="F1685">
        <f t="shared" si="80"/>
        <v>8.351675455600116E-3</v>
      </c>
    </row>
    <row r="1686" spans="1:6" x14ac:dyDescent="0.2">
      <c r="A1686">
        <v>-11.231817692991999</v>
      </c>
      <c r="B1686">
        <v>39.339735140474701</v>
      </c>
      <c r="C1686">
        <v>1509736850.6428699</v>
      </c>
      <c r="D1686">
        <f t="shared" si="78"/>
        <v>1.9999980926513672E-2</v>
      </c>
      <c r="E1686">
        <f t="shared" si="79"/>
        <v>0.17699769393649945</v>
      </c>
      <c r="F1686">
        <f t="shared" si="80"/>
        <v>0.24583695944750161</v>
      </c>
    </row>
    <row r="1687" spans="1:6" x14ac:dyDescent="0.2">
      <c r="A1687">
        <v>-11.0601728713838</v>
      </c>
      <c r="B1687">
        <v>39.331840727803097</v>
      </c>
      <c r="C1687">
        <v>1509736850.6717401</v>
      </c>
      <c r="D1687">
        <f t="shared" si="78"/>
        <v>2.8870105743408203E-2</v>
      </c>
      <c r="E1687">
        <f t="shared" si="79"/>
        <v>0.17164482160819894</v>
      </c>
      <c r="F1687">
        <f t="shared" si="80"/>
        <v>7.8944126716038454E-3</v>
      </c>
    </row>
    <row r="1688" spans="1:6" x14ac:dyDescent="0.2">
      <c r="A1688">
        <v>-11.0844084113082</v>
      </c>
      <c r="B1688">
        <v>39.203494291331801</v>
      </c>
      <c r="C1688">
        <v>1509736850.69049</v>
      </c>
      <c r="D1688">
        <f t="shared" si="78"/>
        <v>1.874995231628418E-2</v>
      </c>
      <c r="E1688">
        <f t="shared" si="79"/>
        <v>2.4235539924399419E-2</v>
      </c>
      <c r="F1688">
        <f t="shared" si="80"/>
        <v>0.12834643647129695</v>
      </c>
    </row>
    <row r="1689" spans="1:6" x14ac:dyDescent="0.2">
      <c r="A1689">
        <v>-11.081703901329099</v>
      </c>
      <c r="B1689">
        <v>39.246142546590001</v>
      </c>
      <c r="C1689">
        <v>1509736850.7167399</v>
      </c>
      <c r="D1689">
        <f t="shared" si="78"/>
        <v>2.6249885559082031E-2</v>
      </c>
      <c r="E1689">
        <f t="shared" si="79"/>
        <v>2.7045099791003224E-3</v>
      </c>
      <c r="F1689">
        <f t="shared" si="80"/>
        <v>4.2648255258200152E-2</v>
      </c>
    </row>
    <row r="1690" spans="1:6" x14ac:dyDescent="0.2">
      <c r="A1690">
        <v>-11.2201699815878</v>
      </c>
      <c r="B1690">
        <v>38.999442980085597</v>
      </c>
      <c r="C1690">
        <v>1509736850.7454901</v>
      </c>
      <c r="D1690">
        <f t="shared" si="78"/>
        <v>2.8750181198120117E-2</v>
      </c>
      <c r="E1690">
        <f t="shared" si="79"/>
        <v>0.13846608025870033</v>
      </c>
      <c r="F1690">
        <f t="shared" si="80"/>
        <v>0.24669956650440383</v>
      </c>
    </row>
    <row r="1691" spans="1:6" x14ac:dyDescent="0.2">
      <c r="A1691">
        <v>-11.4984619093433</v>
      </c>
      <c r="B1691">
        <v>38.786052776671802</v>
      </c>
      <c r="C1691">
        <v>1509736850.7642601</v>
      </c>
      <c r="D1691">
        <f t="shared" si="78"/>
        <v>1.8769979476928711E-2</v>
      </c>
      <c r="E1691">
        <f t="shared" si="79"/>
        <v>0.27829192775550027</v>
      </c>
      <c r="F1691">
        <f t="shared" si="80"/>
        <v>0.21339020341379467</v>
      </c>
    </row>
    <row r="1692" spans="1:6" x14ac:dyDescent="0.2">
      <c r="A1692">
        <v>-11.259241413689701</v>
      </c>
      <c r="B1692">
        <v>38.516305196543399</v>
      </c>
      <c r="C1692">
        <v>1509736850.78301</v>
      </c>
      <c r="D1692">
        <f t="shared" si="78"/>
        <v>1.874995231628418E-2</v>
      </c>
      <c r="E1692">
        <f t="shared" si="79"/>
        <v>0.23922049565359949</v>
      </c>
      <c r="F1692">
        <f t="shared" si="80"/>
        <v>0.26974758012840283</v>
      </c>
    </row>
    <row r="1693" spans="1:6" x14ac:dyDescent="0.2">
      <c r="A1693">
        <v>-11.164040149827599</v>
      </c>
      <c r="B1693">
        <v>38.208682732804697</v>
      </c>
      <c r="C1693">
        <v>1509736850.80546</v>
      </c>
      <c r="D1693">
        <f t="shared" si="78"/>
        <v>2.2449970245361328E-2</v>
      </c>
      <c r="E1693">
        <f t="shared" si="79"/>
        <v>9.5201263862101371E-2</v>
      </c>
      <c r="F1693">
        <f t="shared" si="80"/>
        <v>0.30762246373870283</v>
      </c>
    </row>
    <row r="1694" spans="1:6" x14ac:dyDescent="0.2">
      <c r="A1694">
        <v>-11.555027793501299</v>
      </c>
      <c r="B1694">
        <v>38.183792456973499</v>
      </c>
      <c r="C1694">
        <v>1509736850.82549</v>
      </c>
      <c r="D1694">
        <f t="shared" si="78"/>
        <v>2.0030021667480469E-2</v>
      </c>
      <c r="E1694">
        <f t="shared" si="79"/>
        <v>0.39098764367370009</v>
      </c>
      <c r="F1694">
        <f t="shared" si="80"/>
        <v>2.4890275831197073E-2</v>
      </c>
    </row>
    <row r="1695" spans="1:6" x14ac:dyDescent="0.2">
      <c r="A1695">
        <v>-11.5967849709241</v>
      </c>
      <c r="B1695">
        <v>37.749174074714098</v>
      </c>
      <c r="C1695">
        <v>1509736850.8542399</v>
      </c>
      <c r="D1695">
        <f t="shared" si="78"/>
        <v>2.8749942779541016E-2</v>
      </c>
      <c r="E1695">
        <f t="shared" si="79"/>
        <v>4.1757177422800495E-2</v>
      </c>
      <c r="F1695">
        <f t="shared" si="80"/>
        <v>0.43461838225940141</v>
      </c>
    </row>
    <row r="1696" spans="1:6" x14ac:dyDescent="0.2">
      <c r="A1696">
        <v>-11.762227159983899</v>
      </c>
      <c r="B1696">
        <v>37.234942428814698</v>
      </c>
      <c r="C1696">
        <v>1509736850.8729899</v>
      </c>
      <c r="D1696">
        <f t="shared" si="78"/>
        <v>1.874995231628418E-2</v>
      </c>
      <c r="E1696">
        <f t="shared" si="79"/>
        <v>0.16544218905979946</v>
      </c>
      <c r="F1696">
        <f t="shared" si="80"/>
        <v>0.51423164589940029</v>
      </c>
    </row>
    <row r="1697" spans="1:6" x14ac:dyDescent="0.2">
      <c r="A1697">
        <v>-11.6473628906303</v>
      </c>
      <c r="B1697">
        <v>36.953888274366101</v>
      </c>
      <c r="C1697">
        <v>1509736850.8942499</v>
      </c>
      <c r="D1697">
        <f t="shared" si="78"/>
        <v>2.126002311706543E-2</v>
      </c>
      <c r="E1697">
        <f t="shared" si="79"/>
        <v>0.11486426935359972</v>
      </c>
      <c r="F1697">
        <f t="shared" si="80"/>
        <v>0.28105415444859716</v>
      </c>
    </row>
    <row r="1698" spans="1:6" x14ac:dyDescent="0.2">
      <c r="A1698">
        <v>-12.0453689778992</v>
      </c>
      <c r="B1698">
        <v>36.1059021094458</v>
      </c>
      <c r="C1698">
        <v>1509736850.9254999</v>
      </c>
      <c r="D1698">
        <f t="shared" si="78"/>
        <v>3.125E-2</v>
      </c>
      <c r="E1698">
        <f t="shared" si="79"/>
        <v>0.39800608726890019</v>
      </c>
      <c r="F1698">
        <f t="shared" si="80"/>
        <v>0.84798616492030021</v>
      </c>
    </row>
    <row r="1699" spans="1:6" x14ac:dyDescent="0.2">
      <c r="A1699">
        <v>-11.9899252672817</v>
      </c>
      <c r="B1699">
        <v>35.320129168146302</v>
      </c>
      <c r="C1699">
        <v>1509736850.9630001</v>
      </c>
      <c r="D1699">
        <f t="shared" si="78"/>
        <v>3.7500143051147461E-2</v>
      </c>
      <c r="E1699">
        <f t="shared" si="79"/>
        <v>5.544371061749942E-2</v>
      </c>
      <c r="F1699">
        <f t="shared" si="80"/>
        <v>0.78577294129949848</v>
      </c>
    </row>
    <row r="1700" spans="1:6" x14ac:dyDescent="0.2">
      <c r="A1700">
        <v>-12.092126585760001</v>
      </c>
      <c r="B1700">
        <v>34.591779338718503</v>
      </c>
      <c r="C1700">
        <v>1509736850.99421</v>
      </c>
      <c r="D1700">
        <f t="shared" si="78"/>
        <v>3.1209945678710938E-2</v>
      </c>
      <c r="E1700">
        <f t="shared" si="79"/>
        <v>0.10220131847830061</v>
      </c>
      <c r="F1700">
        <f t="shared" si="80"/>
        <v>0.72834982942779902</v>
      </c>
    </row>
    <row r="1701" spans="1:6" x14ac:dyDescent="0.2">
      <c r="A1701">
        <v>-12.214374495235599</v>
      </c>
      <c r="B1701">
        <v>34.434210025470101</v>
      </c>
      <c r="C1701">
        <v>1509736851.01296</v>
      </c>
      <c r="D1701">
        <f t="shared" si="78"/>
        <v>1.874995231628418E-2</v>
      </c>
      <c r="E1701">
        <f t="shared" si="79"/>
        <v>0.1222479094755986</v>
      </c>
      <c r="F1701">
        <f t="shared" si="80"/>
        <v>0.15756931324840195</v>
      </c>
    </row>
    <row r="1702" spans="1:6" x14ac:dyDescent="0.2">
      <c r="A1702">
        <v>-12.088562282703</v>
      </c>
      <c r="B1702">
        <v>34.144900258017699</v>
      </c>
      <c r="C1702">
        <v>1509736851.03795</v>
      </c>
      <c r="D1702">
        <f t="shared" si="78"/>
        <v>2.4990081787109375E-2</v>
      </c>
      <c r="E1702">
        <f t="shared" si="79"/>
        <v>0.12581221253259933</v>
      </c>
      <c r="F1702">
        <f t="shared" si="80"/>
        <v>0.28930976745240145</v>
      </c>
    </row>
    <row r="1703" spans="1:6" x14ac:dyDescent="0.2">
      <c r="A1703">
        <v>-11.9441769157631</v>
      </c>
      <c r="B1703">
        <v>34.043174362126997</v>
      </c>
      <c r="C1703">
        <v>1509736851.05671</v>
      </c>
      <c r="D1703">
        <f t="shared" si="78"/>
        <v>1.8759965896606445E-2</v>
      </c>
      <c r="E1703">
        <f t="shared" si="79"/>
        <v>0.14438536693990045</v>
      </c>
      <c r="F1703">
        <f t="shared" si="80"/>
        <v>0.10172589589070213</v>
      </c>
    </row>
    <row r="1704" spans="1:6" x14ac:dyDescent="0.2">
      <c r="A1704">
        <v>-12.123918042433401</v>
      </c>
      <c r="B1704">
        <v>33.498780432527397</v>
      </c>
      <c r="C1704">
        <v>1509736851.07671</v>
      </c>
      <c r="D1704">
        <f t="shared" si="78"/>
        <v>1.9999980926513672E-2</v>
      </c>
      <c r="E1704">
        <f t="shared" si="79"/>
        <v>0.17974112667030084</v>
      </c>
      <c r="F1704">
        <f t="shared" si="80"/>
        <v>0.54439392959960031</v>
      </c>
    </row>
    <row r="1705" spans="1:6" x14ac:dyDescent="0.2">
      <c r="A1705">
        <v>-12.041192636599201</v>
      </c>
      <c r="B1705">
        <v>33.481284789929703</v>
      </c>
      <c r="C1705">
        <v>1509736851.1054599</v>
      </c>
      <c r="D1705">
        <f t="shared" si="78"/>
        <v>2.8749942779541016E-2</v>
      </c>
      <c r="E1705">
        <f t="shared" si="79"/>
        <v>8.2725405834199961E-2</v>
      </c>
      <c r="F1705">
        <f t="shared" si="80"/>
        <v>1.7495642597694427E-2</v>
      </c>
    </row>
    <row r="1706" spans="1:6" x14ac:dyDescent="0.2">
      <c r="A1706">
        <v>-11.8340200015472</v>
      </c>
      <c r="B1706">
        <v>33.394131178937599</v>
      </c>
      <c r="C1706">
        <v>1509736851.1367099</v>
      </c>
      <c r="D1706">
        <f t="shared" si="78"/>
        <v>3.125E-2</v>
      </c>
      <c r="E1706">
        <f t="shared" si="79"/>
        <v>0.20717263505200023</v>
      </c>
      <c r="F1706">
        <f t="shared" si="80"/>
        <v>8.7153610992103836E-2</v>
      </c>
    </row>
    <row r="1707" spans="1:6" x14ac:dyDescent="0.2">
      <c r="A1707">
        <v>-11.5683157927129</v>
      </c>
      <c r="B1707">
        <v>33.333700430723198</v>
      </c>
      <c r="C1707">
        <v>1509736851.1629601</v>
      </c>
      <c r="D1707">
        <f t="shared" si="78"/>
        <v>2.6250123977661133E-2</v>
      </c>
      <c r="E1707">
        <f t="shared" si="79"/>
        <v>0.26570420883430046</v>
      </c>
      <c r="F1707">
        <f t="shared" si="80"/>
        <v>6.0430748214400865E-2</v>
      </c>
    </row>
    <row r="1708" spans="1:6" x14ac:dyDescent="0.2">
      <c r="A1708">
        <v>-11.4949742093388</v>
      </c>
      <c r="B1708">
        <v>33.139054950583798</v>
      </c>
      <c r="C1708">
        <v>1509736851.1854501</v>
      </c>
      <c r="D1708">
        <f t="shared" si="78"/>
        <v>2.2490024566650391E-2</v>
      </c>
      <c r="E1708">
        <f t="shared" si="79"/>
        <v>7.3341583374100239E-2</v>
      </c>
      <c r="F1708">
        <f t="shared" si="80"/>
        <v>0.19464548013939975</v>
      </c>
    </row>
    <row r="1709" spans="1:6" x14ac:dyDescent="0.2">
      <c r="A1709">
        <v>-11.0927039330494</v>
      </c>
      <c r="B1709">
        <v>33.199898842318497</v>
      </c>
      <c r="C1709">
        <v>1509736851.2054601</v>
      </c>
      <c r="D1709">
        <f t="shared" si="78"/>
        <v>2.0009994506835938E-2</v>
      </c>
      <c r="E1709">
        <f t="shared" si="79"/>
        <v>0.40227027628939993</v>
      </c>
      <c r="F1709">
        <f t="shared" si="80"/>
        <v>6.084389173469873E-2</v>
      </c>
    </row>
    <row r="1710" spans="1:6" x14ac:dyDescent="0.2">
      <c r="A1710">
        <v>-11.335917564796199</v>
      </c>
      <c r="B1710">
        <v>33.161204701514102</v>
      </c>
      <c r="C1710">
        <v>1509736851.2316999</v>
      </c>
      <c r="D1710">
        <f t="shared" si="78"/>
        <v>2.6239871978759766E-2</v>
      </c>
      <c r="E1710">
        <f t="shared" si="79"/>
        <v>0.24321363174679966</v>
      </c>
      <c r="F1710">
        <f t="shared" si="80"/>
        <v>3.8694140804395261E-2</v>
      </c>
    </row>
    <row r="1711" spans="1:6" x14ac:dyDescent="0.2">
      <c r="A1711">
        <v>-11.2978086233607</v>
      </c>
      <c r="B1711">
        <v>32.920932233534998</v>
      </c>
      <c r="C1711">
        <v>1509736851.25545</v>
      </c>
      <c r="D1711">
        <f t="shared" si="78"/>
        <v>2.3750066757202148E-2</v>
      </c>
      <c r="E1711">
        <f t="shared" si="79"/>
        <v>3.8108941435499588E-2</v>
      </c>
      <c r="F1711">
        <f t="shared" si="80"/>
        <v>0.24027246797910351</v>
      </c>
    </row>
    <row r="1712" spans="1:6" x14ac:dyDescent="0.2">
      <c r="A1712">
        <v>-10.9628978738046</v>
      </c>
      <c r="B1712">
        <v>32.8982211098932</v>
      </c>
      <c r="C1712">
        <v>1509736851.2917099</v>
      </c>
      <c r="D1712">
        <f t="shared" si="78"/>
        <v>3.6259889602661133E-2</v>
      </c>
      <c r="E1712">
        <f t="shared" si="79"/>
        <v>0.33491074955609967</v>
      </c>
      <c r="F1712">
        <f t="shared" si="80"/>
        <v>2.2711123641798281E-2</v>
      </c>
    </row>
    <row r="1713" spans="1:6" x14ac:dyDescent="0.2">
      <c r="A1713">
        <v>-10.7493361493376</v>
      </c>
      <c r="B1713">
        <v>32.873415592128303</v>
      </c>
      <c r="C1713">
        <v>1509736851.3129599</v>
      </c>
      <c r="D1713">
        <f t="shared" si="78"/>
        <v>2.1250009536743164E-2</v>
      </c>
      <c r="E1713">
        <f t="shared" si="79"/>
        <v>0.2135617244670005</v>
      </c>
      <c r="F1713">
        <f t="shared" si="80"/>
        <v>2.4805517764896479E-2</v>
      </c>
    </row>
    <row r="1714" spans="1:6" x14ac:dyDescent="0.2">
      <c r="A1714">
        <v>-10.6944326019205</v>
      </c>
      <c r="B1714">
        <v>32.666249214621303</v>
      </c>
      <c r="C1714">
        <v>1509736851.3417201</v>
      </c>
      <c r="D1714">
        <f t="shared" si="78"/>
        <v>2.8760194778442383E-2</v>
      </c>
      <c r="E1714">
        <f t="shared" si="79"/>
        <v>5.4903547417099574E-2</v>
      </c>
      <c r="F1714">
        <f t="shared" si="80"/>
        <v>0.20716637750700073</v>
      </c>
    </row>
    <row r="1715" spans="1:6" x14ac:dyDescent="0.2">
      <c r="A1715">
        <v>-10.278380195703701</v>
      </c>
      <c r="B1715">
        <v>32.7260104107175</v>
      </c>
      <c r="C1715">
        <v>1509736851.37549</v>
      </c>
      <c r="D1715">
        <f t="shared" si="78"/>
        <v>3.3769845962524414E-2</v>
      </c>
      <c r="E1715">
        <f t="shared" si="79"/>
        <v>0.4160524062167994</v>
      </c>
      <c r="F1715">
        <f t="shared" si="80"/>
        <v>5.9761196096197011E-2</v>
      </c>
    </row>
    <row r="1716" spans="1:6" x14ac:dyDescent="0.2">
      <c r="A1716">
        <v>-10.010913683822601</v>
      </c>
      <c r="B1716">
        <v>32.565377372432202</v>
      </c>
      <c r="C1716">
        <v>1509736851.41295</v>
      </c>
      <c r="D1716">
        <f t="shared" si="78"/>
        <v>3.7460088729858398E-2</v>
      </c>
      <c r="E1716">
        <f t="shared" si="79"/>
        <v>0.26746651188109993</v>
      </c>
      <c r="F1716">
        <f t="shared" si="80"/>
        <v>0.1606330382852974</v>
      </c>
    </row>
    <row r="1717" spans="1:6" x14ac:dyDescent="0.2">
      <c r="A1717">
        <v>-9.6772947856139702</v>
      </c>
      <c r="B1717">
        <v>32.422563860465601</v>
      </c>
      <c r="C1717">
        <v>1509736851.43295</v>
      </c>
      <c r="D1717">
        <f t="shared" si="78"/>
        <v>1.9999980926513672E-2</v>
      </c>
      <c r="E1717">
        <f t="shared" si="79"/>
        <v>0.33361889820863055</v>
      </c>
      <c r="F1717">
        <f t="shared" si="80"/>
        <v>0.14281351196660097</v>
      </c>
    </row>
    <row r="1718" spans="1:6" x14ac:dyDescent="0.2">
      <c r="A1718">
        <v>-9.5052572195560003</v>
      </c>
      <c r="B1718">
        <v>32.479876454070997</v>
      </c>
      <c r="C1718">
        <v>1509736851.4517</v>
      </c>
      <c r="D1718">
        <f t="shared" si="78"/>
        <v>1.874995231628418E-2</v>
      </c>
      <c r="E1718">
        <f t="shared" si="79"/>
        <v>0.17203756605796983</v>
      </c>
      <c r="F1718">
        <f t="shared" si="80"/>
        <v>5.7312593605395534E-2</v>
      </c>
    </row>
    <row r="1719" spans="1:6" x14ac:dyDescent="0.2">
      <c r="A1719">
        <v>-9.3715299480112009</v>
      </c>
      <c r="B1719">
        <v>32.522022173599197</v>
      </c>
      <c r="C1719">
        <v>1509736851.4754601</v>
      </c>
      <c r="D1719">
        <f t="shared" si="78"/>
        <v>2.3760080337524414E-2</v>
      </c>
      <c r="E1719">
        <f t="shared" si="79"/>
        <v>0.13372727154479946</v>
      </c>
      <c r="F1719">
        <f t="shared" si="80"/>
        <v>4.2145719528200232E-2</v>
      </c>
    </row>
    <row r="1720" spans="1:6" x14ac:dyDescent="0.2">
      <c r="A1720">
        <v>-9.3550931109488698</v>
      </c>
      <c r="B1720">
        <v>32.520620427423196</v>
      </c>
      <c r="C1720">
        <v>1509736851.50295</v>
      </c>
      <c r="D1720">
        <f t="shared" si="78"/>
        <v>2.7489900588989258E-2</v>
      </c>
      <c r="E1720">
        <f t="shared" si="79"/>
        <v>1.6436837062331122E-2</v>
      </c>
      <c r="F1720">
        <f t="shared" si="80"/>
        <v>1.401746176000529E-3</v>
      </c>
    </row>
    <row r="1721" spans="1:6" x14ac:dyDescent="0.2">
      <c r="A1721">
        <v>-9.3361666902802796</v>
      </c>
      <c r="B1721">
        <v>32.327914803349003</v>
      </c>
      <c r="C1721">
        <v>1509736851.52545</v>
      </c>
      <c r="D1721">
        <f t="shared" si="78"/>
        <v>2.2500038146972656E-2</v>
      </c>
      <c r="E1721">
        <f t="shared" si="79"/>
        <v>1.8926420668590183E-2</v>
      </c>
      <c r="F1721">
        <f t="shared" si="80"/>
        <v>0.19270562407419334</v>
      </c>
    </row>
    <row r="1722" spans="1:6" x14ac:dyDescent="0.2">
      <c r="A1722">
        <v>-9.3361666902802796</v>
      </c>
      <c r="B1722">
        <v>32.327914803349003</v>
      </c>
      <c r="C1722">
        <v>1509736851.5429499</v>
      </c>
      <c r="D1722">
        <f t="shared" si="78"/>
        <v>1.7499923706054688E-2</v>
      </c>
      <c r="E1722">
        <f t="shared" si="79"/>
        <v>0</v>
      </c>
      <c r="F1722">
        <f t="shared" si="80"/>
        <v>0</v>
      </c>
    </row>
    <row r="1723" spans="1:6" x14ac:dyDescent="0.2">
      <c r="A1723">
        <v>-9.1925408759538207</v>
      </c>
      <c r="B1723">
        <v>32.3455057731016</v>
      </c>
      <c r="C1723">
        <v>1509736851.5629499</v>
      </c>
      <c r="D1723">
        <f t="shared" si="78"/>
        <v>1.9999980926513672E-2</v>
      </c>
      <c r="E1723">
        <f t="shared" si="79"/>
        <v>0.14362581432645882</v>
      </c>
      <c r="F1723">
        <f t="shared" si="80"/>
        <v>1.7590969752596664E-2</v>
      </c>
    </row>
    <row r="1724" spans="1:6" x14ac:dyDescent="0.2">
      <c r="A1724">
        <v>-9.1120169663635107</v>
      </c>
      <c r="B1724">
        <v>32.148418767392997</v>
      </c>
      <c r="C1724">
        <v>1509736851.59795</v>
      </c>
      <c r="D1724">
        <f t="shared" si="78"/>
        <v>3.5000085830688477E-2</v>
      </c>
      <c r="E1724">
        <f t="shared" si="79"/>
        <v>8.0523909590310083E-2</v>
      </c>
      <c r="F1724">
        <f t="shared" si="80"/>
        <v>0.19708700570860316</v>
      </c>
    </row>
    <row r="1725" spans="1:6" x14ac:dyDescent="0.2">
      <c r="A1725">
        <v>-8.8395476638766102</v>
      </c>
      <c r="B1725">
        <v>31.8252458266644</v>
      </c>
      <c r="C1725">
        <v>1509736851.6254499</v>
      </c>
      <c r="D1725">
        <f t="shared" si="78"/>
        <v>2.7499914169311523E-2</v>
      </c>
      <c r="E1725">
        <f t="shared" si="79"/>
        <v>0.27246930248690049</v>
      </c>
      <c r="F1725">
        <f t="shared" si="80"/>
        <v>0.32317294072859681</v>
      </c>
    </row>
    <row r="1726" spans="1:6" x14ac:dyDescent="0.2">
      <c r="A1726">
        <v>-8.5659103063012694</v>
      </c>
      <c r="B1726">
        <v>31.336254437701299</v>
      </c>
      <c r="C1726">
        <v>1509736851.6454401</v>
      </c>
      <c r="D1726">
        <f t="shared" si="78"/>
        <v>1.9990205764770508E-2</v>
      </c>
      <c r="E1726">
        <f t="shared" si="79"/>
        <v>0.2736373575753408</v>
      </c>
      <c r="F1726">
        <f t="shared" si="80"/>
        <v>0.48899138896310035</v>
      </c>
    </row>
    <row r="1727" spans="1:6" x14ac:dyDescent="0.2">
      <c r="A1727">
        <v>-8.4771929710858007</v>
      </c>
      <c r="B1727">
        <v>30.9765825708884</v>
      </c>
      <c r="C1727">
        <v>1509736851.6666999</v>
      </c>
      <c r="D1727">
        <f t="shared" si="78"/>
        <v>2.1259784698486328E-2</v>
      </c>
      <c r="E1727">
        <f t="shared" si="79"/>
        <v>8.8717335215468651E-2</v>
      </c>
      <c r="F1727">
        <f t="shared" si="80"/>
        <v>0.35967186681289931</v>
      </c>
    </row>
    <row r="1728" spans="1:6" x14ac:dyDescent="0.2">
      <c r="A1728">
        <v>-8.0846261774930994</v>
      </c>
      <c r="B1728">
        <v>30.450026206441599</v>
      </c>
      <c r="C1728">
        <v>1509736851.6854501</v>
      </c>
      <c r="D1728">
        <f t="shared" si="78"/>
        <v>1.8750190734863281E-2</v>
      </c>
      <c r="E1728">
        <f t="shared" si="79"/>
        <v>0.3925667935927013</v>
      </c>
      <c r="F1728">
        <f t="shared" si="80"/>
        <v>0.52655636444680098</v>
      </c>
    </row>
    <row r="1729" spans="1:6" x14ac:dyDescent="0.2">
      <c r="A1729">
        <v>-8.0846261774930994</v>
      </c>
      <c r="B1729">
        <v>30.450026206441599</v>
      </c>
      <c r="C1729">
        <v>1509736851.70419</v>
      </c>
      <c r="D1729">
        <f t="shared" si="78"/>
        <v>1.8739938735961914E-2</v>
      </c>
      <c r="E1729">
        <f t="shared" si="79"/>
        <v>0</v>
      </c>
      <c r="F1729">
        <f t="shared" si="80"/>
        <v>0</v>
      </c>
    </row>
    <row r="1730" spans="1:6" x14ac:dyDescent="0.2">
      <c r="A1730">
        <v>-7.9523772807020601</v>
      </c>
      <c r="B1730">
        <v>30.242400608201599</v>
      </c>
      <c r="C1730">
        <v>1509736851.72545</v>
      </c>
      <c r="D1730">
        <f t="shared" si="78"/>
        <v>2.126002311706543E-2</v>
      </c>
      <c r="E1730">
        <f t="shared" si="79"/>
        <v>0.13224889679103935</v>
      </c>
      <c r="F1730">
        <f t="shared" si="80"/>
        <v>0.20762559823999993</v>
      </c>
    </row>
    <row r="1731" spans="1:6" x14ac:dyDescent="0.2">
      <c r="A1731">
        <v>-7.71877085115828</v>
      </c>
      <c r="B1731">
        <v>29.709906368639501</v>
      </c>
      <c r="C1731">
        <v>1509736851.75419</v>
      </c>
      <c r="D1731">
        <f t="shared" si="78"/>
        <v>2.873992919921875E-2</v>
      </c>
      <c r="E1731">
        <f t="shared" si="79"/>
        <v>0.23360642954378008</v>
      </c>
      <c r="F1731">
        <f t="shared" si="80"/>
        <v>0.53249423956209796</v>
      </c>
    </row>
    <row r="1732" spans="1:6" x14ac:dyDescent="0.2">
      <c r="A1732">
        <v>-7.3386396177673499</v>
      </c>
      <c r="B1732">
        <v>28.998027665844699</v>
      </c>
      <c r="C1732">
        <v>1509736851.7742</v>
      </c>
      <c r="D1732">
        <f t="shared" ref="D1732:D1795" si="81">C1732-C1731</f>
        <v>2.0009994506835938E-2</v>
      </c>
      <c r="E1732">
        <f t="shared" ref="E1732:E1795" si="82">ABS(A1732-A1731)</f>
        <v>0.38013123339093013</v>
      </c>
      <c r="F1732">
        <f t="shared" ref="F1732:F1795" si="83">ABS(B1732-B1731)</f>
        <v>0.71187870279480236</v>
      </c>
    </row>
    <row r="1733" spans="1:6" x14ac:dyDescent="0.2">
      <c r="A1733">
        <v>-6.9008594583253302</v>
      </c>
      <c r="B1733">
        <v>28.744370136184902</v>
      </c>
      <c r="C1733">
        <v>1509736851.79919</v>
      </c>
      <c r="D1733">
        <f t="shared" si="81"/>
        <v>2.4990081787109375E-2</v>
      </c>
      <c r="E1733">
        <f t="shared" si="82"/>
        <v>0.43778015944201965</v>
      </c>
      <c r="F1733">
        <f t="shared" si="83"/>
        <v>0.25365752965979738</v>
      </c>
    </row>
    <row r="1734" spans="1:6" x14ac:dyDescent="0.2">
      <c r="A1734">
        <v>-6.6415906604727404</v>
      </c>
      <c r="B1734">
        <v>28.237886723284699</v>
      </c>
      <c r="C1734">
        <v>1509736851.82797</v>
      </c>
      <c r="D1734">
        <f t="shared" si="81"/>
        <v>2.8779983520507812E-2</v>
      </c>
      <c r="E1734">
        <f t="shared" si="82"/>
        <v>0.25926879785258983</v>
      </c>
      <c r="F1734">
        <f t="shared" si="83"/>
        <v>0.50648341290020227</v>
      </c>
    </row>
    <row r="1735" spans="1:6" x14ac:dyDescent="0.2">
      <c r="A1735">
        <v>-6.4573309914469599</v>
      </c>
      <c r="B1735">
        <v>27.981947008504601</v>
      </c>
      <c r="C1735">
        <v>1509736851.8504601</v>
      </c>
      <c r="D1735">
        <f t="shared" si="81"/>
        <v>2.2490024566650391E-2</v>
      </c>
      <c r="E1735">
        <f t="shared" si="82"/>
        <v>0.1842596690257805</v>
      </c>
      <c r="F1735">
        <f t="shared" si="83"/>
        <v>0.25593971478009792</v>
      </c>
    </row>
    <row r="1736" spans="1:6" x14ac:dyDescent="0.2">
      <c r="A1736">
        <v>-6.6030395635324801</v>
      </c>
      <c r="B1736">
        <v>27.841447573242</v>
      </c>
      <c r="C1736">
        <v>1509736851.88045</v>
      </c>
      <c r="D1736">
        <f t="shared" si="81"/>
        <v>2.9989957809448242E-2</v>
      </c>
      <c r="E1736">
        <f t="shared" si="82"/>
        <v>0.14570857208552024</v>
      </c>
      <c r="F1736">
        <f t="shared" si="83"/>
        <v>0.14049943526260122</v>
      </c>
    </row>
    <row r="1737" spans="1:6" x14ac:dyDescent="0.2">
      <c r="A1737">
        <v>-6.3767237690748404</v>
      </c>
      <c r="B1737">
        <v>27.683967333690202</v>
      </c>
      <c r="C1737">
        <v>1509736851.90289</v>
      </c>
      <c r="D1737">
        <f t="shared" si="81"/>
        <v>2.2439956665039062E-2</v>
      </c>
      <c r="E1737">
        <f t="shared" si="82"/>
        <v>0.22631579445763972</v>
      </c>
      <c r="F1737">
        <f t="shared" si="83"/>
        <v>0.15748023955179846</v>
      </c>
    </row>
    <row r="1738" spans="1:6" x14ac:dyDescent="0.2">
      <c r="A1738">
        <v>-6.3794913351888098</v>
      </c>
      <c r="B1738">
        <v>27.634030040286</v>
      </c>
      <c r="C1738">
        <v>1509736851.92802</v>
      </c>
      <c r="D1738">
        <f t="shared" si="81"/>
        <v>2.5130033493041992E-2</v>
      </c>
      <c r="E1738">
        <f t="shared" si="82"/>
        <v>2.7675661139694441E-3</v>
      </c>
      <c r="F1738">
        <f t="shared" si="83"/>
        <v>4.9937293404202165E-2</v>
      </c>
    </row>
    <row r="1739" spans="1:6" x14ac:dyDescent="0.2">
      <c r="A1739">
        <v>-6.0041588945190396</v>
      </c>
      <c r="B1739">
        <v>27.372711524295699</v>
      </c>
      <c r="C1739">
        <v>1509736851.9630101</v>
      </c>
      <c r="D1739">
        <f t="shared" si="81"/>
        <v>3.4990072250366211E-2</v>
      </c>
      <c r="E1739">
        <f t="shared" si="82"/>
        <v>0.37533244066977023</v>
      </c>
      <c r="F1739">
        <f t="shared" si="83"/>
        <v>0.26131851599030043</v>
      </c>
    </row>
    <row r="1740" spans="1:6" x14ac:dyDescent="0.2">
      <c r="A1740">
        <v>-5.87734109985022</v>
      </c>
      <c r="B1740">
        <v>27.073170760852701</v>
      </c>
      <c r="C1740">
        <v>1509736851.98052</v>
      </c>
      <c r="D1740">
        <f t="shared" si="81"/>
        <v>1.7509937286376953E-2</v>
      </c>
      <c r="E1740">
        <f t="shared" si="82"/>
        <v>0.12681779466881959</v>
      </c>
      <c r="F1740">
        <f t="shared" si="83"/>
        <v>0.29954076344299807</v>
      </c>
    </row>
    <row r="1741" spans="1:6" x14ac:dyDescent="0.2">
      <c r="A1741">
        <v>-5.6946032486191402</v>
      </c>
      <c r="B1741">
        <v>26.921762164320601</v>
      </c>
      <c r="C1741">
        <v>1509736852.0429499</v>
      </c>
      <c r="D1741">
        <f t="shared" si="81"/>
        <v>6.2429904937744141E-2</v>
      </c>
      <c r="E1741">
        <f t="shared" si="82"/>
        <v>0.18273785123107977</v>
      </c>
      <c r="F1741">
        <f t="shared" si="83"/>
        <v>0.15140859653210015</v>
      </c>
    </row>
    <row r="1742" spans="1:6" x14ac:dyDescent="0.2">
      <c r="A1742">
        <v>-5.10275808396496</v>
      </c>
      <c r="B1742">
        <v>26.389207162171399</v>
      </c>
      <c r="C1742">
        <v>1509736852.06919</v>
      </c>
      <c r="D1742">
        <f t="shared" si="81"/>
        <v>2.6240110397338867E-2</v>
      </c>
      <c r="E1742">
        <f t="shared" si="82"/>
        <v>0.59184516465418024</v>
      </c>
      <c r="F1742">
        <f t="shared" si="83"/>
        <v>0.53255500214920204</v>
      </c>
    </row>
    <row r="1743" spans="1:6" x14ac:dyDescent="0.2">
      <c r="A1743">
        <v>-5.0511037164084396</v>
      </c>
      <c r="B1743">
        <v>26.240729167364201</v>
      </c>
      <c r="C1743">
        <v>1509736852.08919</v>
      </c>
      <c r="D1743">
        <f t="shared" si="81"/>
        <v>1.9999980926513672E-2</v>
      </c>
      <c r="E1743">
        <f t="shared" si="82"/>
        <v>5.165436755652042E-2</v>
      </c>
      <c r="F1743">
        <f t="shared" si="83"/>
        <v>0.14847799480719814</v>
      </c>
    </row>
    <row r="1744" spans="1:6" x14ac:dyDescent="0.2">
      <c r="A1744">
        <v>-4.9266989926814402</v>
      </c>
      <c r="B1744">
        <v>26.018397634651102</v>
      </c>
      <c r="C1744">
        <v>1509736852.11169</v>
      </c>
      <c r="D1744">
        <f t="shared" si="81"/>
        <v>2.2500038146972656E-2</v>
      </c>
      <c r="E1744">
        <f t="shared" si="82"/>
        <v>0.1244047237269994</v>
      </c>
      <c r="F1744">
        <f t="shared" si="83"/>
        <v>0.22233153271309902</v>
      </c>
    </row>
    <row r="1745" spans="1:6" x14ac:dyDescent="0.2">
      <c r="A1745">
        <v>-4.6106570526037203</v>
      </c>
      <c r="B1745">
        <v>25.862272530259698</v>
      </c>
      <c r="C1745">
        <v>1509736852.13044</v>
      </c>
      <c r="D1745">
        <f t="shared" si="81"/>
        <v>1.874995231628418E-2</v>
      </c>
      <c r="E1745">
        <f t="shared" si="82"/>
        <v>0.31604194007771991</v>
      </c>
      <c r="F1745">
        <f t="shared" si="83"/>
        <v>0.15612510439140337</v>
      </c>
    </row>
    <row r="1746" spans="1:6" x14ac:dyDescent="0.2">
      <c r="A1746">
        <v>-4.7374777529258996</v>
      </c>
      <c r="B1746">
        <v>25.862412350788901</v>
      </c>
      <c r="C1746">
        <v>1509736852.16169</v>
      </c>
      <c r="D1746">
        <f t="shared" si="81"/>
        <v>3.125E-2</v>
      </c>
      <c r="E1746">
        <f t="shared" si="82"/>
        <v>0.12682070032217929</v>
      </c>
      <c r="F1746">
        <f t="shared" si="83"/>
        <v>1.3982052920269439E-4</v>
      </c>
    </row>
    <row r="1747" spans="1:6" x14ac:dyDescent="0.2">
      <c r="A1747">
        <v>-4.3704299288017898</v>
      </c>
      <c r="B1747">
        <v>25.717503180781701</v>
      </c>
      <c r="C1747">
        <v>1509736852.18294</v>
      </c>
      <c r="D1747">
        <f t="shared" si="81"/>
        <v>2.1250009536743164E-2</v>
      </c>
      <c r="E1747">
        <f t="shared" si="82"/>
        <v>0.36704782412410975</v>
      </c>
      <c r="F1747">
        <f t="shared" si="83"/>
        <v>0.14490917000719961</v>
      </c>
    </row>
    <row r="1748" spans="1:6" x14ac:dyDescent="0.2">
      <c r="A1748">
        <v>-4.4257432845419098</v>
      </c>
      <c r="B1748">
        <v>25.5647147658837</v>
      </c>
      <c r="C1748">
        <v>1509736852.20294</v>
      </c>
      <c r="D1748">
        <f t="shared" si="81"/>
        <v>1.9999980926513672E-2</v>
      </c>
      <c r="E1748">
        <f t="shared" si="82"/>
        <v>5.5313355740119974E-2</v>
      </c>
      <c r="F1748">
        <f t="shared" si="83"/>
        <v>0.15278841489800143</v>
      </c>
    </row>
    <row r="1749" spans="1:6" x14ac:dyDescent="0.2">
      <c r="A1749">
        <v>-4.0878139790946602</v>
      </c>
      <c r="B1749">
        <v>25.5183762432771</v>
      </c>
      <c r="C1749">
        <v>1509736852.22419</v>
      </c>
      <c r="D1749">
        <f t="shared" si="81"/>
        <v>2.1250009536743164E-2</v>
      </c>
      <c r="E1749">
        <f t="shared" si="82"/>
        <v>0.33792930544724964</v>
      </c>
      <c r="F1749">
        <f t="shared" si="83"/>
        <v>4.6338522606600208E-2</v>
      </c>
    </row>
    <row r="1750" spans="1:6" x14ac:dyDescent="0.2">
      <c r="A1750">
        <v>-4.3678458088353702</v>
      </c>
      <c r="B1750">
        <v>25.312100490830101</v>
      </c>
      <c r="C1750">
        <v>1509736852.25419</v>
      </c>
      <c r="D1750">
        <f t="shared" si="81"/>
        <v>2.9999971389770508E-2</v>
      </c>
      <c r="E1750">
        <f t="shared" si="82"/>
        <v>0.28003182974071006</v>
      </c>
      <c r="F1750">
        <f t="shared" si="83"/>
        <v>0.20627575244699869</v>
      </c>
    </row>
    <row r="1751" spans="1:6" x14ac:dyDescent="0.2">
      <c r="A1751">
        <v>-4.6122774022042696</v>
      </c>
      <c r="B1751">
        <v>25.239380052452699</v>
      </c>
      <c r="C1751">
        <v>1509736852.2816899</v>
      </c>
      <c r="D1751">
        <f t="shared" si="81"/>
        <v>2.7499914169311523E-2</v>
      </c>
      <c r="E1751">
        <f t="shared" si="82"/>
        <v>0.24443159336889941</v>
      </c>
      <c r="F1751">
        <f t="shared" si="83"/>
        <v>7.2720438377402274E-2</v>
      </c>
    </row>
    <row r="1752" spans="1:6" x14ac:dyDescent="0.2">
      <c r="A1752">
        <v>-4.5532965679485899</v>
      </c>
      <c r="B1752">
        <v>24.970305880771001</v>
      </c>
      <c r="C1752">
        <v>1509736852.3154299</v>
      </c>
      <c r="D1752">
        <f t="shared" si="81"/>
        <v>3.3740043640136719E-2</v>
      </c>
      <c r="E1752">
        <f t="shared" si="82"/>
        <v>5.8980834255679682E-2</v>
      </c>
      <c r="F1752">
        <f t="shared" si="83"/>
        <v>0.269074171681698</v>
      </c>
    </row>
    <row r="1753" spans="1:6" x14ac:dyDescent="0.2">
      <c r="A1753">
        <v>-4.0086402602429398</v>
      </c>
      <c r="B1753">
        <v>24.8603295159079</v>
      </c>
      <c r="C1753">
        <v>1509736852.3392</v>
      </c>
      <c r="D1753">
        <f t="shared" si="81"/>
        <v>2.377009391784668E-2</v>
      </c>
      <c r="E1753">
        <f t="shared" si="82"/>
        <v>0.5446563077056501</v>
      </c>
      <c r="F1753">
        <f t="shared" si="83"/>
        <v>0.10997636486310114</v>
      </c>
    </row>
    <row r="1754" spans="1:6" x14ac:dyDescent="0.2">
      <c r="A1754">
        <v>-4.0086402602429398</v>
      </c>
      <c r="B1754">
        <v>24.8603295159079</v>
      </c>
      <c r="C1754">
        <v>1509736852.3566999</v>
      </c>
      <c r="D1754">
        <f t="shared" si="81"/>
        <v>1.7499923706054688E-2</v>
      </c>
      <c r="E1754">
        <f t="shared" si="82"/>
        <v>0</v>
      </c>
      <c r="F1754">
        <f t="shared" si="83"/>
        <v>0</v>
      </c>
    </row>
    <row r="1755" spans="1:6" x14ac:dyDescent="0.2">
      <c r="A1755">
        <v>-4.2029721684459096</v>
      </c>
      <c r="B1755">
        <v>24.866949907643502</v>
      </c>
      <c r="C1755">
        <v>1509736852.3892</v>
      </c>
      <c r="D1755">
        <f t="shared" si="81"/>
        <v>3.2500028610229492E-2</v>
      </c>
      <c r="E1755">
        <f t="shared" si="82"/>
        <v>0.19433190820296975</v>
      </c>
      <c r="F1755">
        <f t="shared" si="83"/>
        <v>6.620391735602027E-3</v>
      </c>
    </row>
    <row r="1756" spans="1:6" x14ac:dyDescent="0.2">
      <c r="A1756">
        <v>-3.7650885052502501</v>
      </c>
      <c r="B1756">
        <v>25.1260767573539</v>
      </c>
      <c r="C1756">
        <v>1509736852.4141901</v>
      </c>
      <c r="D1756">
        <f t="shared" si="81"/>
        <v>2.4990081787109375E-2</v>
      </c>
      <c r="E1756">
        <f t="shared" si="82"/>
        <v>0.43788366319565952</v>
      </c>
      <c r="F1756">
        <f t="shared" si="83"/>
        <v>0.25912684971039823</v>
      </c>
    </row>
    <row r="1757" spans="1:6" x14ac:dyDescent="0.2">
      <c r="A1757">
        <v>-3.7653185632448301</v>
      </c>
      <c r="B1757">
        <v>25.1503211867823</v>
      </c>
      <c r="C1757">
        <v>1509736852.43171</v>
      </c>
      <c r="D1757">
        <f t="shared" si="81"/>
        <v>1.7519950866699219E-2</v>
      </c>
      <c r="E1757">
        <f t="shared" si="82"/>
        <v>2.3005799457997966E-4</v>
      </c>
      <c r="F1757">
        <f t="shared" si="83"/>
        <v>2.4244429428399883E-2</v>
      </c>
    </row>
    <row r="1758" spans="1:6" x14ac:dyDescent="0.2">
      <c r="A1758">
        <v>-3.34858312361989</v>
      </c>
      <c r="B1758">
        <v>25.1344040616451</v>
      </c>
      <c r="C1758">
        <v>1509736852.45419</v>
      </c>
      <c r="D1758">
        <f t="shared" si="81"/>
        <v>2.2480010986328125E-2</v>
      </c>
      <c r="E1758">
        <f t="shared" si="82"/>
        <v>0.41673543962494008</v>
      </c>
      <c r="F1758">
        <f t="shared" si="83"/>
        <v>1.5917125137200117E-2</v>
      </c>
    </row>
    <row r="1759" spans="1:6" x14ac:dyDescent="0.2">
      <c r="A1759">
        <v>-3.40160984846132</v>
      </c>
      <c r="B1759">
        <v>25.239857321484301</v>
      </c>
      <c r="C1759">
        <v>1509736852.49049</v>
      </c>
      <c r="D1759">
        <f t="shared" si="81"/>
        <v>3.6299943923950195E-2</v>
      </c>
      <c r="E1759">
        <f t="shared" si="82"/>
        <v>5.3026724841430006E-2</v>
      </c>
      <c r="F1759">
        <f t="shared" si="83"/>
        <v>0.10545325983920151</v>
      </c>
    </row>
    <row r="1760" spans="1:6" x14ac:dyDescent="0.2">
      <c r="A1760">
        <v>-2.9358459434535802</v>
      </c>
      <c r="B1760">
        <v>25.6700908746956</v>
      </c>
      <c r="C1760">
        <v>1509736852.5129399</v>
      </c>
      <c r="D1760">
        <f t="shared" si="81"/>
        <v>2.2449970245361328E-2</v>
      </c>
      <c r="E1760">
        <f t="shared" si="82"/>
        <v>0.46576390500773979</v>
      </c>
      <c r="F1760">
        <f t="shared" si="83"/>
        <v>0.43023355321129841</v>
      </c>
    </row>
    <row r="1761" spans="1:6" x14ac:dyDescent="0.2">
      <c r="A1761">
        <v>-2.7616528133853802</v>
      </c>
      <c r="B1761">
        <v>26.246697515427101</v>
      </c>
      <c r="C1761">
        <v>1509736852.53912</v>
      </c>
      <c r="D1761">
        <f t="shared" si="81"/>
        <v>2.6180028915405273E-2</v>
      </c>
      <c r="E1761">
        <f t="shared" si="82"/>
        <v>0.17419313006820003</v>
      </c>
      <c r="F1761">
        <f t="shared" si="83"/>
        <v>0.57660664073150159</v>
      </c>
    </row>
    <row r="1762" spans="1:6" x14ac:dyDescent="0.2">
      <c r="A1762">
        <v>-2.5149453216244302</v>
      </c>
      <c r="B1762">
        <v>26.469918541312701</v>
      </c>
      <c r="C1762">
        <v>1509736852.55919</v>
      </c>
      <c r="D1762">
        <f t="shared" si="81"/>
        <v>2.0070075988769531E-2</v>
      </c>
      <c r="E1762">
        <f t="shared" si="82"/>
        <v>0.24670749176094997</v>
      </c>
      <c r="F1762">
        <f t="shared" si="83"/>
        <v>0.2232210258856</v>
      </c>
    </row>
    <row r="1763" spans="1:6" x14ac:dyDescent="0.2">
      <c r="A1763">
        <v>-2.6875925305248298</v>
      </c>
      <c r="B1763">
        <v>27.123812362635</v>
      </c>
      <c r="C1763">
        <v>1509736852.5829501</v>
      </c>
      <c r="D1763">
        <f t="shared" si="81"/>
        <v>2.3760080337524414E-2</v>
      </c>
      <c r="E1763">
        <f t="shared" si="82"/>
        <v>0.17264720890039964</v>
      </c>
      <c r="F1763">
        <f t="shared" si="83"/>
        <v>0.65389382132229912</v>
      </c>
    </row>
    <row r="1764" spans="1:6" x14ac:dyDescent="0.2">
      <c r="A1764">
        <v>-2.6151193020746599</v>
      </c>
      <c r="B1764">
        <v>27.5396335007411</v>
      </c>
      <c r="C1764">
        <v>1509736852.6054399</v>
      </c>
      <c r="D1764">
        <f t="shared" si="81"/>
        <v>2.2489786148071289E-2</v>
      </c>
      <c r="E1764">
        <f t="shared" si="82"/>
        <v>7.2473228450169902E-2</v>
      </c>
      <c r="F1764">
        <f t="shared" si="83"/>
        <v>0.41582113810610011</v>
      </c>
    </row>
    <row r="1765" spans="1:6" x14ac:dyDescent="0.2">
      <c r="A1765">
        <v>-2.75303653605831</v>
      </c>
      <c r="B1765">
        <v>27.802943480213202</v>
      </c>
      <c r="C1765">
        <v>1509736852.6291101</v>
      </c>
      <c r="D1765">
        <f t="shared" si="81"/>
        <v>2.3670196533203125E-2</v>
      </c>
      <c r="E1765">
        <f t="shared" si="82"/>
        <v>0.13791723398365008</v>
      </c>
      <c r="F1765">
        <f t="shared" si="83"/>
        <v>0.26330997947210122</v>
      </c>
    </row>
    <row r="1766" spans="1:6" x14ac:dyDescent="0.2">
      <c r="A1766">
        <v>-2.6769182297390102</v>
      </c>
      <c r="B1766">
        <v>28.1589680481828</v>
      </c>
      <c r="C1766">
        <v>1509736852.6479399</v>
      </c>
      <c r="D1766">
        <f t="shared" si="81"/>
        <v>1.8829822540283203E-2</v>
      </c>
      <c r="E1766">
        <f t="shared" si="82"/>
        <v>7.6118306319299833E-2</v>
      </c>
      <c r="F1766">
        <f t="shared" si="83"/>
        <v>0.35602456796959814</v>
      </c>
    </row>
    <row r="1767" spans="1:6" x14ac:dyDescent="0.2">
      <c r="A1767">
        <v>-2.9968951907539099</v>
      </c>
      <c r="B1767">
        <v>29.1888737511633</v>
      </c>
      <c r="C1767">
        <v>1509736852.6679399</v>
      </c>
      <c r="D1767">
        <f t="shared" si="81"/>
        <v>1.9999980926513672E-2</v>
      </c>
      <c r="E1767">
        <f t="shared" si="82"/>
        <v>0.3199769610148997</v>
      </c>
      <c r="F1767">
        <f t="shared" si="83"/>
        <v>1.0299057029804999</v>
      </c>
    </row>
    <row r="1768" spans="1:6" x14ac:dyDescent="0.2">
      <c r="A1768">
        <v>-2.7497515690104901</v>
      </c>
      <c r="B1768">
        <v>29.8013835400644</v>
      </c>
      <c r="C1768">
        <v>1509736852.6879399</v>
      </c>
      <c r="D1768">
        <f t="shared" si="81"/>
        <v>1.9999980926513672E-2</v>
      </c>
      <c r="E1768">
        <f t="shared" si="82"/>
        <v>0.24714362174341975</v>
      </c>
      <c r="F1768">
        <f t="shared" si="83"/>
        <v>0.61250978890110019</v>
      </c>
    </row>
    <row r="1769" spans="1:6" x14ac:dyDescent="0.2">
      <c r="A1769">
        <v>-2.3164370245163601</v>
      </c>
      <c r="B1769">
        <v>30.665550791822</v>
      </c>
      <c r="C1769">
        <v>1509736852.7204399</v>
      </c>
      <c r="D1769">
        <f t="shared" si="81"/>
        <v>3.2500028610229492E-2</v>
      </c>
      <c r="E1769">
        <f t="shared" si="82"/>
        <v>0.43331454449412998</v>
      </c>
      <c r="F1769">
        <f t="shared" si="83"/>
        <v>0.86416725175759979</v>
      </c>
    </row>
    <row r="1770" spans="1:6" x14ac:dyDescent="0.2">
      <c r="A1770">
        <v>-2.2996737348926999</v>
      </c>
      <c r="B1770">
        <v>31.149167481218502</v>
      </c>
      <c r="C1770">
        <v>1509736852.7416999</v>
      </c>
      <c r="D1770">
        <f t="shared" si="81"/>
        <v>2.126002311706543E-2</v>
      </c>
      <c r="E1770">
        <f t="shared" si="82"/>
        <v>1.6763289623660249E-2</v>
      </c>
      <c r="F1770">
        <f t="shared" si="83"/>
        <v>0.48361668939650215</v>
      </c>
    </row>
    <row r="1771" spans="1:6" x14ac:dyDescent="0.2">
      <c r="A1771">
        <v>-2.3806946975987699</v>
      </c>
      <c r="B1771">
        <v>31.664390054527299</v>
      </c>
      <c r="C1771">
        <v>1509736852.76669</v>
      </c>
      <c r="D1771">
        <f t="shared" si="81"/>
        <v>2.4990081787109375E-2</v>
      </c>
      <c r="E1771">
        <f t="shared" si="82"/>
        <v>8.1020962706070065E-2</v>
      </c>
      <c r="F1771">
        <f t="shared" si="83"/>
        <v>0.51522257330879739</v>
      </c>
    </row>
    <row r="1772" spans="1:6" x14ac:dyDescent="0.2">
      <c r="A1772">
        <v>-1.9498868925744799</v>
      </c>
      <c r="B1772">
        <v>32.479787774149798</v>
      </c>
      <c r="C1772">
        <v>1509736852.7918999</v>
      </c>
      <c r="D1772">
        <f t="shared" si="81"/>
        <v>2.5209903717041016E-2</v>
      </c>
      <c r="E1772">
        <f t="shared" si="82"/>
        <v>0.43080780502429006</v>
      </c>
      <c r="F1772">
        <f t="shared" si="83"/>
        <v>0.8153977196224993</v>
      </c>
    </row>
    <row r="1773" spans="1:6" x14ac:dyDescent="0.2">
      <c r="A1773">
        <v>-1.70580117908035</v>
      </c>
      <c r="B1773">
        <v>33.052619560722697</v>
      </c>
      <c r="C1773">
        <v>1509736852.8117399</v>
      </c>
      <c r="D1773">
        <f t="shared" si="81"/>
        <v>1.9840002059936523E-2</v>
      </c>
      <c r="E1773">
        <f t="shared" si="82"/>
        <v>0.24408571349412989</v>
      </c>
      <c r="F1773">
        <f t="shared" si="83"/>
        <v>0.57283178657289824</v>
      </c>
    </row>
    <row r="1774" spans="1:6" x14ac:dyDescent="0.2">
      <c r="A1774">
        <v>-1.67067691086412</v>
      </c>
      <c r="B1774">
        <v>34.140607014505797</v>
      </c>
      <c r="C1774">
        <v>1509736852.84179</v>
      </c>
      <c r="D1774">
        <f t="shared" si="81"/>
        <v>3.0050039291381836E-2</v>
      </c>
      <c r="E1774">
        <f t="shared" si="82"/>
        <v>3.5124268216230048E-2</v>
      </c>
      <c r="F1774">
        <f t="shared" si="83"/>
        <v>1.0879874537831</v>
      </c>
    </row>
    <row r="1775" spans="1:6" x14ac:dyDescent="0.2">
      <c r="A1775">
        <v>-1.5383407016730499</v>
      </c>
      <c r="B1775">
        <v>35.154889296546898</v>
      </c>
      <c r="C1775">
        <v>1509736852.8617599</v>
      </c>
      <c r="D1775">
        <f t="shared" si="81"/>
        <v>1.9969940185546875E-2</v>
      </c>
      <c r="E1775">
        <f t="shared" si="82"/>
        <v>0.13233620919107003</v>
      </c>
      <c r="F1775">
        <f t="shared" si="83"/>
        <v>1.0142822820411013</v>
      </c>
    </row>
    <row r="1776" spans="1:6" x14ac:dyDescent="0.2">
      <c r="A1776">
        <v>-1.55316601346258</v>
      </c>
      <c r="B1776">
        <v>35.614991068222999</v>
      </c>
      <c r="C1776">
        <v>1509736852.8817599</v>
      </c>
      <c r="D1776">
        <f t="shared" si="81"/>
        <v>1.9999980926513672E-2</v>
      </c>
      <c r="E1776">
        <f t="shared" si="82"/>
        <v>1.482531178953006E-2</v>
      </c>
      <c r="F1776">
        <f t="shared" si="83"/>
        <v>0.46010177167610067</v>
      </c>
    </row>
    <row r="1777" spans="1:6" x14ac:dyDescent="0.2">
      <c r="A1777">
        <v>-1.44222936894533</v>
      </c>
      <c r="B1777">
        <v>36.033363114103899</v>
      </c>
      <c r="C1777">
        <v>1509736852.90172</v>
      </c>
      <c r="D1777">
        <f t="shared" si="81"/>
        <v>1.9960165023803711E-2</v>
      </c>
      <c r="E1777">
        <f t="shared" si="82"/>
        <v>0.11093664451724994</v>
      </c>
      <c r="F1777">
        <f t="shared" si="83"/>
        <v>0.4183720458809006</v>
      </c>
    </row>
    <row r="1778" spans="1:6" x14ac:dyDescent="0.2">
      <c r="A1778">
        <v>-1.5968412742967799</v>
      </c>
      <c r="B1778">
        <v>36.173846382816798</v>
      </c>
      <c r="C1778">
        <v>1509736852.92172</v>
      </c>
      <c r="D1778">
        <f t="shared" si="81"/>
        <v>1.9999980926513672E-2</v>
      </c>
      <c r="E1778">
        <f t="shared" si="82"/>
        <v>0.15461190535144986</v>
      </c>
      <c r="F1778">
        <f t="shared" si="83"/>
        <v>0.14048326871289873</v>
      </c>
    </row>
    <row r="1779" spans="1:6" x14ac:dyDescent="0.2">
      <c r="A1779">
        <v>-1.3151391908380601</v>
      </c>
      <c r="B1779">
        <v>36.640370038785903</v>
      </c>
      <c r="C1779">
        <v>1509736852.94296</v>
      </c>
      <c r="D1779">
        <f t="shared" si="81"/>
        <v>2.1239995956420898E-2</v>
      </c>
      <c r="E1779">
        <f t="shared" si="82"/>
        <v>0.28170208345871983</v>
      </c>
      <c r="F1779">
        <f t="shared" si="83"/>
        <v>0.46652365596910528</v>
      </c>
    </row>
    <row r="1780" spans="1:6" x14ac:dyDescent="0.2">
      <c r="A1780">
        <v>-1.20290231465553</v>
      </c>
      <c r="B1780">
        <v>36.592630584709603</v>
      </c>
      <c r="C1780">
        <v>1509736852.97927</v>
      </c>
      <c r="D1780">
        <f t="shared" si="81"/>
        <v>3.6309957504272461E-2</v>
      </c>
      <c r="E1780">
        <f t="shared" si="82"/>
        <v>0.11223687618253009</v>
      </c>
      <c r="F1780">
        <f t="shared" si="83"/>
        <v>4.7739454076300092E-2</v>
      </c>
    </row>
    <row r="1781" spans="1:6" x14ac:dyDescent="0.2">
      <c r="A1781">
        <v>-1.2561066550845099</v>
      </c>
      <c r="B1781">
        <v>36.874719010959403</v>
      </c>
      <c r="C1781">
        <v>1509736853.00301</v>
      </c>
      <c r="D1781">
        <f t="shared" si="81"/>
        <v>2.3740053176879883E-2</v>
      </c>
      <c r="E1781">
        <f t="shared" si="82"/>
        <v>5.3204340428979924E-2</v>
      </c>
      <c r="F1781">
        <f t="shared" si="83"/>
        <v>0.2820884262497998</v>
      </c>
    </row>
    <row r="1782" spans="1:6" x14ac:dyDescent="0.2">
      <c r="A1782">
        <v>-0.77681743353973998</v>
      </c>
      <c r="B1782">
        <v>36.920527213067601</v>
      </c>
      <c r="C1782">
        <v>1509736853.02548</v>
      </c>
      <c r="D1782">
        <f t="shared" si="81"/>
        <v>2.2469997406005859E-2</v>
      </c>
      <c r="E1782">
        <f t="shared" si="82"/>
        <v>0.47928922154476994</v>
      </c>
      <c r="F1782">
        <f t="shared" si="83"/>
        <v>4.5808202108197804E-2</v>
      </c>
    </row>
    <row r="1783" spans="1:6" x14ac:dyDescent="0.2">
      <c r="A1783">
        <v>-1.0256167068153601</v>
      </c>
      <c r="B1783">
        <v>36.981028596304597</v>
      </c>
      <c r="C1783">
        <v>1509736853.04547</v>
      </c>
      <c r="D1783">
        <f t="shared" si="81"/>
        <v>1.9989967346191406E-2</v>
      </c>
      <c r="E1783">
        <f t="shared" si="82"/>
        <v>0.24879927327562013</v>
      </c>
      <c r="F1783">
        <f t="shared" si="83"/>
        <v>6.0501383236996276E-2</v>
      </c>
    </row>
    <row r="1784" spans="1:6" x14ac:dyDescent="0.2">
      <c r="A1784">
        <v>-0.51325205553905395</v>
      </c>
      <c r="B1784">
        <v>37.060390087063702</v>
      </c>
      <c r="C1784">
        <v>1509736853.06549</v>
      </c>
      <c r="D1784">
        <f t="shared" si="81"/>
        <v>2.0020008087158203E-2</v>
      </c>
      <c r="E1784">
        <f t="shared" si="82"/>
        <v>0.51236465127630615</v>
      </c>
      <c r="F1784">
        <f t="shared" si="83"/>
        <v>7.9361490759104925E-2</v>
      </c>
    </row>
    <row r="1785" spans="1:6" x14ac:dyDescent="0.2">
      <c r="A1785">
        <v>-0.63054400351358197</v>
      </c>
      <c r="B1785">
        <v>37.287977776262302</v>
      </c>
      <c r="C1785">
        <v>1509736853.08674</v>
      </c>
      <c r="D1785">
        <f t="shared" si="81"/>
        <v>2.1250009536743164E-2</v>
      </c>
      <c r="E1785">
        <f t="shared" si="82"/>
        <v>0.11729194797452802</v>
      </c>
      <c r="F1785">
        <f t="shared" si="83"/>
        <v>0.22758768919860017</v>
      </c>
    </row>
    <row r="1786" spans="1:6" x14ac:dyDescent="0.2">
      <c r="A1786">
        <v>-0.116778928025509</v>
      </c>
      <c r="B1786">
        <v>37.480876332095498</v>
      </c>
      <c r="C1786">
        <v>1509736853.1056099</v>
      </c>
      <c r="D1786">
        <f t="shared" si="81"/>
        <v>1.8869876861572266E-2</v>
      </c>
      <c r="E1786">
        <f t="shared" si="82"/>
        <v>0.51376507548807293</v>
      </c>
      <c r="F1786">
        <f t="shared" si="83"/>
        <v>0.19289855583319593</v>
      </c>
    </row>
    <row r="1787" spans="1:6" x14ac:dyDescent="0.2">
      <c r="A1787">
        <v>-8.0452945195007494E-2</v>
      </c>
      <c r="B1787">
        <v>37.627913428408</v>
      </c>
      <c r="C1787">
        <v>1509736853.12797</v>
      </c>
      <c r="D1787">
        <f t="shared" si="81"/>
        <v>2.2360086441040039E-2</v>
      </c>
      <c r="E1787">
        <f t="shared" si="82"/>
        <v>3.6325982830501508E-2</v>
      </c>
      <c r="F1787">
        <f t="shared" si="83"/>
        <v>0.14703709631250206</v>
      </c>
    </row>
    <row r="1788" spans="1:6" x14ac:dyDescent="0.2">
      <c r="A1788">
        <v>0.24146784429118601</v>
      </c>
      <c r="B1788">
        <v>37.928323097263799</v>
      </c>
      <c r="C1788">
        <v>1509736853.1479599</v>
      </c>
      <c r="D1788">
        <f t="shared" si="81"/>
        <v>1.9989967346191406E-2</v>
      </c>
      <c r="E1788">
        <f t="shared" si="82"/>
        <v>0.32192078948619351</v>
      </c>
      <c r="F1788">
        <f t="shared" si="83"/>
        <v>0.30040966885579934</v>
      </c>
    </row>
    <row r="1789" spans="1:6" x14ac:dyDescent="0.2">
      <c r="A1789">
        <v>0.24146784429118601</v>
      </c>
      <c r="B1789">
        <v>37.928323097263799</v>
      </c>
      <c r="C1789">
        <v>1509736853.1667399</v>
      </c>
      <c r="D1789">
        <f t="shared" si="81"/>
        <v>1.8779993057250977E-2</v>
      </c>
      <c r="E1789">
        <f t="shared" si="82"/>
        <v>0</v>
      </c>
      <c r="F1789">
        <f t="shared" si="83"/>
        <v>0</v>
      </c>
    </row>
    <row r="1790" spans="1:6" x14ac:dyDescent="0.2">
      <c r="A1790">
        <v>0.48637884652197499</v>
      </c>
      <c r="B1790">
        <v>38.1354684657014</v>
      </c>
      <c r="C1790">
        <v>1509736853.18559</v>
      </c>
      <c r="D1790">
        <f t="shared" si="81"/>
        <v>1.8850088119506836E-2</v>
      </c>
      <c r="E1790">
        <f t="shared" si="82"/>
        <v>0.24491100223078899</v>
      </c>
      <c r="F1790">
        <f t="shared" si="83"/>
        <v>0.20714536843760101</v>
      </c>
    </row>
    <row r="1791" spans="1:6" x14ac:dyDescent="0.2">
      <c r="A1791">
        <v>0.372232319323264</v>
      </c>
      <c r="B1791">
        <v>38.215629239814298</v>
      </c>
      <c r="C1791">
        <v>1509736853.2056</v>
      </c>
      <c r="D1791">
        <f t="shared" si="81"/>
        <v>2.0009994506835938E-2</v>
      </c>
      <c r="E1791">
        <f t="shared" si="82"/>
        <v>0.11414652719871099</v>
      </c>
      <c r="F1791">
        <f t="shared" si="83"/>
        <v>8.016077411289757E-2</v>
      </c>
    </row>
    <row r="1792" spans="1:6" x14ac:dyDescent="0.2">
      <c r="A1792">
        <v>0.54339940312536505</v>
      </c>
      <c r="B1792">
        <v>38.195821381496302</v>
      </c>
      <c r="C1792">
        <v>1509736853.2279301</v>
      </c>
      <c r="D1792">
        <f t="shared" si="81"/>
        <v>2.2330045700073242E-2</v>
      </c>
      <c r="E1792">
        <f t="shared" si="82"/>
        <v>0.17116708380210105</v>
      </c>
      <c r="F1792">
        <f t="shared" si="83"/>
        <v>1.9807858317996363E-2</v>
      </c>
    </row>
    <row r="1793" spans="1:6" x14ac:dyDescent="0.2">
      <c r="A1793">
        <v>0.63677877843254305</v>
      </c>
      <c r="B1793">
        <v>38.302142314159099</v>
      </c>
      <c r="C1793">
        <v>1509736853.2479801</v>
      </c>
      <c r="D1793">
        <f t="shared" si="81"/>
        <v>2.0050048828125E-2</v>
      </c>
      <c r="E1793">
        <f t="shared" si="82"/>
        <v>9.3379375307177992E-2</v>
      </c>
      <c r="F1793">
        <f t="shared" si="83"/>
        <v>0.10632093266279696</v>
      </c>
    </row>
    <row r="1794" spans="1:6" x14ac:dyDescent="0.2">
      <c r="A1794">
        <v>0.88343091612590996</v>
      </c>
      <c r="B1794">
        <v>38.329139714438099</v>
      </c>
      <c r="C1794">
        <v>1509736853.2679999</v>
      </c>
      <c r="D1794">
        <f t="shared" si="81"/>
        <v>2.0019769668579102E-2</v>
      </c>
      <c r="E1794">
        <f t="shared" si="82"/>
        <v>0.24665213769336691</v>
      </c>
      <c r="F1794">
        <f t="shared" si="83"/>
        <v>2.6997400279000772E-2</v>
      </c>
    </row>
    <row r="1795" spans="1:6" x14ac:dyDescent="0.2">
      <c r="A1795">
        <v>1.01621478249317</v>
      </c>
      <c r="B1795">
        <v>38.334521681292401</v>
      </c>
      <c r="C1795">
        <v>1509736853.30547</v>
      </c>
      <c r="D1795">
        <f t="shared" si="81"/>
        <v>3.7470102310180664E-2</v>
      </c>
      <c r="E1795">
        <f t="shared" si="82"/>
        <v>0.13278386636726003</v>
      </c>
      <c r="F1795">
        <f t="shared" si="83"/>
        <v>5.3819668543013677E-3</v>
      </c>
    </row>
    <row r="1796" spans="1:6" x14ac:dyDescent="0.2">
      <c r="A1796">
        <v>1.35927677906723</v>
      </c>
      <c r="B1796">
        <v>37.833702752587499</v>
      </c>
      <c r="C1796">
        <v>1509736853.32921</v>
      </c>
      <c r="D1796">
        <f t="shared" ref="D1796:D1859" si="84">C1796-C1795</f>
        <v>2.3740053176879883E-2</v>
      </c>
      <c r="E1796">
        <f t="shared" ref="E1796:E1859" si="85">ABS(A1796-A1795)</f>
        <v>0.34306199657406</v>
      </c>
      <c r="F1796">
        <f t="shared" ref="F1796:F1859" si="86">ABS(B1796-B1795)</f>
        <v>0.50081892870490208</v>
      </c>
    </row>
    <row r="1797" spans="1:6" x14ac:dyDescent="0.2">
      <c r="A1797">
        <v>1.54730695361078</v>
      </c>
      <c r="B1797">
        <v>37.774250831462801</v>
      </c>
      <c r="C1797">
        <v>1509736853.35061</v>
      </c>
      <c r="D1797">
        <f t="shared" si="84"/>
        <v>2.1399974822998047E-2</v>
      </c>
      <c r="E1797">
        <f t="shared" si="85"/>
        <v>0.18803017454354998</v>
      </c>
      <c r="F1797">
        <f t="shared" si="86"/>
        <v>5.9451921124697549E-2</v>
      </c>
    </row>
    <row r="1798" spans="1:6" x14ac:dyDescent="0.2">
      <c r="A1798">
        <v>1.35872034292813</v>
      </c>
      <c r="B1798">
        <v>37.687122506326297</v>
      </c>
      <c r="C1798">
        <v>1509736853.36919</v>
      </c>
      <c r="D1798">
        <f t="shared" si="84"/>
        <v>1.8579959869384766E-2</v>
      </c>
      <c r="E1798">
        <f t="shared" si="85"/>
        <v>0.18858661068264992</v>
      </c>
      <c r="F1798">
        <f t="shared" si="86"/>
        <v>8.7128325136504259E-2</v>
      </c>
    </row>
    <row r="1799" spans="1:6" x14ac:dyDescent="0.2">
      <c r="A1799">
        <v>1.2843141797497999</v>
      </c>
      <c r="B1799">
        <v>37.480002167873899</v>
      </c>
      <c r="C1799">
        <v>1509736853.38796</v>
      </c>
      <c r="D1799">
        <f t="shared" si="84"/>
        <v>1.8769979476928711E-2</v>
      </c>
      <c r="E1799">
        <f t="shared" si="85"/>
        <v>7.4406163178330154E-2</v>
      </c>
      <c r="F1799">
        <f t="shared" si="86"/>
        <v>0.2071203384523983</v>
      </c>
    </row>
    <row r="1800" spans="1:6" x14ac:dyDescent="0.2">
      <c r="A1800">
        <v>1.4172941430263599</v>
      </c>
      <c r="B1800">
        <v>37.165796810790901</v>
      </c>
      <c r="C1800">
        <v>1509736853.40923</v>
      </c>
      <c r="D1800">
        <f t="shared" si="84"/>
        <v>2.1270036697387695E-2</v>
      </c>
      <c r="E1800">
        <f t="shared" si="85"/>
        <v>0.13297996327656003</v>
      </c>
      <c r="F1800">
        <f t="shared" si="86"/>
        <v>0.31420535708299724</v>
      </c>
    </row>
    <row r="1801" spans="1:6" x14ac:dyDescent="0.2">
      <c r="A1801">
        <v>1.45449839383612</v>
      </c>
      <c r="B1801">
        <v>36.919517583655001</v>
      </c>
      <c r="C1801">
        <v>1509736853.42923</v>
      </c>
      <c r="D1801">
        <f t="shared" si="84"/>
        <v>1.9999980926513672E-2</v>
      </c>
      <c r="E1801">
        <f t="shared" si="85"/>
        <v>3.7204250809760087E-2</v>
      </c>
      <c r="F1801">
        <f t="shared" si="86"/>
        <v>0.24627922713590067</v>
      </c>
    </row>
    <row r="1802" spans="1:6" x14ac:dyDescent="0.2">
      <c r="A1802">
        <v>1.2853980825403399</v>
      </c>
      <c r="B1802">
        <v>36.7455307522414</v>
      </c>
      <c r="C1802">
        <v>1509736853.4492199</v>
      </c>
      <c r="D1802">
        <f t="shared" si="84"/>
        <v>1.9989967346191406E-2</v>
      </c>
      <c r="E1802">
        <f t="shared" si="85"/>
        <v>0.16910031129578007</v>
      </c>
      <c r="F1802">
        <f t="shared" si="86"/>
        <v>0.17398683141360038</v>
      </c>
    </row>
    <row r="1803" spans="1:6" x14ac:dyDescent="0.2">
      <c r="A1803">
        <v>0.85018195223804505</v>
      </c>
      <c r="B1803">
        <v>36.480052510688402</v>
      </c>
      <c r="C1803">
        <v>1509736853.47298</v>
      </c>
      <c r="D1803">
        <f t="shared" si="84"/>
        <v>2.3760080337524414E-2</v>
      </c>
      <c r="E1803">
        <f t="shared" si="85"/>
        <v>0.43521613030229489</v>
      </c>
      <c r="F1803">
        <f t="shared" si="86"/>
        <v>0.26547824155299793</v>
      </c>
    </row>
    <row r="1804" spans="1:6" x14ac:dyDescent="0.2">
      <c r="A1804">
        <v>0.79467664453482401</v>
      </c>
      <c r="B1804">
        <v>36.091530124539297</v>
      </c>
      <c r="C1804">
        <v>1509736853.49297</v>
      </c>
      <c r="D1804">
        <f t="shared" si="84"/>
        <v>1.9989967346191406E-2</v>
      </c>
      <c r="E1804">
        <f t="shared" si="85"/>
        <v>5.5505307703221041E-2</v>
      </c>
      <c r="F1804">
        <f t="shared" si="86"/>
        <v>0.38852238614910561</v>
      </c>
    </row>
    <row r="1805" spans="1:6" x14ac:dyDescent="0.2">
      <c r="A1805">
        <v>0.81558052047444596</v>
      </c>
      <c r="B1805">
        <v>36.057250536031397</v>
      </c>
      <c r="C1805">
        <v>1509736853.51423</v>
      </c>
      <c r="D1805">
        <f t="shared" si="84"/>
        <v>2.126002311706543E-2</v>
      </c>
      <c r="E1805">
        <f t="shared" si="85"/>
        <v>2.0903875939621952E-2</v>
      </c>
      <c r="F1805">
        <f t="shared" si="86"/>
        <v>3.4279588507899916E-2</v>
      </c>
    </row>
    <row r="1806" spans="1:6" x14ac:dyDescent="0.2">
      <c r="A1806">
        <v>0.74021126003819004</v>
      </c>
      <c r="B1806">
        <v>35.889862314958101</v>
      </c>
      <c r="C1806">
        <v>1509736853.53423</v>
      </c>
      <c r="D1806">
        <f t="shared" si="84"/>
        <v>1.9999980926513672E-2</v>
      </c>
      <c r="E1806">
        <f t="shared" si="85"/>
        <v>7.5369260436255914E-2</v>
      </c>
      <c r="F1806">
        <f t="shared" si="86"/>
        <v>0.16738822107329554</v>
      </c>
    </row>
    <row r="1807" spans="1:6" x14ac:dyDescent="0.2">
      <c r="A1807">
        <v>0.64526807379643603</v>
      </c>
      <c r="B1807">
        <v>35.811426829149198</v>
      </c>
      <c r="C1807">
        <v>1509736853.5556099</v>
      </c>
      <c r="D1807">
        <f t="shared" si="84"/>
        <v>2.1379947662353516E-2</v>
      </c>
      <c r="E1807">
        <f t="shared" si="85"/>
        <v>9.4943186241754018E-2</v>
      </c>
      <c r="F1807">
        <f t="shared" si="86"/>
        <v>7.8435485808903138E-2</v>
      </c>
    </row>
    <row r="1808" spans="1:6" x14ac:dyDescent="0.2">
      <c r="A1808">
        <v>0.64526807379643603</v>
      </c>
      <c r="B1808">
        <v>35.811426829149198</v>
      </c>
      <c r="C1808">
        <v>1509736853.5743501</v>
      </c>
      <c r="D1808">
        <f t="shared" si="84"/>
        <v>1.8740177154541016E-2</v>
      </c>
      <c r="E1808">
        <f t="shared" si="85"/>
        <v>0</v>
      </c>
      <c r="F1808">
        <f t="shared" si="86"/>
        <v>0</v>
      </c>
    </row>
    <row r="1809" spans="1:6" x14ac:dyDescent="0.2">
      <c r="A1809">
        <v>0.73970018980208396</v>
      </c>
      <c r="B1809">
        <v>35.862872388620403</v>
      </c>
      <c r="C1809">
        <v>1509736853.6017101</v>
      </c>
      <c r="D1809">
        <f t="shared" si="84"/>
        <v>2.7359962463378906E-2</v>
      </c>
      <c r="E1809">
        <f t="shared" si="85"/>
        <v>9.4432116005647937E-2</v>
      </c>
      <c r="F1809">
        <f t="shared" si="86"/>
        <v>5.144555947120466E-2</v>
      </c>
    </row>
    <row r="1810" spans="1:6" x14ac:dyDescent="0.2">
      <c r="A1810">
        <v>0.81567211336158296</v>
      </c>
      <c r="B1810">
        <v>35.807273542196398</v>
      </c>
      <c r="C1810">
        <v>1509736853.6192801</v>
      </c>
      <c r="D1810">
        <f t="shared" si="84"/>
        <v>1.7570018768310547E-2</v>
      </c>
      <c r="E1810">
        <f t="shared" si="85"/>
        <v>7.5971923559498999E-2</v>
      </c>
      <c r="F1810">
        <f t="shared" si="86"/>
        <v>5.5598846424004478E-2</v>
      </c>
    </row>
    <row r="1811" spans="1:6" x14ac:dyDescent="0.2">
      <c r="A1811">
        <v>0.58761268870842898</v>
      </c>
      <c r="B1811">
        <v>36.116295249457103</v>
      </c>
      <c r="C1811">
        <v>1509736853.63919</v>
      </c>
      <c r="D1811">
        <f t="shared" si="84"/>
        <v>1.9909858703613281E-2</v>
      </c>
      <c r="E1811">
        <f t="shared" si="85"/>
        <v>0.22805942465315399</v>
      </c>
      <c r="F1811">
        <f t="shared" si="86"/>
        <v>0.30902170726070466</v>
      </c>
    </row>
    <row r="1812" spans="1:6" x14ac:dyDescent="0.2">
      <c r="A1812">
        <v>0.77708868940759002</v>
      </c>
      <c r="B1812">
        <v>36.542665530955503</v>
      </c>
      <c r="C1812">
        <v>1509736853.6779699</v>
      </c>
      <c r="D1812">
        <f t="shared" si="84"/>
        <v>3.8779973983764648E-2</v>
      </c>
      <c r="E1812">
        <f t="shared" si="85"/>
        <v>0.18947600069916104</v>
      </c>
      <c r="F1812">
        <f t="shared" si="86"/>
        <v>0.42637028149840006</v>
      </c>
    </row>
    <row r="1813" spans="1:6" x14ac:dyDescent="0.2">
      <c r="A1813">
        <v>0.83196451073981803</v>
      </c>
      <c r="B1813">
        <v>36.977821714154899</v>
      </c>
      <c r="C1813">
        <v>1509736853.70421</v>
      </c>
      <c r="D1813">
        <f t="shared" si="84"/>
        <v>2.6240110397338867E-2</v>
      </c>
      <c r="E1813">
        <f t="shared" si="85"/>
        <v>5.4875821332228014E-2</v>
      </c>
      <c r="F1813">
        <f t="shared" si="86"/>
        <v>0.4351561831993962</v>
      </c>
    </row>
    <row r="1814" spans="1:6" x14ac:dyDescent="0.2">
      <c r="A1814">
        <v>0.60333521475794605</v>
      </c>
      <c r="B1814">
        <v>37.212431196527298</v>
      </c>
      <c r="C1814">
        <v>1509736853.7379501</v>
      </c>
      <c r="D1814">
        <f t="shared" si="84"/>
        <v>3.3740043640136719E-2</v>
      </c>
      <c r="E1814">
        <f t="shared" si="85"/>
        <v>0.22862929598187198</v>
      </c>
      <c r="F1814">
        <f t="shared" si="86"/>
        <v>0.23460948237239876</v>
      </c>
    </row>
    <row r="1815" spans="1:6" x14ac:dyDescent="0.2">
      <c r="A1815">
        <v>0.50745566983750101</v>
      </c>
      <c r="B1815">
        <v>37.580437857712198</v>
      </c>
      <c r="C1815">
        <v>1509736853.76424</v>
      </c>
      <c r="D1815">
        <f t="shared" si="84"/>
        <v>2.6289939880371094E-2</v>
      </c>
      <c r="E1815">
        <f t="shared" si="85"/>
        <v>9.5879544920445037E-2</v>
      </c>
      <c r="F1815">
        <f t="shared" si="86"/>
        <v>0.3680066611849</v>
      </c>
    </row>
    <row r="1816" spans="1:6" x14ac:dyDescent="0.2">
      <c r="A1816">
        <v>0.58147008254922505</v>
      </c>
      <c r="B1816">
        <v>37.828279282012097</v>
      </c>
      <c r="C1816">
        <v>1509736853.7855999</v>
      </c>
      <c r="D1816">
        <f t="shared" si="84"/>
        <v>2.1359920501708984E-2</v>
      </c>
      <c r="E1816">
        <f t="shared" si="85"/>
        <v>7.4014412711724042E-2</v>
      </c>
      <c r="F1816">
        <f t="shared" si="86"/>
        <v>0.24784142429989942</v>
      </c>
    </row>
    <row r="1817" spans="1:6" x14ac:dyDescent="0.2">
      <c r="A1817">
        <v>0.33271203792554299</v>
      </c>
      <c r="B1817">
        <v>38.050090693230302</v>
      </c>
      <c r="C1817">
        <v>1509736853.8041799</v>
      </c>
      <c r="D1817">
        <f t="shared" si="84"/>
        <v>1.8579959869384766E-2</v>
      </c>
      <c r="E1817">
        <f t="shared" si="85"/>
        <v>0.24875804462368206</v>
      </c>
      <c r="F1817">
        <f t="shared" si="86"/>
        <v>0.22181141121820502</v>
      </c>
    </row>
    <row r="1818" spans="1:6" x14ac:dyDescent="0.2">
      <c r="A1818">
        <v>0.103973717658493</v>
      </c>
      <c r="B1818">
        <v>38.124364810038301</v>
      </c>
      <c r="C1818">
        <v>1509736853.82921</v>
      </c>
      <c r="D1818">
        <f t="shared" si="84"/>
        <v>2.5030136108398438E-2</v>
      </c>
      <c r="E1818">
        <f t="shared" si="85"/>
        <v>0.22873832026704999</v>
      </c>
      <c r="F1818">
        <f t="shared" si="86"/>
        <v>7.427411680799878E-2</v>
      </c>
    </row>
    <row r="1819" spans="1:6" x14ac:dyDescent="0.2">
      <c r="A1819">
        <v>0.38476716833450803</v>
      </c>
      <c r="B1819">
        <v>38.446503742498201</v>
      </c>
      <c r="C1819">
        <v>1509736853.84671</v>
      </c>
      <c r="D1819">
        <f t="shared" si="84"/>
        <v>1.7499923706054688E-2</v>
      </c>
      <c r="E1819">
        <f t="shared" si="85"/>
        <v>0.28079345067601502</v>
      </c>
      <c r="F1819">
        <f t="shared" si="86"/>
        <v>0.32213893245990022</v>
      </c>
    </row>
    <row r="1820" spans="1:6" x14ac:dyDescent="0.2">
      <c r="A1820">
        <v>0.38476716833450803</v>
      </c>
      <c r="B1820">
        <v>38.446503742498201</v>
      </c>
      <c r="C1820">
        <v>1509736853.8655901</v>
      </c>
      <c r="D1820">
        <f t="shared" si="84"/>
        <v>1.8880128860473633E-2</v>
      </c>
      <c r="E1820">
        <f t="shared" si="85"/>
        <v>0</v>
      </c>
      <c r="F1820">
        <f t="shared" si="86"/>
        <v>0</v>
      </c>
    </row>
    <row r="1821" spans="1:6" x14ac:dyDescent="0.2">
      <c r="A1821">
        <v>0.456754079579478</v>
      </c>
      <c r="B1821">
        <v>39.123262198837502</v>
      </c>
      <c r="C1821">
        <v>1509736853.9005699</v>
      </c>
      <c r="D1821">
        <f t="shared" si="84"/>
        <v>3.4979820251464844E-2</v>
      </c>
      <c r="E1821">
        <f t="shared" si="85"/>
        <v>7.1986911244969976E-2</v>
      </c>
      <c r="F1821">
        <f t="shared" si="86"/>
        <v>0.6767584563393001</v>
      </c>
    </row>
    <row r="1822" spans="1:6" x14ac:dyDescent="0.2">
      <c r="A1822">
        <v>5.61882998622205E-2</v>
      </c>
      <c r="B1822">
        <v>39.799577632686997</v>
      </c>
      <c r="C1822">
        <v>1509736853.9242301</v>
      </c>
      <c r="D1822">
        <f t="shared" si="84"/>
        <v>2.3660182952880859E-2</v>
      </c>
      <c r="E1822">
        <f t="shared" si="85"/>
        <v>0.40056577971725749</v>
      </c>
      <c r="F1822">
        <f t="shared" si="86"/>
        <v>0.67631543384949566</v>
      </c>
    </row>
    <row r="1823" spans="1:6" x14ac:dyDescent="0.2">
      <c r="A1823">
        <v>-2.1518450474680401E-2</v>
      </c>
      <c r="B1823">
        <v>40.339133643585598</v>
      </c>
      <c r="C1823">
        <v>1509736853.9617</v>
      </c>
      <c r="D1823">
        <f t="shared" si="84"/>
        <v>3.7469863891601562E-2</v>
      </c>
      <c r="E1823">
        <f t="shared" si="85"/>
        <v>7.7706750336900901E-2</v>
      </c>
      <c r="F1823">
        <f t="shared" si="86"/>
        <v>0.53955601089860039</v>
      </c>
    </row>
    <row r="1824" spans="1:6" x14ac:dyDescent="0.2">
      <c r="A1824">
        <v>-0.10189978720583601</v>
      </c>
      <c r="B1824">
        <v>40.981592762086599</v>
      </c>
      <c r="C1824">
        <v>1509736853.9891601</v>
      </c>
      <c r="D1824">
        <f t="shared" si="84"/>
        <v>2.7460098266601562E-2</v>
      </c>
      <c r="E1824">
        <f t="shared" si="85"/>
        <v>8.0381336731155606E-2</v>
      </c>
      <c r="F1824">
        <f t="shared" si="86"/>
        <v>0.64245911850100157</v>
      </c>
    </row>
    <row r="1825" spans="1:6" x14ac:dyDescent="0.2">
      <c r="A1825">
        <v>-0.36949764113004402</v>
      </c>
      <c r="B1825">
        <v>41.572003544738998</v>
      </c>
      <c r="C1825">
        <v>1509736854.01671</v>
      </c>
      <c r="D1825">
        <f t="shared" si="84"/>
        <v>2.7549982070922852E-2</v>
      </c>
      <c r="E1825">
        <f t="shared" si="85"/>
        <v>0.26759785392420798</v>
      </c>
      <c r="F1825">
        <f t="shared" si="86"/>
        <v>0.59041078265239832</v>
      </c>
    </row>
    <row r="1826" spans="1:6" x14ac:dyDescent="0.2">
      <c r="A1826">
        <v>-0.40942324176518602</v>
      </c>
      <c r="B1826">
        <v>41.974491224538497</v>
      </c>
      <c r="C1826">
        <v>1509736854.0367301</v>
      </c>
      <c r="D1826">
        <f t="shared" si="84"/>
        <v>2.0020008087158203E-2</v>
      </c>
      <c r="E1826">
        <f t="shared" si="85"/>
        <v>3.9925600635142E-2</v>
      </c>
      <c r="F1826">
        <f t="shared" si="86"/>
        <v>0.40248767979949918</v>
      </c>
    </row>
    <row r="1827" spans="1:6" x14ac:dyDescent="0.2">
      <c r="A1827">
        <v>-0.27918138847294899</v>
      </c>
      <c r="B1827">
        <v>42.8701064659857</v>
      </c>
      <c r="C1827">
        <v>1509736854.0706</v>
      </c>
      <c r="D1827">
        <f t="shared" si="84"/>
        <v>3.386998176574707E-2</v>
      </c>
      <c r="E1827">
        <f t="shared" si="85"/>
        <v>0.13024185329223703</v>
      </c>
      <c r="F1827">
        <f t="shared" si="86"/>
        <v>0.89561524144720295</v>
      </c>
    </row>
    <row r="1828" spans="1:6" x14ac:dyDescent="0.2">
      <c r="A1828">
        <v>-0.45145009852741302</v>
      </c>
      <c r="B1828">
        <v>43.186164126541797</v>
      </c>
      <c r="C1828">
        <v>1509736854.10059</v>
      </c>
      <c r="D1828">
        <f t="shared" si="84"/>
        <v>2.9989957809448242E-2</v>
      </c>
      <c r="E1828">
        <f t="shared" si="85"/>
        <v>0.17226871005446404</v>
      </c>
      <c r="F1828">
        <f t="shared" si="86"/>
        <v>0.31605766055609763</v>
      </c>
    </row>
    <row r="1829" spans="1:6" x14ac:dyDescent="0.2">
      <c r="A1829">
        <v>-0.14245573208701101</v>
      </c>
      <c r="B1829">
        <v>43.290874515387102</v>
      </c>
      <c r="C1829">
        <v>1509736854.13059</v>
      </c>
      <c r="D1829">
        <f t="shared" si="84"/>
        <v>2.9999971389770508E-2</v>
      </c>
      <c r="E1829">
        <f t="shared" si="85"/>
        <v>0.30899436644040201</v>
      </c>
      <c r="F1829">
        <f t="shared" si="86"/>
        <v>0.10471038884530515</v>
      </c>
    </row>
    <row r="1830" spans="1:6" x14ac:dyDescent="0.2">
      <c r="A1830">
        <v>0.25612461205609499</v>
      </c>
      <c r="B1830">
        <v>43.053911615124697</v>
      </c>
      <c r="C1830">
        <v>1509736854.1556101</v>
      </c>
      <c r="D1830">
        <f t="shared" si="84"/>
        <v>2.5020122528076172E-2</v>
      </c>
      <c r="E1830">
        <f t="shared" si="85"/>
        <v>0.398580344143106</v>
      </c>
      <c r="F1830">
        <f t="shared" si="86"/>
        <v>0.23696290026240519</v>
      </c>
    </row>
    <row r="1831" spans="1:6" x14ac:dyDescent="0.2">
      <c r="A1831">
        <v>0.179661333101437</v>
      </c>
      <c r="B1831">
        <v>42.9998626395504</v>
      </c>
      <c r="C1831">
        <v>1509736854.1806099</v>
      </c>
      <c r="D1831">
        <f t="shared" si="84"/>
        <v>2.4999856948852539E-2</v>
      </c>
      <c r="E1831">
        <f t="shared" si="85"/>
        <v>7.6463278954657987E-2</v>
      </c>
      <c r="F1831">
        <f t="shared" si="86"/>
        <v>5.4048975574296776E-2</v>
      </c>
    </row>
    <row r="1832" spans="1:6" x14ac:dyDescent="0.2">
      <c r="A1832">
        <v>0.369481404346511</v>
      </c>
      <c r="B1832">
        <v>43.111998694021899</v>
      </c>
      <c r="C1832">
        <v>1509736854.1979899</v>
      </c>
      <c r="D1832">
        <f t="shared" si="84"/>
        <v>1.7379999160766602E-2</v>
      </c>
      <c r="E1832">
        <f t="shared" si="85"/>
        <v>0.189820071245074</v>
      </c>
      <c r="F1832">
        <f t="shared" si="86"/>
        <v>0.11213605447149888</v>
      </c>
    </row>
    <row r="1833" spans="1:6" x14ac:dyDescent="0.2">
      <c r="A1833">
        <v>0.142864711866519</v>
      </c>
      <c r="B1833">
        <v>42.9440608828207</v>
      </c>
      <c r="C1833">
        <v>1509736854.21926</v>
      </c>
      <c r="D1833">
        <f t="shared" si="84"/>
        <v>2.1270036697387695E-2</v>
      </c>
      <c r="E1833">
        <f t="shared" si="85"/>
        <v>0.226616692479992</v>
      </c>
      <c r="F1833">
        <f t="shared" si="86"/>
        <v>0.16793781120119888</v>
      </c>
    </row>
    <row r="1834" spans="1:6" x14ac:dyDescent="0.2">
      <c r="A1834">
        <v>-2.7930290698058101E-2</v>
      </c>
      <c r="B1834">
        <v>43.032944801911398</v>
      </c>
      <c r="C1834">
        <v>1509736854.2429099</v>
      </c>
      <c r="D1834">
        <f t="shared" si="84"/>
        <v>2.3649930953979492E-2</v>
      </c>
      <c r="E1834">
        <f t="shared" si="85"/>
        <v>0.17079500256457711</v>
      </c>
      <c r="F1834">
        <f t="shared" si="86"/>
        <v>8.8883919090697816E-2</v>
      </c>
    </row>
    <row r="1835" spans="1:6" x14ac:dyDescent="0.2">
      <c r="A1835">
        <v>-0.309328627044055</v>
      </c>
      <c r="B1835">
        <v>42.515282176632901</v>
      </c>
      <c r="C1835">
        <v>1509736854.2629099</v>
      </c>
      <c r="D1835">
        <f t="shared" si="84"/>
        <v>1.9999980926513672E-2</v>
      </c>
      <c r="E1835">
        <f t="shared" si="85"/>
        <v>0.28139833634599692</v>
      </c>
      <c r="F1835">
        <f t="shared" si="86"/>
        <v>0.51766262527849705</v>
      </c>
    </row>
    <row r="1836" spans="1:6" x14ac:dyDescent="0.2">
      <c r="A1836">
        <v>-0.766047985488303</v>
      </c>
      <c r="B1836">
        <v>42.373779185049798</v>
      </c>
      <c r="C1836">
        <v>1509736854.2816501</v>
      </c>
      <c r="D1836">
        <f t="shared" si="84"/>
        <v>1.8740177154541016E-2</v>
      </c>
      <c r="E1836">
        <f t="shared" si="85"/>
        <v>0.45671935844424799</v>
      </c>
      <c r="F1836">
        <f t="shared" si="86"/>
        <v>0.14150299158310276</v>
      </c>
    </row>
    <row r="1837" spans="1:6" x14ac:dyDescent="0.2">
      <c r="A1837">
        <v>-0.766047985488303</v>
      </c>
      <c r="B1837">
        <v>42.373779185049798</v>
      </c>
      <c r="C1837">
        <v>1509736854.30053</v>
      </c>
      <c r="D1837">
        <f t="shared" si="84"/>
        <v>1.8879890441894531E-2</v>
      </c>
      <c r="E1837">
        <f t="shared" si="85"/>
        <v>0</v>
      </c>
      <c r="F1837">
        <f t="shared" si="86"/>
        <v>0</v>
      </c>
    </row>
    <row r="1838" spans="1:6" x14ac:dyDescent="0.2">
      <c r="A1838">
        <v>-0.69061074465164696</v>
      </c>
      <c r="B1838">
        <v>42.461456708592898</v>
      </c>
      <c r="C1838">
        <v>1509736854.3255899</v>
      </c>
      <c r="D1838">
        <f t="shared" si="84"/>
        <v>2.5059938430786133E-2</v>
      </c>
      <c r="E1838">
        <f t="shared" si="85"/>
        <v>7.5437240836656039E-2</v>
      </c>
      <c r="F1838">
        <f t="shared" si="86"/>
        <v>8.7677523543099767E-2</v>
      </c>
    </row>
    <row r="1839" spans="1:6" x14ac:dyDescent="0.2">
      <c r="A1839">
        <v>-1.0527397813642401</v>
      </c>
      <c r="B1839">
        <v>42.338395836917599</v>
      </c>
      <c r="C1839">
        <v>1509736854.3429401</v>
      </c>
      <c r="D1839">
        <f t="shared" si="84"/>
        <v>1.7350196838378906E-2</v>
      </c>
      <c r="E1839">
        <f t="shared" si="85"/>
        <v>0.36212903671259311</v>
      </c>
      <c r="F1839">
        <f t="shared" si="86"/>
        <v>0.12306087167529967</v>
      </c>
    </row>
    <row r="1840" spans="1:6" x14ac:dyDescent="0.2">
      <c r="A1840">
        <v>-1.31716388802921</v>
      </c>
      <c r="B1840">
        <v>42.408897734484</v>
      </c>
      <c r="C1840">
        <v>1509736854.36167</v>
      </c>
      <c r="D1840">
        <f t="shared" si="84"/>
        <v>1.8729925155639648E-2</v>
      </c>
      <c r="E1840">
        <f t="shared" si="85"/>
        <v>0.26442410666496996</v>
      </c>
      <c r="F1840">
        <f t="shared" si="86"/>
        <v>7.0501897566401794E-2</v>
      </c>
    </row>
    <row r="1841" spans="1:6" x14ac:dyDescent="0.2">
      <c r="A1841">
        <v>-1.8465103183359299</v>
      </c>
      <c r="B1841">
        <v>42.257689108233599</v>
      </c>
      <c r="C1841">
        <v>1509736854.3917201</v>
      </c>
      <c r="D1841">
        <f t="shared" si="84"/>
        <v>3.0050039291381836E-2</v>
      </c>
      <c r="E1841">
        <f t="shared" si="85"/>
        <v>0.52934643030671991</v>
      </c>
      <c r="F1841">
        <f t="shared" si="86"/>
        <v>0.15120862625040132</v>
      </c>
    </row>
    <row r="1842" spans="1:6" x14ac:dyDescent="0.2">
      <c r="A1842">
        <v>-1.8631523714510601</v>
      </c>
      <c r="B1842">
        <v>42.029861633392102</v>
      </c>
      <c r="C1842">
        <v>1509736854.4129701</v>
      </c>
      <c r="D1842">
        <f t="shared" si="84"/>
        <v>2.1250009536743164E-2</v>
      </c>
      <c r="E1842">
        <f t="shared" si="85"/>
        <v>1.6642053115130118E-2</v>
      </c>
      <c r="F1842">
        <f t="shared" si="86"/>
        <v>0.22782747484149724</v>
      </c>
    </row>
    <row r="1843" spans="1:6" x14ac:dyDescent="0.2">
      <c r="A1843">
        <v>-2.20396351102977</v>
      </c>
      <c r="B1843">
        <v>41.922999529808401</v>
      </c>
      <c r="C1843">
        <v>1509736854.43559</v>
      </c>
      <c r="D1843">
        <f t="shared" si="84"/>
        <v>2.2619962692260742E-2</v>
      </c>
      <c r="E1843">
        <f t="shared" si="85"/>
        <v>0.3408111395787099</v>
      </c>
      <c r="F1843">
        <f t="shared" si="86"/>
        <v>0.10686210358370118</v>
      </c>
    </row>
    <row r="1844" spans="1:6" x14ac:dyDescent="0.2">
      <c r="A1844">
        <v>-2.5665476675088899</v>
      </c>
      <c r="B1844">
        <v>41.620778268230602</v>
      </c>
      <c r="C1844">
        <v>1509736854.4542201</v>
      </c>
      <c r="D1844">
        <f t="shared" si="84"/>
        <v>1.8630027770996094E-2</v>
      </c>
      <c r="E1844">
        <f t="shared" si="85"/>
        <v>0.3625841564791199</v>
      </c>
      <c r="F1844">
        <f t="shared" si="86"/>
        <v>0.30222126157779883</v>
      </c>
    </row>
    <row r="1845" spans="1:6" x14ac:dyDescent="0.2">
      <c r="A1845">
        <v>-2.8714311076485601</v>
      </c>
      <c r="B1845">
        <v>41.703263181857103</v>
      </c>
      <c r="C1845">
        <v>1509736854.4716899</v>
      </c>
      <c r="D1845">
        <f t="shared" si="84"/>
        <v>1.7469882965087891E-2</v>
      </c>
      <c r="E1845">
        <f t="shared" si="85"/>
        <v>0.30488344013967028</v>
      </c>
      <c r="F1845">
        <f t="shared" si="86"/>
        <v>8.2484913626501566E-2</v>
      </c>
    </row>
    <row r="1846" spans="1:6" x14ac:dyDescent="0.2">
      <c r="A1846">
        <v>-3.0993868439047101</v>
      </c>
      <c r="B1846">
        <v>41.763843991886702</v>
      </c>
      <c r="C1846">
        <v>1509736854.49561</v>
      </c>
      <c r="D1846">
        <f t="shared" si="84"/>
        <v>2.3920059204101562E-2</v>
      </c>
      <c r="E1846">
        <f t="shared" si="85"/>
        <v>0.22795573625614995</v>
      </c>
      <c r="F1846">
        <f t="shared" si="86"/>
        <v>6.0580810029598808E-2</v>
      </c>
    </row>
    <row r="1847" spans="1:6" x14ac:dyDescent="0.2">
      <c r="A1847">
        <v>-3.2286051331738999</v>
      </c>
      <c r="B1847">
        <v>41.500064145176303</v>
      </c>
      <c r="C1847">
        <v>1509736854.5241899</v>
      </c>
      <c r="D1847">
        <f t="shared" si="84"/>
        <v>2.8579950332641602E-2</v>
      </c>
      <c r="E1847">
        <f t="shared" si="85"/>
        <v>0.12921828926918977</v>
      </c>
      <c r="F1847">
        <f t="shared" si="86"/>
        <v>0.26377984671039911</v>
      </c>
    </row>
    <row r="1848" spans="1:6" x14ac:dyDescent="0.2">
      <c r="A1848">
        <v>-3.2617319189445002</v>
      </c>
      <c r="B1848">
        <v>41.4494655495172</v>
      </c>
      <c r="C1848">
        <v>1509736854.55424</v>
      </c>
      <c r="D1848">
        <f t="shared" si="84"/>
        <v>3.0050039291381836E-2</v>
      </c>
      <c r="E1848">
        <f t="shared" si="85"/>
        <v>3.3126785770600353E-2</v>
      </c>
      <c r="F1848">
        <f t="shared" si="86"/>
        <v>5.0598595659103296E-2</v>
      </c>
    </row>
    <row r="1849" spans="1:6" x14ac:dyDescent="0.2">
      <c r="A1849">
        <v>-3.1485432199346399</v>
      </c>
      <c r="B1849">
        <v>41.356497637354799</v>
      </c>
      <c r="C1849">
        <v>1509736854.5992999</v>
      </c>
      <c r="D1849">
        <f t="shared" si="84"/>
        <v>4.5059919357299805E-2</v>
      </c>
      <c r="E1849">
        <f t="shared" si="85"/>
        <v>0.11318869900986028</v>
      </c>
      <c r="F1849">
        <f t="shared" si="86"/>
        <v>9.2967912162400523E-2</v>
      </c>
    </row>
    <row r="1850" spans="1:6" x14ac:dyDescent="0.2">
      <c r="A1850">
        <v>-3.1857835728185302</v>
      </c>
      <c r="B1850">
        <v>41.447505675466402</v>
      </c>
      <c r="C1850">
        <v>1509736854.61935</v>
      </c>
      <c r="D1850">
        <f t="shared" si="84"/>
        <v>2.0050048828125E-2</v>
      </c>
      <c r="E1850">
        <f t="shared" si="85"/>
        <v>3.7240352883890271E-2</v>
      </c>
      <c r="F1850">
        <f t="shared" si="86"/>
        <v>9.1008038111603184E-2</v>
      </c>
    </row>
    <row r="1851" spans="1:6" x14ac:dyDescent="0.2">
      <c r="A1851">
        <v>-3.4148903966259199</v>
      </c>
      <c r="B1851">
        <v>41.529776586078697</v>
      </c>
      <c r="C1851">
        <v>1509736854.6380999</v>
      </c>
      <c r="D1851">
        <f t="shared" si="84"/>
        <v>1.874995231628418E-2</v>
      </c>
      <c r="E1851">
        <f t="shared" si="85"/>
        <v>0.22910682380738967</v>
      </c>
      <c r="F1851">
        <f t="shared" si="86"/>
        <v>8.2270910612294301E-2</v>
      </c>
    </row>
    <row r="1852" spans="1:6" x14ac:dyDescent="0.2">
      <c r="A1852">
        <v>-3.55256594816094</v>
      </c>
      <c r="B1852">
        <v>41.440997224646303</v>
      </c>
      <c r="C1852">
        <v>1509736854.6679599</v>
      </c>
      <c r="D1852">
        <f t="shared" si="84"/>
        <v>2.9860019683837891E-2</v>
      </c>
      <c r="E1852">
        <f t="shared" si="85"/>
        <v>0.13767555153502009</v>
      </c>
      <c r="F1852">
        <f t="shared" si="86"/>
        <v>8.8779361432393955E-2</v>
      </c>
    </row>
    <row r="1853" spans="1:6" x14ac:dyDescent="0.2">
      <c r="A1853">
        <v>-3.85463497240996</v>
      </c>
      <c r="B1853">
        <v>41.547716583907601</v>
      </c>
      <c r="C1853">
        <v>1509736854.6879599</v>
      </c>
      <c r="D1853">
        <f t="shared" si="84"/>
        <v>1.9999980926513672E-2</v>
      </c>
      <c r="E1853">
        <f t="shared" si="85"/>
        <v>0.30206902424902005</v>
      </c>
      <c r="F1853">
        <f t="shared" si="86"/>
        <v>0.10671935926129805</v>
      </c>
    </row>
    <row r="1854" spans="1:6" x14ac:dyDescent="0.2">
      <c r="A1854">
        <v>-4.1275154204444702</v>
      </c>
      <c r="B1854">
        <v>41.467251998765697</v>
      </c>
      <c r="C1854">
        <v>1509736854.7193601</v>
      </c>
      <c r="D1854">
        <f t="shared" si="84"/>
        <v>3.1400203704833984E-2</v>
      </c>
      <c r="E1854">
        <f t="shared" si="85"/>
        <v>0.27288044803451017</v>
      </c>
      <c r="F1854">
        <f t="shared" si="86"/>
        <v>8.046458514190391E-2</v>
      </c>
    </row>
    <row r="1855" spans="1:6" x14ac:dyDescent="0.2">
      <c r="A1855">
        <v>-4.1093624213717801</v>
      </c>
      <c r="B1855">
        <v>41.414729183329101</v>
      </c>
      <c r="C1855">
        <v>1509736854.73808</v>
      </c>
      <c r="D1855">
        <f t="shared" si="84"/>
        <v>1.8719911575317383E-2</v>
      </c>
      <c r="E1855">
        <f t="shared" si="85"/>
        <v>1.8152999072690079E-2</v>
      </c>
      <c r="F1855">
        <f t="shared" si="86"/>
        <v>5.2522815436596204E-2</v>
      </c>
    </row>
    <row r="1856" spans="1:6" x14ac:dyDescent="0.2">
      <c r="A1856">
        <v>-4.4307070401620701</v>
      </c>
      <c r="B1856">
        <v>41.480522506982098</v>
      </c>
      <c r="C1856">
        <v>1509736854.75685</v>
      </c>
      <c r="D1856">
        <f t="shared" si="84"/>
        <v>1.8769979476928711E-2</v>
      </c>
      <c r="E1856">
        <f t="shared" si="85"/>
        <v>0.32134461879028997</v>
      </c>
      <c r="F1856">
        <f t="shared" si="86"/>
        <v>6.579332365299706E-2</v>
      </c>
    </row>
    <row r="1857" spans="1:6" x14ac:dyDescent="0.2">
      <c r="A1857">
        <v>-4.7460295943966697</v>
      </c>
      <c r="B1857">
        <v>41.682153704476796</v>
      </c>
      <c r="C1857">
        <v>1509736854.7806001</v>
      </c>
      <c r="D1857">
        <f t="shared" si="84"/>
        <v>2.3750066757202148E-2</v>
      </c>
      <c r="E1857">
        <f t="shared" si="85"/>
        <v>0.31532255423459965</v>
      </c>
      <c r="F1857">
        <f t="shared" si="86"/>
        <v>0.20163119749469871</v>
      </c>
    </row>
    <row r="1858" spans="1:6" x14ac:dyDescent="0.2">
      <c r="A1858">
        <v>-4.9518759825617398</v>
      </c>
      <c r="B1858">
        <v>41.727541087176498</v>
      </c>
      <c r="C1858">
        <v>1509736854.8006001</v>
      </c>
      <c r="D1858">
        <f t="shared" si="84"/>
        <v>1.9999980926513672E-2</v>
      </c>
      <c r="E1858">
        <f t="shared" si="85"/>
        <v>0.20584638816507006</v>
      </c>
      <c r="F1858">
        <f t="shared" si="86"/>
        <v>4.5387382699701107E-2</v>
      </c>
    </row>
    <row r="1859" spans="1:6" x14ac:dyDescent="0.2">
      <c r="A1859">
        <v>-5.1782522460179097</v>
      </c>
      <c r="B1859">
        <v>41.787298406086897</v>
      </c>
      <c r="C1859">
        <v>1509736854.8192799</v>
      </c>
      <c r="D1859">
        <f t="shared" si="84"/>
        <v>1.867985725402832E-2</v>
      </c>
      <c r="E1859">
        <f t="shared" si="85"/>
        <v>0.2263762634561699</v>
      </c>
      <c r="F1859">
        <f t="shared" si="86"/>
        <v>5.9757318910399704E-2</v>
      </c>
    </row>
    <row r="1860" spans="1:6" x14ac:dyDescent="0.2">
      <c r="A1860">
        <v>-5.1234426351665201</v>
      </c>
      <c r="B1860">
        <v>41.861864096070498</v>
      </c>
      <c r="C1860">
        <v>1509736854.8392999</v>
      </c>
      <c r="D1860">
        <f t="shared" ref="D1860:D1923" si="87">C1860-C1859</f>
        <v>2.0020008087158203E-2</v>
      </c>
      <c r="E1860">
        <f t="shared" ref="E1860:E1923" si="88">ABS(A1860-A1859)</f>
        <v>5.4809610851389579E-2</v>
      </c>
      <c r="F1860">
        <f t="shared" ref="F1860:F1923" si="89">ABS(B1860-B1859)</f>
        <v>7.4565689983600691E-2</v>
      </c>
    </row>
    <row r="1861" spans="1:6" x14ac:dyDescent="0.2">
      <c r="A1861">
        <v>-5.4878723563548997</v>
      </c>
      <c r="B1861">
        <v>42.058933272079798</v>
      </c>
      <c r="C1861">
        <v>1509736854.87059</v>
      </c>
      <c r="D1861">
        <f t="shared" si="87"/>
        <v>3.1290054321289062E-2</v>
      </c>
      <c r="E1861">
        <f t="shared" si="88"/>
        <v>0.36442972118837957</v>
      </c>
      <c r="F1861">
        <f t="shared" si="89"/>
        <v>0.19706917600930041</v>
      </c>
    </row>
    <row r="1862" spans="1:6" x14ac:dyDescent="0.2">
      <c r="A1862">
        <v>-5.7487816825787901</v>
      </c>
      <c r="B1862">
        <v>42.069421761664202</v>
      </c>
      <c r="C1862">
        <v>1509736854.8993199</v>
      </c>
      <c r="D1862">
        <f t="shared" si="87"/>
        <v>2.8729915618896484E-2</v>
      </c>
      <c r="E1862">
        <f t="shared" si="88"/>
        <v>0.2609093262238904</v>
      </c>
      <c r="F1862">
        <f t="shared" si="89"/>
        <v>1.0488489584403737E-2</v>
      </c>
    </row>
    <row r="1863" spans="1:6" x14ac:dyDescent="0.2">
      <c r="A1863">
        <v>-5.80727528234162</v>
      </c>
      <c r="B1863">
        <v>42.364066079829101</v>
      </c>
      <c r="C1863">
        <v>1509736854.91924</v>
      </c>
      <c r="D1863">
        <f t="shared" si="87"/>
        <v>1.9920110702514648E-2</v>
      </c>
      <c r="E1863">
        <f t="shared" si="88"/>
        <v>5.8493599762829973E-2</v>
      </c>
      <c r="F1863">
        <f t="shared" si="89"/>
        <v>0.29464431816489878</v>
      </c>
    </row>
    <row r="1864" spans="1:6" x14ac:dyDescent="0.2">
      <c r="A1864">
        <v>-6.3266669384899004</v>
      </c>
      <c r="B1864">
        <v>42.550107213024901</v>
      </c>
      <c r="C1864">
        <v>1509736854.95435</v>
      </c>
      <c r="D1864">
        <f t="shared" si="87"/>
        <v>3.5109996795654297E-2</v>
      </c>
      <c r="E1864">
        <f t="shared" si="88"/>
        <v>0.51939165614828031</v>
      </c>
      <c r="F1864">
        <f t="shared" si="89"/>
        <v>0.18604113319580051</v>
      </c>
    </row>
    <row r="1865" spans="1:6" x14ac:dyDescent="0.2">
      <c r="A1865">
        <v>-5.9853770727600004</v>
      </c>
      <c r="B1865">
        <v>42.743107848780298</v>
      </c>
      <c r="C1865">
        <v>1509736854.9730999</v>
      </c>
      <c r="D1865">
        <f t="shared" si="87"/>
        <v>1.874995231628418E-2</v>
      </c>
      <c r="E1865">
        <f t="shared" si="88"/>
        <v>0.34128986572989994</v>
      </c>
      <c r="F1865">
        <f t="shared" si="89"/>
        <v>0.19300063575539639</v>
      </c>
    </row>
    <row r="1866" spans="1:6" x14ac:dyDescent="0.2">
      <c r="A1866">
        <v>-6.1364434559499701</v>
      </c>
      <c r="B1866">
        <v>42.930122247810701</v>
      </c>
      <c r="C1866">
        <v>1509736855.0018401</v>
      </c>
      <c r="D1866">
        <f t="shared" si="87"/>
        <v>2.8740167617797852E-2</v>
      </c>
      <c r="E1866">
        <f t="shared" si="88"/>
        <v>0.15106638318996968</v>
      </c>
      <c r="F1866">
        <f t="shared" si="89"/>
        <v>0.18701439903040296</v>
      </c>
    </row>
    <row r="1867" spans="1:6" x14ac:dyDescent="0.2">
      <c r="A1867">
        <v>-6.4996215772971402</v>
      </c>
      <c r="B1867">
        <v>43.7629357277605</v>
      </c>
      <c r="C1867">
        <v>1509736855.0218401</v>
      </c>
      <c r="D1867">
        <f t="shared" si="87"/>
        <v>1.9999980926513672E-2</v>
      </c>
      <c r="E1867">
        <f t="shared" si="88"/>
        <v>0.36317812134717009</v>
      </c>
      <c r="F1867">
        <f t="shared" si="89"/>
        <v>0.83281347994979882</v>
      </c>
    </row>
    <row r="1868" spans="1:6" x14ac:dyDescent="0.2">
      <c r="A1868">
        <v>-6.5432214990003796</v>
      </c>
      <c r="B1868">
        <v>44.012046373603503</v>
      </c>
      <c r="C1868">
        <v>1509736855.0443499</v>
      </c>
      <c r="D1868">
        <f t="shared" si="87"/>
        <v>2.250981330871582E-2</v>
      </c>
      <c r="E1868">
        <f t="shared" si="88"/>
        <v>4.3599921703239453E-2</v>
      </c>
      <c r="F1868">
        <f t="shared" si="89"/>
        <v>0.24911064584300391</v>
      </c>
    </row>
    <row r="1869" spans="1:6" x14ac:dyDescent="0.2">
      <c r="A1869">
        <v>-6.9489009329310596</v>
      </c>
      <c r="B1869">
        <v>44.711894201655902</v>
      </c>
      <c r="C1869">
        <v>1509736855.0655899</v>
      </c>
      <c r="D1869">
        <f t="shared" si="87"/>
        <v>2.1239995956420898E-2</v>
      </c>
      <c r="E1869">
        <f t="shared" si="88"/>
        <v>0.40567943393067996</v>
      </c>
      <c r="F1869">
        <f t="shared" si="89"/>
        <v>0.69984782805239831</v>
      </c>
    </row>
    <row r="1870" spans="1:6" x14ac:dyDescent="0.2">
      <c r="A1870">
        <v>-7.3060578310569797</v>
      </c>
      <c r="B1870">
        <v>45.003153176466299</v>
      </c>
      <c r="C1870">
        <v>1509736855.0829</v>
      </c>
      <c r="D1870">
        <f t="shared" si="87"/>
        <v>1.7310142517089844E-2</v>
      </c>
      <c r="E1870">
        <f t="shared" si="88"/>
        <v>0.35715689812592011</v>
      </c>
      <c r="F1870">
        <f t="shared" si="89"/>
        <v>0.29125897481039686</v>
      </c>
    </row>
    <row r="1871" spans="1:6" x14ac:dyDescent="0.2">
      <c r="A1871">
        <v>-7.4777487051544398</v>
      </c>
      <c r="B1871">
        <v>45.318153933938802</v>
      </c>
      <c r="C1871">
        <v>1509736855.10059</v>
      </c>
      <c r="D1871">
        <f t="shared" si="87"/>
        <v>1.7689943313598633E-2</v>
      </c>
      <c r="E1871">
        <f t="shared" si="88"/>
        <v>0.17169087409746009</v>
      </c>
      <c r="F1871">
        <f t="shared" si="89"/>
        <v>0.31500075747250378</v>
      </c>
    </row>
    <row r="1872" spans="1:6" x14ac:dyDescent="0.2">
      <c r="A1872">
        <v>-7.6483680191646801</v>
      </c>
      <c r="B1872">
        <v>45.751070389028499</v>
      </c>
      <c r="C1872">
        <v>1509736855.1205399</v>
      </c>
      <c r="D1872">
        <f t="shared" si="87"/>
        <v>1.9949913024902344E-2</v>
      </c>
      <c r="E1872">
        <f t="shared" si="88"/>
        <v>0.17061931401024033</v>
      </c>
      <c r="F1872">
        <f t="shared" si="89"/>
        <v>0.43291645508969623</v>
      </c>
    </row>
    <row r="1873" spans="1:6" x14ac:dyDescent="0.2">
      <c r="A1873">
        <v>-8.0806153657763709</v>
      </c>
      <c r="B1873">
        <v>46.540517978519503</v>
      </c>
      <c r="C1873">
        <v>1509736855.1530399</v>
      </c>
      <c r="D1873">
        <f t="shared" si="87"/>
        <v>3.2500028610229492E-2</v>
      </c>
      <c r="E1873">
        <f t="shared" si="88"/>
        <v>0.43224734661169073</v>
      </c>
      <c r="F1873">
        <f t="shared" si="89"/>
        <v>0.78944758949100446</v>
      </c>
    </row>
    <row r="1874" spans="1:6" x14ac:dyDescent="0.2">
      <c r="A1874">
        <v>-8.3888298474596095</v>
      </c>
      <c r="B1874">
        <v>47.0197587728535</v>
      </c>
      <c r="C1874">
        <v>1509736855.17185</v>
      </c>
      <c r="D1874">
        <f t="shared" si="87"/>
        <v>1.8810033798217773E-2</v>
      </c>
      <c r="E1874">
        <f t="shared" si="88"/>
        <v>0.30821448168323862</v>
      </c>
      <c r="F1874">
        <f t="shared" si="89"/>
        <v>0.47924079433399669</v>
      </c>
    </row>
    <row r="1875" spans="1:6" x14ac:dyDescent="0.2">
      <c r="A1875">
        <v>-8.7780096957792892</v>
      </c>
      <c r="B1875">
        <v>48.0165497355691</v>
      </c>
      <c r="C1875">
        <v>1509736855.2017701</v>
      </c>
      <c r="D1875">
        <f t="shared" si="87"/>
        <v>2.9920101165771484E-2</v>
      </c>
      <c r="E1875">
        <f t="shared" si="88"/>
        <v>0.38917984831967978</v>
      </c>
      <c r="F1875">
        <f t="shared" si="89"/>
        <v>0.99679096271560041</v>
      </c>
    </row>
    <row r="1876" spans="1:6" x14ac:dyDescent="0.2">
      <c r="A1876">
        <v>-8.6214941218867995</v>
      </c>
      <c r="B1876">
        <v>48.792035101625402</v>
      </c>
      <c r="C1876">
        <v>1509736855.2218399</v>
      </c>
      <c r="D1876">
        <f t="shared" si="87"/>
        <v>2.006983757019043E-2</v>
      </c>
      <c r="E1876">
        <f t="shared" si="88"/>
        <v>0.15651557389248971</v>
      </c>
      <c r="F1876">
        <f t="shared" si="89"/>
        <v>0.77548536605630147</v>
      </c>
    </row>
    <row r="1877" spans="1:6" x14ac:dyDescent="0.2">
      <c r="A1877">
        <v>-8.8293928559263808</v>
      </c>
      <c r="B1877">
        <v>49.018412765770499</v>
      </c>
      <c r="C1877">
        <v>1509736855.24422</v>
      </c>
      <c r="D1877">
        <f t="shared" si="87"/>
        <v>2.238011360168457E-2</v>
      </c>
      <c r="E1877">
        <f t="shared" si="88"/>
        <v>0.20789873403958126</v>
      </c>
      <c r="F1877">
        <f t="shared" si="89"/>
        <v>0.22637766414509741</v>
      </c>
    </row>
    <row r="1878" spans="1:6" x14ac:dyDescent="0.2">
      <c r="A1878">
        <v>-8.8768966264777998</v>
      </c>
      <c r="B1878">
        <v>49.008344265819197</v>
      </c>
      <c r="C1878">
        <v>1509736855.2630401</v>
      </c>
      <c r="D1878">
        <f t="shared" si="87"/>
        <v>1.8820047378540039E-2</v>
      </c>
      <c r="E1878">
        <f t="shared" si="88"/>
        <v>4.7503770551418967E-2</v>
      </c>
      <c r="F1878">
        <f t="shared" si="89"/>
        <v>1.0068499951302101E-2</v>
      </c>
    </row>
    <row r="1879" spans="1:6" x14ac:dyDescent="0.2">
      <c r="A1879">
        <v>-9.0376529180331993</v>
      </c>
      <c r="B1879">
        <v>48.525989448904397</v>
      </c>
      <c r="C1879">
        <v>1509736855.2955899</v>
      </c>
      <c r="D1879">
        <f t="shared" si="87"/>
        <v>3.2549858093261719E-2</v>
      </c>
      <c r="E1879">
        <f t="shared" si="88"/>
        <v>0.1607562915553995</v>
      </c>
      <c r="F1879">
        <f t="shared" si="89"/>
        <v>0.48235481691479976</v>
      </c>
    </row>
    <row r="1880" spans="1:6" x14ac:dyDescent="0.2">
      <c r="A1880">
        <v>-9.0729727956159003</v>
      </c>
      <c r="B1880">
        <v>48.044668918240603</v>
      </c>
      <c r="C1880">
        <v>1509736855.3218501</v>
      </c>
      <c r="D1880">
        <f t="shared" si="87"/>
        <v>2.6260137557983398E-2</v>
      </c>
      <c r="E1880">
        <f t="shared" si="88"/>
        <v>3.5319877582701054E-2</v>
      </c>
      <c r="F1880">
        <f t="shared" si="89"/>
        <v>0.48132053066379399</v>
      </c>
    </row>
    <row r="1881" spans="1:6" x14ac:dyDescent="0.2">
      <c r="A1881">
        <v>-8.8780581004020807</v>
      </c>
      <c r="B1881">
        <v>47.572883377011998</v>
      </c>
      <c r="C1881">
        <v>1509736855.35551</v>
      </c>
      <c r="D1881">
        <f t="shared" si="87"/>
        <v>3.3659934997558594E-2</v>
      </c>
      <c r="E1881">
        <f t="shared" si="88"/>
        <v>0.19491469521381966</v>
      </c>
      <c r="F1881">
        <f t="shared" si="89"/>
        <v>0.47178554122860561</v>
      </c>
    </row>
    <row r="1882" spans="1:6" x14ac:dyDescent="0.2">
      <c r="A1882">
        <v>-8.9860713388105502</v>
      </c>
      <c r="B1882">
        <v>46.588184956761999</v>
      </c>
      <c r="C1882">
        <v>1509736855.3855901</v>
      </c>
      <c r="D1882">
        <f t="shared" si="87"/>
        <v>3.0080080032348633E-2</v>
      </c>
      <c r="E1882">
        <f t="shared" si="88"/>
        <v>0.10801323840846955</v>
      </c>
      <c r="F1882">
        <f t="shared" si="89"/>
        <v>0.98469842024999821</v>
      </c>
    </row>
    <row r="1883" spans="1:6" x14ac:dyDescent="0.2">
      <c r="A1883">
        <v>-9.3214058844121492</v>
      </c>
      <c r="B1883">
        <v>46.212208845888703</v>
      </c>
      <c r="C1883">
        <v>1509736855.4056101</v>
      </c>
      <c r="D1883">
        <f t="shared" si="87"/>
        <v>2.0020008087158203E-2</v>
      </c>
      <c r="E1883">
        <f t="shared" si="88"/>
        <v>0.33533454560159903</v>
      </c>
      <c r="F1883">
        <f t="shared" si="89"/>
        <v>0.37597611087329597</v>
      </c>
    </row>
    <row r="1884" spans="1:6" x14ac:dyDescent="0.2">
      <c r="A1884">
        <v>-9.2137842204952403</v>
      </c>
      <c r="B1884">
        <v>45.934773135661302</v>
      </c>
      <c r="C1884">
        <v>1509736855.42435</v>
      </c>
      <c r="D1884">
        <f t="shared" si="87"/>
        <v>1.8739938735961914E-2</v>
      </c>
      <c r="E1884">
        <f t="shared" si="88"/>
        <v>0.10762166391690897</v>
      </c>
      <c r="F1884">
        <f t="shared" si="89"/>
        <v>0.27743571022740099</v>
      </c>
    </row>
    <row r="1885" spans="1:6" x14ac:dyDescent="0.2">
      <c r="A1885">
        <v>-9.5317961707322691</v>
      </c>
      <c r="B1885">
        <v>45.609599472946996</v>
      </c>
      <c r="C1885">
        <v>1509736855.45433</v>
      </c>
      <c r="D1885">
        <f t="shared" si="87"/>
        <v>2.9979944229125977E-2</v>
      </c>
      <c r="E1885">
        <f t="shared" si="88"/>
        <v>0.31801195023702888</v>
      </c>
      <c r="F1885">
        <f t="shared" si="89"/>
        <v>0.32517366271430603</v>
      </c>
    </row>
    <row r="1886" spans="1:6" x14ac:dyDescent="0.2">
      <c r="A1886">
        <v>-9.5309179688756291</v>
      </c>
      <c r="B1886">
        <v>45.509159932228002</v>
      </c>
      <c r="C1886">
        <v>1509736855.4742701</v>
      </c>
      <c r="D1886">
        <f t="shared" si="87"/>
        <v>1.994013786315918E-2</v>
      </c>
      <c r="E1886">
        <f t="shared" si="88"/>
        <v>8.7820185664000405E-4</v>
      </c>
      <c r="F1886">
        <f t="shared" si="89"/>
        <v>0.10043954071899464</v>
      </c>
    </row>
    <row r="1887" spans="1:6" x14ac:dyDescent="0.2">
      <c r="A1887">
        <v>-9.6109780450297801</v>
      </c>
      <c r="B1887">
        <v>45.525831100960303</v>
      </c>
      <c r="C1887">
        <v>1509736855.49435</v>
      </c>
      <c r="D1887">
        <f t="shared" si="87"/>
        <v>2.0079851150512695E-2</v>
      </c>
      <c r="E1887">
        <f t="shared" si="88"/>
        <v>8.0060076154151005E-2</v>
      </c>
      <c r="F1887">
        <f t="shared" si="89"/>
        <v>1.6671168732301567E-2</v>
      </c>
    </row>
    <row r="1888" spans="1:6" x14ac:dyDescent="0.2">
      <c r="A1888">
        <v>-9.8062070146665192</v>
      </c>
      <c r="B1888">
        <v>45.5450559605965</v>
      </c>
      <c r="C1888">
        <v>1509736855.51809</v>
      </c>
      <c r="D1888">
        <f t="shared" si="87"/>
        <v>2.3740053176879883E-2</v>
      </c>
      <c r="E1888">
        <f t="shared" si="88"/>
        <v>0.19522896963673908</v>
      </c>
      <c r="F1888">
        <f t="shared" si="89"/>
        <v>1.9224859636196356E-2</v>
      </c>
    </row>
    <row r="1889" spans="1:6" x14ac:dyDescent="0.2">
      <c r="A1889">
        <v>-10.214564724902001</v>
      </c>
      <c r="B1889">
        <v>45.545540097984897</v>
      </c>
      <c r="C1889">
        <v>1509736855.5443599</v>
      </c>
      <c r="D1889">
        <f t="shared" si="87"/>
        <v>2.6269912719726562E-2</v>
      </c>
      <c r="E1889">
        <f t="shared" si="88"/>
        <v>0.40835771023548162</v>
      </c>
      <c r="F1889">
        <f t="shared" si="89"/>
        <v>4.8413738839769849E-4</v>
      </c>
    </row>
    <row r="1890" spans="1:6" x14ac:dyDescent="0.2">
      <c r="A1890">
        <v>-10.4654690332403</v>
      </c>
      <c r="B1890">
        <v>45.522694950317799</v>
      </c>
      <c r="C1890">
        <v>1509736855.5868499</v>
      </c>
      <c r="D1890">
        <f t="shared" si="87"/>
        <v>4.2490005493164062E-2</v>
      </c>
      <c r="E1890">
        <f t="shared" si="88"/>
        <v>0.25090430833829913</v>
      </c>
      <c r="F1890">
        <f t="shared" si="89"/>
        <v>2.2845147667098331E-2</v>
      </c>
    </row>
    <row r="1891" spans="1:6" x14ac:dyDescent="0.2">
      <c r="A1891">
        <v>-10.4587867653064</v>
      </c>
      <c r="B1891">
        <v>45.771344167984097</v>
      </c>
      <c r="C1891">
        <v>1509736855.6156001</v>
      </c>
      <c r="D1891">
        <f t="shared" si="87"/>
        <v>2.8750181198120117E-2</v>
      </c>
      <c r="E1891">
        <f t="shared" si="88"/>
        <v>6.6822679339004765E-3</v>
      </c>
      <c r="F1891">
        <f t="shared" si="89"/>
        <v>0.24864921766629777</v>
      </c>
    </row>
    <row r="1892" spans="1:6" x14ac:dyDescent="0.2">
      <c r="A1892">
        <v>-11.0546211142304</v>
      </c>
      <c r="B1892">
        <v>46.031522646723502</v>
      </c>
      <c r="C1892">
        <v>1509736855.6455901</v>
      </c>
      <c r="D1892">
        <f t="shared" si="87"/>
        <v>2.9989957809448242E-2</v>
      </c>
      <c r="E1892">
        <f t="shared" si="88"/>
        <v>0.59583434892400078</v>
      </c>
      <c r="F1892">
        <f t="shared" si="89"/>
        <v>0.26017847873940525</v>
      </c>
    </row>
    <row r="1893" spans="1:6" x14ac:dyDescent="0.2">
      <c r="A1893">
        <v>-11.216168893512799</v>
      </c>
      <c r="B1893">
        <v>46.218367898157098</v>
      </c>
      <c r="C1893">
        <v>1509736855.66558</v>
      </c>
      <c r="D1893">
        <f t="shared" si="87"/>
        <v>1.9989967346191406E-2</v>
      </c>
      <c r="E1893">
        <f t="shared" si="88"/>
        <v>0.16154777928239916</v>
      </c>
      <c r="F1893">
        <f t="shared" si="89"/>
        <v>0.18684525143359565</v>
      </c>
    </row>
    <row r="1894" spans="1:6" x14ac:dyDescent="0.2">
      <c r="A1894">
        <v>-11.5099854901864</v>
      </c>
      <c r="B1894">
        <v>46.559082017479298</v>
      </c>
      <c r="C1894">
        <v>1509736855.68802</v>
      </c>
      <c r="D1894">
        <f t="shared" si="87"/>
        <v>2.2439956665039062E-2</v>
      </c>
      <c r="E1894">
        <f t="shared" si="88"/>
        <v>0.29381659667360083</v>
      </c>
      <c r="F1894">
        <f t="shared" si="89"/>
        <v>0.3407141193222003</v>
      </c>
    </row>
    <row r="1895" spans="1:6" x14ac:dyDescent="0.2">
      <c r="A1895">
        <v>-11.6293352530049</v>
      </c>
      <c r="B1895">
        <v>46.957154729156699</v>
      </c>
      <c r="C1895">
        <v>1509736855.7093501</v>
      </c>
      <c r="D1895">
        <f t="shared" si="87"/>
        <v>2.1330118179321289E-2</v>
      </c>
      <c r="E1895">
        <f t="shared" si="88"/>
        <v>0.11934976281849963</v>
      </c>
      <c r="F1895">
        <f t="shared" si="89"/>
        <v>0.39807271167740055</v>
      </c>
    </row>
    <row r="1896" spans="1:6" x14ac:dyDescent="0.2">
      <c r="A1896">
        <v>-11.714035545930001</v>
      </c>
      <c r="B1896">
        <v>47.424622282561899</v>
      </c>
      <c r="C1896">
        <v>1509736855.73684</v>
      </c>
      <c r="D1896">
        <f t="shared" si="87"/>
        <v>2.7489900588989258E-2</v>
      </c>
      <c r="E1896">
        <f t="shared" si="88"/>
        <v>8.470029292510084E-2</v>
      </c>
      <c r="F1896">
        <f t="shared" si="89"/>
        <v>0.46746755340519996</v>
      </c>
    </row>
    <row r="1897" spans="1:6" x14ac:dyDescent="0.2">
      <c r="A1897">
        <v>-11.6939801666884</v>
      </c>
      <c r="B1897">
        <v>47.583593831431301</v>
      </c>
      <c r="C1897">
        <v>1509736855.7605901</v>
      </c>
      <c r="D1897">
        <f t="shared" si="87"/>
        <v>2.3750066757202148E-2</v>
      </c>
      <c r="E1897">
        <f t="shared" si="88"/>
        <v>2.0055379241600946E-2</v>
      </c>
      <c r="F1897">
        <f t="shared" si="89"/>
        <v>0.15897154886940257</v>
      </c>
    </row>
    <row r="1898" spans="1:6" x14ac:dyDescent="0.2">
      <c r="A1898">
        <v>-11.833042873575399</v>
      </c>
      <c r="B1898">
        <v>47.746476352895399</v>
      </c>
      <c r="C1898">
        <v>1509736855.7843499</v>
      </c>
      <c r="D1898">
        <f t="shared" si="87"/>
        <v>2.3759841918945312E-2</v>
      </c>
      <c r="E1898">
        <f t="shared" si="88"/>
        <v>0.13906270688699962</v>
      </c>
      <c r="F1898">
        <f t="shared" si="89"/>
        <v>0.16288252146409832</v>
      </c>
    </row>
    <row r="1899" spans="1:6" x14ac:dyDescent="0.2">
      <c r="A1899">
        <v>-11.7568727751058</v>
      </c>
      <c r="B1899">
        <v>47.919096400077997</v>
      </c>
      <c r="C1899">
        <v>1509736855.8018401</v>
      </c>
      <c r="D1899">
        <f t="shared" si="87"/>
        <v>1.7490148544311523E-2</v>
      </c>
      <c r="E1899">
        <f t="shared" si="88"/>
        <v>7.6170098469599878E-2</v>
      </c>
      <c r="F1899">
        <f t="shared" si="89"/>
        <v>0.1726200471825976</v>
      </c>
    </row>
    <row r="1900" spans="1:6" x14ac:dyDescent="0.2">
      <c r="A1900">
        <v>-11.8359344461406</v>
      </c>
      <c r="B1900">
        <v>47.746130689392501</v>
      </c>
      <c r="C1900">
        <v>1509736855.82059</v>
      </c>
      <c r="D1900">
        <f t="shared" si="87"/>
        <v>1.874995231628418E-2</v>
      </c>
      <c r="E1900">
        <f t="shared" si="88"/>
        <v>7.906167103480044E-2</v>
      </c>
      <c r="F1900">
        <f t="shared" si="89"/>
        <v>0.17296571068549582</v>
      </c>
    </row>
    <row r="1901" spans="1:6" x14ac:dyDescent="0.2">
      <c r="A1901">
        <v>-11.6613935218592</v>
      </c>
      <c r="B1901">
        <v>47.4718062973242</v>
      </c>
      <c r="C1901">
        <v>1509736855.84554</v>
      </c>
      <c r="D1901">
        <f t="shared" si="87"/>
        <v>2.4950027465820312E-2</v>
      </c>
      <c r="E1901">
        <f t="shared" si="88"/>
        <v>0.17454092428140022</v>
      </c>
      <c r="F1901">
        <f t="shared" si="89"/>
        <v>0.27432439206830139</v>
      </c>
    </row>
    <row r="1902" spans="1:6" x14ac:dyDescent="0.2">
      <c r="A1902">
        <v>-11.6613935218592</v>
      </c>
      <c r="B1902">
        <v>47.4718062973242</v>
      </c>
      <c r="C1902">
        <v>1509736855.86309</v>
      </c>
      <c r="D1902">
        <f t="shared" si="87"/>
        <v>1.7549991607666016E-2</v>
      </c>
      <c r="E1902">
        <f t="shared" si="88"/>
        <v>0</v>
      </c>
      <c r="F1902">
        <f t="shared" si="89"/>
        <v>0</v>
      </c>
    </row>
    <row r="1903" spans="1:6" x14ac:dyDescent="0.2">
      <c r="A1903">
        <v>-12.0358991300869</v>
      </c>
      <c r="B1903">
        <v>47.235386923924501</v>
      </c>
      <c r="C1903">
        <v>1509736855.89306</v>
      </c>
      <c r="D1903">
        <f t="shared" si="87"/>
        <v>2.9969930648803711E-2</v>
      </c>
      <c r="E1903">
        <f t="shared" si="88"/>
        <v>0.37450560822770029</v>
      </c>
      <c r="F1903">
        <f t="shared" si="89"/>
        <v>0.23641937339969843</v>
      </c>
    </row>
    <row r="1904" spans="1:6" x14ac:dyDescent="0.2">
      <c r="A1904">
        <v>-12.231694012755501</v>
      </c>
      <c r="B1904">
        <v>46.719873752144998</v>
      </c>
      <c r="C1904">
        <v>1509736855.9105799</v>
      </c>
      <c r="D1904">
        <f t="shared" si="87"/>
        <v>1.7519950866699219E-2</v>
      </c>
      <c r="E1904">
        <f t="shared" si="88"/>
        <v>0.19579488266860068</v>
      </c>
      <c r="F1904">
        <f t="shared" si="89"/>
        <v>0.51551317177950295</v>
      </c>
    </row>
    <row r="1905" spans="1:6" x14ac:dyDescent="0.2">
      <c r="A1905">
        <v>-12.231694012755501</v>
      </c>
      <c r="B1905">
        <v>46.719873752144998</v>
      </c>
      <c r="C1905">
        <v>1509736855.9293301</v>
      </c>
      <c r="D1905">
        <f t="shared" si="87"/>
        <v>1.8750190734863281E-2</v>
      </c>
      <c r="E1905">
        <f t="shared" si="88"/>
        <v>0</v>
      </c>
      <c r="F1905">
        <f t="shared" si="89"/>
        <v>0</v>
      </c>
    </row>
    <row r="1906" spans="1:6" x14ac:dyDescent="0.2">
      <c r="A1906">
        <v>-12.164644846283</v>
      </c>
      <c r="B1906">
        <v>45.960383072708197</v>
      </c>
      <c r="C1906">
        <v>1509736855.9480801</v>
      </c>
      <c r="D1906">
        <f t="shared" si="87"/>
        <v>1.874995231628418E-2</v>
      </c>
      <c r="E1906">
        <f t="shared" si="88"/>
        <v>6.7049166472500588E-2</v>
      </c>
      <c r="F1906">
        <f t="shared" si="89"/>
        <v>0.75949067943680149</v>
      </c>
    </row>
    <row r="1907" spans="1:6" x14ac:dyDescent="0.2">
      <c r="A1907">
        <v>-12.302337790088</v>
      </c>
      <c r="B1907">
        <v>45.769546767311702</v>
      </c>
      <c r="C1907">
        <v>1509736855.97558</v>
      </c>
      <c r="D1907">
        <f t="shared" si="87"/>
        <v>2.7499914169311523E-2</v>
      </c>
      <c r="E1907">
        <f t="shared" si="88"/>
        <v>0.13769294380499986</v>
      </c>
      <c r="F1907">
        <f t="shared" si="89"/>
        <v>0.19083630539649477</v>
      </c>
    </row>
    <row r="1908" spans="1:6" x14ac:dyDescent="0.2">
      <c r="A1908">
        <v>-12.169504584180601</v>
      </c>
      <c r="B1908">
        <v>45.122211308094101</v>
      </c>
      <c r="C1908">
        <v>1509736855.9943299</v>
      </c>
      <c r="D1908">
        <f t="shared" si="87"/>
        <v>1.874995231628418E-2</v>
      </c>
      <c r="E1908">
        <f t="shared" si="88"/>
        <v>0.13283320590739933</v>
      </c>
      <c r="F1908">
        <f t="shared" si="89"/>
        <v>0.64733545921760083</v>
      </c>
    </row>
    <row r="1909" spans="1:6" x14ac:dyDescent="0.2">
      <c r="A1909">
        <v>-11.9638573958102</v>
      </c>
      <c r="B1909">
        <v>44.509682222960997</v>
      </c>
      <c r="C1909">
        <v>1509736856.0156</v>
      </c>
      <c r="D1909">
        <f t="shared" si="87"/>
        <v>2.1270036697387695E-2</v>
      </c>
      <c r="E1909">
        <f t="shared" si="88"/>
        <v>0.20564718837040097</v>
      </c>
      <c r="F1909">
        <f t="shared" si="89"/>
        <v>0.61252908513310445</v>
      </c>
    </row>
    <row r="1910" spans="1:6" x14ac:dyDescent="0.2">
      <c r="A1910">
        <v>-11.871132944690601</v>
      </c>
      <c r="B1910">
        <v>44.210285317487099</v>
      </c>
      <c r="C1910">
        <v>1509736856.03684</v>
      </c>
      <c r="D1910">
        <f t="shared" si="87"/>
        <v>2.1239995956420898E-2</v>
      </c>
      <c r="E1910">
        <f t="shared" si="88"/>
        <v>9.2724451119599038E-2</v>
      </c>
      <c r="F1910">
        <f t="shared" si="89"/>
        <v>0.2993969054738983</v>
      </c>
    </row>
    <row r="1911" spans="1:6" x14ac:dyDescent="0.2">
      <c r="A1911">
        <v>-12.23142906983</v>
      </c>
      <c r="B1911">
        <v>43.877078204045802</v>
      </c>
      <c r="C1911">
        <v>1509736856.0555899</v>
      </c>
      <c r="D1911">
        <f t="shared" si="87"/>
        <v>1.874995231628418E-2</v>
      </c>
      <c r="E1911">
        <f t="shared" si="88"/>
        <v>0.36029612513939924</v>
      </c>
      <c r="F1911">
        <f t="shared" si="89"/>
        <v>0.33320711344129705</v>
      </c>
    </row>
    <row r="1912" spans="1:6" x14ac:dyDescent="0.2">
      <c r="A1912">
        <v>-12.394572043737099</v>
      </c>
      <c r="B1912">
        <v>43.286394812479102</v>
      </c>
      <c r="C1912">
        <v>1509736856.0755799</v>
      </c>
      <c r="D1912">
        <f t="shared" si="87"/>
        <v>1.9989967346191406E-2</v>
      </c>
      <c r="E1912">
        <f t="shared" si="88"/>
        <v>0.16314297390709953</v>
      </c>
      <c r="F1912">
        <f t="shared" si="89"/>
        <v>0.59068339156669936</v>
      </c>
    </row>
    <row r="1913" spans="1:6" x14ac:dyDescent="0.2">
      <c r="A1913">
        <v>-12.2255286388502</v>
      </c>
      <c r="B1913">
        <v>42.986328699753699</v>
      </c>
      <c r="C1913">
        <v>1509736856.1031201</v>
      </c>
      <c r="D1913">
        <f t="shared" si="87"/>
        <v>2.7540206909179688E-2</v>
      </c>
      <c r="E1913">
        <f t="shared" si="88"/>
        <v>0.1690434048868994</v>
      </c>
      <c r="F1913">
        <f t="shared" si="89"/>
        <v>0.3000661127254034</v>
      </c>
    </row>
    <row r="1914" spans="1:6" x14ac:dyDescent="0.2">
      <c r="A1914">
        <v>-12.2150840119967</v>
      </c>
      <c r="B1914">
        <v>42.374890047925199</v>
      </c>
      <c r="C1914">
        <v>1509736856.1343501</v>
      </c>
      <c r="D1914">
        <f t="shared" si="87"/>
        <v>3.1229972839355469E-2</v>
      </c>
      <c r="E1914">
        <f t="shared" si="88"/>
        <v>1.0444626853500338E-2</v>
      </c>
      <c r="F1914">
        <f t="shared" si="89"/>
        <v>0.61143865182850021</v>
      </c>
    </row>
    <row r="1915" spans="1:6" x14ac:dyDescent="0.2">
      <c r="A1915">
        <v>-12.098049841134999</v>
      </c>
      <c r="B1915">
        <v>42.026570655461697</v>
      </c>
      <c r="C1915">
        <v>1509736856.15308</v>
      </c>
      <c r="D1915">
        <f t="shared" si="87"/>
        <v>1.8729925155639648E-2</v>
      </c>
      <c r="E1915">
        <f t="shared" si="88"/>
        <v>0.1170341708617002</v>
      </c>
      <c r="F1915">
        <f t="shared" si="89"/>
        <v>0.34831939246350174</v>
      </c>
    </row>
    <row r="1916" spans="1:6" x14ac:dyDescent="0.2">
      <c r="A1916">
        <v>-12.2403792132608</v>
      </c>
      <c r="B1916">
        <v>41.589683344418702</v>
      </c>
      <c r="C1916">
        <v>1509736856.1731</v>
      </c>
      <c r="D1916">
        <f t="shared" si="87"/>
        <v>2.0020008087158203E-2</v>
      </c>
      <c r="E1916">
        <f t="shared" si="88"/>
        <v>0.14232937212580055</v>
      </c>
      <c r="F1916">
        <f t="shared" si="89"/>
        <v>0.4368873110429945</v>
      </c>
    </row>
    <row r="1917" spans="1:6" x14ac:dyDescent="0.2">
      <c r="A1917">
        <v>-11.9695625907103</v>
      </c>
      <c r="B1917">
        <v>41.281601997528398</v>
      </c>
      <c r="C1917">
        <v>1509736856.2056</v>
      </c>
      <c r="D1917">
        <f t="shared" si="87"/>
        <v>3.2500028610229492E-2</v>
      </c>
      <c r="E1917">
        <f t="shared" si="88"/>
        <v>0.27081662255049999</v>
      </c>
      <c r="F1917">
        <f t="shared" si="89"/>
        <v>0.30808134689030453</v>
      </c>
    </row>
    <row r="1918" spans="1:6" x14ac:dyDescent="0.2">
      <c r="A1918">
        <v>-12.2989970832274</v>
      </c>
      <c r="B1918">
        <v>40.757804999721301</v>
      </c>
      <c r="C1918">
        <v>1509736856.2393501</v>
      </c>
      <c r="D1918">
        <f t="shared" si="87"/>
        <v>3.3750057220458984E-2</v>
      </c>
      <c r="E1918">
        <f t="shared" si="88"/>
        <v>0.3294344925171</v>
      </c>
      <c r="F1918">
        <f t="shared" si="89"/>
        <v>0.52379699780709643</v>
      </c>
    </row>
    <row r="1919" spans="1:6" x14ac:dyDescent="0.2">
      <c r="A1919">
        <v>-12.2750720935127</v>
      </c>
      <c r="B1919">
        <v>39.708410568866597</v>
      </c>
      <c r="C1919">
        <v>1509736856.2680199</v>
      </c>
      <c r="D1919">
        <f t="shared" si="87"/>
        <v>2.8669834136962891E-2</v>
      </c>
      <c r="E1919">
        <f t="shared" si="88"/>
        <v>2.3924989714700473E-2</v>
      </c>
      <c r="F1919">
        <f t="shared" si="89"/>
        <v>1.0493944308547043</v>
      </c>
    </row>
    <row r="1920" spans="1:6" x14ac:dyDescent="0.2">
      <c r="A1920">
        <v>-11.9170292065984</v>
      </c>
      <c r="B1920">
        <v>38.939152810191501</v>
      </c>
      <c r="C1920">
        <v>1509736856.2867801</v>
      </c>
      <c r="D1920">
        <f t="shared" si="87"/>
        <v>1.8760204315185547E-2</v>
      </c>
      <c r="E1920">
        <f t="shared" si="88"/>
        <v>0.35804288691429953</v>
      </c>
      <c r="F1920">
        <f t="shared" si="89"/>
        <v>0.76925775867509572</v>
      </c>
    </row>
    <row r="1921" spans="1:6" x14ac:dyDescent="0.2">
      <c r="A1921">
        <v>-12.193910286731301</v>
      </c>
      <c r="B1921">
        <v>38.493855341168398</v>
      </c>
      <c r="C1921">
        <v>1509736856.3055799</v>
      </c>
      <c r="D1921">
        <f t="shared" si="87"/>
        <v>1.8799781799316406E-2</v>
      </c>
      <c r="E1921">
        <f t="shared" si="88"/>
        <v>0.27688108013290069</v>
      </c>
      <c r="F1921">
        <f t="shared" si="89"/>
        <v>0.44529746902310308</v>
      </c>
    </row>
    <row r="1922" spans="1:6" x14ac:dyDescent="0.2">
      <c r="A1922">
        <v>-12.3937665784335</v>
      </c>
      <c r="B1922">
        <v>37.845079082207299</v>
      </c>
      <c r="C1922">
        <v>1509736856.3355899</v>
      </c>
      <c r="D1922">
        <f t="shared" si="87"/>
        <v>3.0009984970092773E-2</v>
      </c>
      <c r="E1922">
        <f t="shared" si="88"/>
        <v>0.19985629170219887</v>
      </c>
      <c r="F1922">
        <f t="shared" si="89"/>
        <v>0.64877625896109947</v>
      </c>
    </row>
    <row r="1923" spans="1:6" x14ac:dyDescent="0.2">
      <c r="A1923">
        <v>-12.1174013576502</v>
      </c>
      <c r="B1923">
        <v>37.423245070359002</v>
      </c>
      <c r="C1923">
        <v>1509736856.36938</v>
      </c>
      <c r="D1923">
        <f t="shared" si="87"/>
        <v>3.3790111541748047E-2</v>
      </c>
      <c r="E1923">
        <f t="shared" si="88"/>
        <v>0.27636522078329939</v>
      </c>
      <c r="F1923">
        <f t="shared" si="89"/>
        <v>0.42183401184829705</v>
      </c>
    </row>
    <row r="1924" spans="1:6" x14ac:dyDescent="0.2">
      <c r="A1924">
        <v>-12.3227838602646</v>
      </c>
      <c r="B1924">
        <v>36.728324887937198</v>
      </c>
      <c r="C1924">
        <v>1509736856.3993299</v>
      </c>
      <c r="D1924">
        <f t="shared" ref="D1924:D1987" si="90">C1924-C1923</f>
        <v>2.994990348815918E-2</v>
      </c>
      <c r="E1924">
        <f t="shared" ref="E1924:E1987" si="91">ABS(A1924-A1923)</f>
        <v>0.20538250261440005</v>
      </c>
      <c r="F1924">
        <f t="shared" ref="F1924:F1987" si="92">ABS(B1924-B1923)</f>
        <v>0.69492018242180364</v>
      </c>
    </row>
    <row r="1925" spans="1:6" x14ac:dyDescent="0.2">
      <c r="A1925">
        <v>-12.514240426025999</v>
      </c>
      <c r="B1925">
        <v>36.3949818605129</v>
      </c>
      <c r="C1925">
        <v>1509736856.42805</v>
      </c>
      <c r="D1925">
        <f t="shared" si="90"/>
        <v>2.872014045715332E-2</v>
      </c>
      <c r="E1925">
        <f t="shared" si="91"/>
        <v>0.19145656576139913</v>
      </c>
      <c r="F1925">
        <f t="shared" si="92"/>
        <v>0.33334302742429855</v>
      </c>
    </row>
    <row r="1926" spans="1:6" x14ac:dyDescent="0.2">
      <c r="A1926">
        <v>-12.6580121040042</v>
      </c>
      <c r="B1926">
        <v>36.115532307382097</v>
      </c>
      <c r="C1926">
        <v>1509736856.44679</v>
      </c>
      <c r="D1926">
        <f t="shared" si="90"/>
        <v>1.8739938735961914E-2</v>
      </c>
      <c r="E1926">
        <f t="shared" si="91"/>
        <v>0.14377167797820078</v>
      </c>
      <c r="F1926">
        <f t="shared" si="92"/>
        <v>0.279449553130803</v>
      </c>
    </row>
    <row r="1927" spans="1:6" x14ac:dyDescent="0.2">
      <c r="A1927">
        <v>-12.7776778721017</v>
      </c>
      <c r="B1927">
        <v>35.559481437502299</v>
      </c>
      <c r="C1927">
        <v>1509736856.4768901</v>
      </c>
      <c r="D1927">
        <f t="shared" si="90"/>
        <v>3.0100107192993164E-2</v>
      </c>
      <c r="E1927">
        <f t="shared" si="91"/>
        <v>0.11966576809749974</v>
      </c>
      <c r="F1927">
        <f t="shared" si="92"/>
        <v>0.55605086987979746</v>
      </c>
    </row>
    <row r="1928" spans="1:6" x14ac:dyDescent="0.2">
      <c r="A1928">
        <v>-12.9252144439831</v>
      </c>
      <c r="B1928">
        <v>35.089878736022598</v>
      </c>
      <c r="C1928">
        <v>1509736856.5180399</v>
      </c>
      <c r="D1928">
        <f t="shared" si="90"/>
        <v>4.114985466003418E-2</v>
      </c>
      <c r="E1928">
        <f t="shared" si="91"/>
        <v>0.14753657188139968</v>
      </c>
      <c r="F1928">
        <f t="shared" si="92"/>
        <v>0.46960270147970107</v>
      </c>
    </row>
    <row r="1929" spans="1:6" x14ac:dyDescent="0.2">
      <c r="A1929">
        <v>-13.1333824314664</v>
      </c>
      <c r="B1929">
        <v>34.461594956952197</v>
      </c>
      <c r="C1929">
        <v>1509736856.5443201</v>
      </c>
      <c r="D1929">
        <f t="shared" si="90"/>
        <v>2.628016471862793E-2</v>
      </c>
      <c r="E1929">
        <f t="shared" si="91"/>
        <v>0.20816798748330001</v>
      </c>
      <c r="F1929">
        <f t="shared" si="92"/>
        <v>0.62828377907040078</v>
      </c>
    </row>
    <row r="1930" spans="1:6" x14ac:dyDescent="0.2">
      <c r="A1930">
        <v>-13.703513401665701</v>
      </c>
      <c r="B1930">
        <v>33.991666351536999</v>
      </c>
      <c r="C1930">
        <v>1509736856.57054</v>
      </c>
      <c r="D1930">
        <f t="shared" si="90"/>
        <v>2.6219844818115234E-2</v>
      </c>
      <c r="E1930">
        <f t="shared" si="91"/>
        <v>0.57013097019930115</v>
      </c>
      <c r="F1930">
        <f t="shared" si="92"/>
        <v>0.46992860541519832</v>
      </c>
    </row>
    <row r="1931" spans="1:6" x14ac:dyDescent="0.2">
      <c r="A1931">
        <v>-14.0148011916613</v>
      </c>
      <c r="B1931">
        <v>33.540266501178301</v>
      </c>
      <c r="C1931">
        <v>1509736856.6093199</v>
      </c>
      <c r="D1931">
        <f t="shared" si="90"/>
        <v>3.8779973983764648E-2</v>
      </c>
      <c r="E1931">
        <f t="shared" si="91"/>
        <v>0.3112877899955997</v>
      </c>
      <c r="F1931">
        <f t="shared" si="92"/>
        <v>0.45139985035869756</v>
      </c>
    </row>
    <row r="1932" spans="1:6" x14ac:dyDescent="0.2">
      <c r="A1932">
        <v>-14.9548558317558</v>
      </c>
      <c r="B1932">
        <v>33.062545914396203</v>
      </c>
      <c r="C1932">
        <v>1509736856.6305201</v>
      </c>
      <c r="D1932">
        <f t="shared" si="90"/>
        <v>2.1200180053710938E-2</v>
      </c>
      <c r="E1932">
        <f t="shared" si="91"/>
        <v>0.94005464009450002</v>
      </c>
      <c r="F1932">
        <f t="shared" si="92"/>
        <v>0.47772058678209817</v>
      </c>
    </row>
    <row r="1933" spans="1:6" x14ac:dyDescent="0.2">
      <c r="A1933">
        <v>-15.856395842652301</v>
      </c>
      <c r="B1933">
        <v>32.962476308698399</v>
      </c>
      <c r="C1933">
        <v>1509736856.6605501</v>
      </c>
      <c r="D1933">
        <f t="shared" si="90"/>
        <v>3.0030012130737305E-2</v>
      </c>
      <c r="E1933">
        <f t="shared" si="91"/>
        <v>0.90154001089650038</v>
      </c>
      <c r="F1933">
        <f t="shared" si="92"/>
        <v>0.10006960569780432</v>
      </c>
    </row>
    <row r="1934" spans="1:6" x14ac:dyDescent="0.2">
      <c r="A1934">
        <v>-57.137470047762498</v>
      </c>
      <c r="B1934">
        <v>59.099949322440402</v>
      </c>
      <c r="C1934">
        <v>1509736856.6817901</v>
      </c>
      <c r="D1934">
        <f t="shared" si="90"/>
        <v>2.1239995956420898E-2</v>
      </c>
      <c r="E1934">
        <f t="shared" si="91"/>
        <v>41.281074205110201</v>
      </c>
      <c r="F1934">
        <f t="shared" si="92"/>
        <v>26.137473013742003</v>
      </c>
    </row>
    <row r="1935" spans="1:6" x14ac:dyDescent="0.2">
      <c r="A1935">
        <v>-15.9285068777492</v>
      </c>
      <c r="B1935">
        <v>32.791627442928799</v>
      </c>
      <c r="C1935">
        <v>1509736856.7067599</v>
      </c>
      <c r="D1935">
        <f t="shared" si="90"/>
        <v>2.4969816207885742E-2</v>
      </c>
      <c r="E1935">
        <f t="shared" si="91"/>
        <v>41.208963170013298</v>
      </c>
      <c r="F1935">
        <f t="shared" si="92"/>
        <v>26.308321879511603</v>
      </c>
    </row>
    <row r="1936" spans="1:6" x14ac:dyDescent="0.2">
      <c r="A1936">
        <v>-15.8215525127709</v>
      </c>
      <c r="B1936">
        <v>32.519809507714498</v>
      </c>
      <c r="C1936">
        <v>1509736856.7293301</v>
      </c>
      <c r="D1936">
        <f t="shared" si="90"/>
        <v>2.2570133209228516E-2</v>
      </c>
      <c r="E1936">
        <f t="shared" si="91"/>
        <v>0.10695436497830002</v>
      </c>
      <c r="F1936">
        <f t="shared" si="92"/>
        <v>0.27181793521430109</v>
      </c>
    </row>
    <row r="1937" spans="1:6" x14ac:dyDescent="0.2">
      <c r="A1937">
        <v>-15.591569479663001</v>
      </c>
      <c r="B1937">
        <v>32.453987406862304</v>
      </c>
      <c r="C1937">
        <v>1509736856.7505701</v>
      </c>
      <c r="D1937">
        <f t="shared" si="90"/>
        <v>2.1239995956420898E-2</v>
      </c>
      <c r="E1937">
        <f t="shared" si="91"/>
        <v>0.22998303310789936</v>
      </c>
      <c r="F1937">
        <f t="shared" si="92"/>
        <v>6.5822100852194865E-2</v>
      </c>
    </row>
    <row r="1938" spans="1:6" x14ac:dyDescent="0.2">
      <c r="A1938">
        <v>-14.6483170580342</v>
      </c>
      <c r="B1938">
        <v>32.119538527323698</v>
      </c>
      <c r="C1938">
        <v>1509736856.77683</v>
      </c>
      <c r="D1938">
        <f t="shared" si="90"/>
        <v>2.6259899139404297E-2</v>
      </c>
      <c r="E1938">
        <f t="shared" si="91"/>
        <v>0.94325242162880052</v>
      </c>
      <c r="F1938">
        <f t="shared" si="92"/>
        <v>0.33444887953860558</v>
      </c>
    </row>
    <row r="1939" spans="1:6" x14ac:dyDescent="0.2">
      <c r="A1939">
        <v>-14.4850064055675</v>
      </c>
      <c r="B1939">
        <v>31.7965944636281</v>
      </c>
      <c r="C1939">
        <v>1509736856.80303</v>
      </c>
      <c r="D1939">
        <f t="shared" si="90"/>
        <v>2.6200056076049805E-2</v>
      </c>
      <c r="E1939">
        <f t="shared" si="91"/>
        <v>0.16331065246670029</v>
      </c>
      <c r="F1939">
        <f t="shared" si="92"/>
        <v>0.32294406369559781</v>
      </c>
    </row>
    <row r="1940" spans="1:6" x14ac:dyDescent="0.2">
      <c r="A1940">
        <v>-13.736082210630901</v>
      </c>
      <c r="B1940">
        <v>31.2536424247814</v>
      </c>
      <c r="C1940">
        <v>1509736856.8380699</v>
      </c>
      <c r="D1940">
        <f t="shared" si="90"/>
        <v>3.5039901733398438E-2</v>
      </c>
      <c r="E1940">
        <f t="shared" si="91"/>
        <v>0.74892419493659901</v>
      </c>
      <c r="F1940">
        <f t="shared" si="92"/>
        <v>0.54295203884669974</v>
      </c>
    </row>
    <row r="1941" spans="1:6" x14ac:dyDescent="0.2">
      <c r="A1941">
        <v>-13.3757532163034</v>
      </c>
      <c r="B1941">
        <v>30.8570537916425</v>
      </c>
      <c r="C1941">
        <v>1509736856.87307</v>
      </c>
      <c r="D1941">
        <f t="shared" si="90"/>
        <v>3.5000085830688477E-2</v>
      </c>
      <c r="E1941">
        <f t="shared" si="91"/>
        <v>0.36032899432750121</v>
      </c>
      <c r="F1941">
        <f t="shared" si="92"/>
        <v>0.3965886331389008</v>
      </c>
    </row>
    <row r="1942" spans="1:6" x14ac:dyDescent="0.2">
      <c r="A1942">
        <v>-12.7876653027062</v>
      </c>
      <c r="B1942">
        <v>30.154330704428201</v>
      </c>
      <c r="C1942">
        <v>1509736856.90557</v>
      </c>
      <c r="D1942">
        <f t="shared" si="90"/>
        <v>3.2500028610229492E-2</v>
      </c>
      <c r="E1942">
        <f t="shared" si="91"/>
        <v>0.58808791359719947</v>
      </c>
      <c r="F1942">
        <f t="shared" si="92"/>
        <v>0.70272308721429866</v>
      </c>
    </row>
    <row r="1943" spans="1:6" x14ac:dyDescent="0.2">
      <c r="A1943">
        <v>-12.713321382454099</v>
      </c>
      <c r="B1943">
        <v>30.038964924192999</v>
      </c>
      <c r="C1943">
        <v>1509736856.92682</v>
      </c>
      <c r="D1943">
        <f t="shared" si="90"/>
        <v>2.1250009536743164E-2</v>
      </c>
      <c r="E1943">
        <f t="shared" si="91"/>
        <v>7.4343920252101015E-2</v>
      </c>
      <c r="F1943">
        <f t="shared" si="92"/>
        <v>0.1153657802352015</v>
      </c>
    </row>
    <row r="1944" spans="1:6" x14ac:dyDescent="0.2">
      <c r="A1944">
        <v>-12.2827556051664</v>
      </c>
      <c r="B1944">
        <v>29.726530831456301</v>
      </c>
      <c r="C1944">
        <v>1509736856.9593301</v>
      </c>
      <c r="D1944">
        <f t="shared" si="90"/>
        <v>3.2510042190551758E-2</v>
      </c>
      <c r="E1944">
        <f t="shared" si="91"/>
        <v>0.43056577728769874</v>
      </c>
      <c r="F1944">
        <f t="shared" si="92"/>
        <v>0.31243409273669798</v>
      </c>
    </row>
    <row r="1945" spans="1:6" x14ac:dyDescent="0.2">
      <c r="A1945">
        <v>-11.9126853047014</v>
      </c>
      <c r="B1945">
        <v>29.632524680882799</v>
      </c>
      <c r="C1945">
        <v>1509736856.98684</v>
      </c>
      <c r="D1945">
        <f t="shared" si="90"/>
        <v>2.7509927749633789E-2</v>
      </c>
      <c r="E1945">
        <f t="shared" si="91"/>
        <v>0.37007030046500056</v>
      </c>
      <c r="F1945">
        <f t="shared" si="92"/>
        <v>9.4006150573502367E-2</v>
      </c>
    </row>
    <row r="1946" spans="1:6" x14ac:dyDescent="0.2">
      <c r="A1946">
        <v>-11.412456523803099</v>
      </c>
      <c r="B1946">
        <v>29.515771427751901</v>
      </c>
      <c r="C1946">
        <v>1509736857.0093</v>
      </c>
      <c r="D1946">
        <f t="shared" si="90"/>
        <v>2.2459983825683594E-2</v>
      </c>
      <c r="E1946">
        <f t="shared" si="91"/>
        <v>0.50022878089830058</v>
      </c>
      <c r="F1946">
        <f t="shared" si="92"/>
        <v>0.11675325313089857</v>
      </c>
    </row>
    <row r="1947" spans="1:6" x14ac:dyDescent="0.2">
      <c r="A1947">
        <v>-11.4661053237175</v>
      </c>
      <c r="B1947">
        <v>29.517934787813299</v>
      </c>
      <c r="C1947">
        <v>1509736857.03932</v>
      </c>
      <c r="D1947">
        <f t="shared" si="90"/>
        <v>3.0019998550415039E-2</v>
      </c>
      <c r="E1947">
        <f t="shared" si="91"/>
        <v>5.3648799914400414E-2</v>
      </c>
      <c r="F1947">
        <f t="shared" si="92"/>
        <v>2.1633600613988335E-3</v>
      </c>
    </row>
    <row r="1948" spans="1:6" x14ac:dyDescent="0.2">
      <c r="A1948">
        <v>-11.1966058013808</v>
      </c>
      <c r="B1948">
        <v>29.802756037484201</v>
      </c>
      <c r="C1948">
        <v>1509736857.06182</v>
      </c>
      <c r="D1948">
        <f t="shared" si="90"/>
        <v>2.2500038146972656E-2</v>
      </c>
      <c r="E1948">
        <f t="shared" si="91"/>
        <v>0.26949952233669983</v>
      </c>
      <c r="F1948">
        <f t="shared" si="92"/>
        <v>0.28482124967090172</v>
      </c>
    </row>
    <row r="1949" spans="1:6" x14ac:dyDescent="0.2">
      <c r="A1949">
        <v>-10.9040353141142</v>
      </c>
      <c r="B1949">
        <v>29.7491215422347</v>
      </c>
      <c r="C1949">
        <v>1509736857.0868299</v>
      </c>
      <c r="D1949">
        <f t="shared" si="90"/>
        <v>2.5009870529174805E-2</v>
      </c>
      <c r="E1949">
        <f t="shared" si="91"/>
        <v>0.29257048726659995</v>
      </c>
      <c r="F1949">
        <f t="shared" si="92"/>
        <v>5.3634495249500702E-2</v>
      </c>
    </row>
    <row r="1950" spans="1:6" x14ac:dyDescent="0.2">
      <c r="A1950">
        <v>-10.706458785951201</v>
      </c>
      <c r="B1950">
        <v>29.848146098239202</v>
      </c>
      <c r="C1950">
        <v>1509736857.1068699</v>
      </c>
      <c r="D1950">
        <f t="shared" si="90"/>
        <v>2.0040035247802734E-2</v>
      </c>
      <c r="E1950">
        <f t="shared" si="91"/>
        <v>0.19757652816299931</v>
      </c>
      <c r="F1950">
        <f t="shared" si="92"/>
        <v>9.9024556004501108E-2</v>
      </c>
    </row>
    <row r="1951" spans="1:6" x14ac:dyDescent="0.2">
      <c r="A1951">
        <v>-10.234688661894101</v>
      </c>
      <c r="B1951">
        <v>30.061430535097099</v>
      </c>
      <c r="C1951">
        <v>1509736857.15557</v>
      </c>
      <c r="D1951">
        <f t="shared" si="90"/>
        <v>4.8700094223022461E-2</v>
      </c>
      <c r="E1951">
        <f t="shared" si="91"/>
        <v>0.47177012405709995</v>
      </c>
      <c r="F1951">
        <f t="shared" si="92"/>
        <v>0.21328443685789722</v>
      </c>
    </row>
    <row r="1952" spans="1:6" x14ac:dyDescent="0.2">
      <c r="A1952">
        <v>-9.6709561673010906</v>
      </c>
      <c r="B1952">
        <v>30.215284602221899</v>
      </c>
      <c r="C1952">
        <v>1509736857.1880801</v>
      </c>
      <c r="D1952">
        <f t="shared" si="90"/>
        <v>3.2510042190551758E-2</v>
      </c>
      <c r="E1952">
        <f t="shared" si="91"/>
        <v>0.56373249459301</v>
      </c>
      <c r="F1952">
        <f t="shared" si="92"/>
        <v>0.15385406712480076</v>
      </c>
    </row>
    <row r="1953" spans="1:6" x14ac:dyDescent="0.2">
      <c r="A1953">
        <v>-9.6088192353667008</v>
      </c>
      <c r="B1953">
        <v>30.3468779148957</v>
      </c>
      <c r="C1953">
        <v>1509736857.2105601</v>
      </c>
      <c r="D1953">
        <f t="shared" si="90"/>
        <v>2.2480010986328125E-2</v>
      </c>
      <c r="E1953">
        <f t="shared" si="91"/>
        <v>6.213693193438985E-2</v>
      </c>
      <c r="F1953">
        <f t="shared" si="92"/>
        <v>0.13159331267380026</v>
      </c>
    </row>
    <row r="1954" spans="1:6" x14ac:dyDescent="0.2">
      <c r="A1954">
        <v>-9.2289671953548194</v>
      </c>
      <c r="B1954">
        <v>30.593402182257702</v>
      </c>
      <c r="C1954">
        <v>1509736857.2293301</v>
      </c>
      <c r="D1954">
        <f t="shared" si="90"/>
        <v>1.8769979476928711E-2</v>
      </c>
      <c r="E1954">
        <f t="shared" si="91"/>
        <v>0.37985204001188144</v>
      </c>
      <c r="F1954">
        <f t="shared" si="92"/>
        <v>0.24652426736200184</v>
      </c>
    </row>
    <row r="1955" spans="1:6" x14ac:dyDescent="0.2">
      <c r="A1955">
        <v>-9.0032079865167098</v>
      </c>
      <c r="B1955">
        <v>30.839156705749101</v>
      </c>
      <c r="C1955">
        <v>1509736857.2518201</v>
      </c>
      <c r="D1955">
        <f t="shared" si="90"/>
        <v>2.2490024566650391E-2</v>
      </c>
      <c r="E1955">
        <f t="shared" si="91"/>
        <v>0.22575920883810952</v>
      </c>
      <c r="F1955">
        <f t="shared" si="92"/>
        <v>0.24575452349139937</v>
      </c>
    </row>
    <row r="1956" spans="1:6" x14ac:dyDescent="0.2">
      <c r="A1956">
        <v>-9.0259896498988592</v>
      </c>
      <c r="B1956">
        <v>30.862713349321599</v>
      </c>
      <c r="C1956">
        <v>1509736857.2730701</v>
      </c>
      <c r="D1956">
        <f t="shared" si="90"/>
        <v>2.1250009536743164E-2</v>
      </c>
      <c r="E1956">
        <f t="shared" si="91"/>
        <v>2.2781663382149375E-2</v>
      </c>
      <c r="F1956">
        <f t="shared" si="92"/>
        <v>2.3556643572497649E-2</v>
      </c>
    </row>
    <row r="1957" spans="1:6" x14ac:dyDescent="0.2">
      <c r="A1957">
        <v>-8.4979918419916505</v>
      </c>
      <c r="B1957">
        <v>31.274400901954799</v>
      </c>
      <c r="C1957">
        <v>1509736857.2930701</v>
      </c>
      <c r="D1957">
        <f t="shared" si="90"/>
        <v>1.9999980926513672E-2</v>
      </c>
      <c r="E1957">
        <f t="shared" si="91"/>
        <v>0.52799780790720874</v>
      </c>
      <c r="F1957">
        <f t="shared" si="92"/>
        <v>0.41168755263320023</v>
      </c>
    </row>
    <row r="1958" spans="1:6" x14ac:dyDescent="0.2">
      <c r="A1958">
        <v>-8.6074757448465693</v>
      </c>
      <c r="B1958">
        <v>31.638751638611801</v>
      </c>
      <c r="C1958">
        <v>1509736857.31183</v>
      </c>
      <c r="D1958">
        <f t="shared" si="90"/>
        <v>1.8759965896606445E-2</v>
      </c>
      <c r="E1958">
        <f t="shared" si="91"/>
        <v>0.10948390285491882</v>
      </c>
      <c r="F1958">
        <f t="shared" si="92"/>
        <v>0.36435073665700202</v>
      </c>
    </row>
    <row r="1959" spans="1:6" x14ac:dyDescent="0.2">
      <c r="A1959">
        <v>-8.0683511695114092</v>
      </c>
      <c r="B1959">
        <v>31.9304532860988</v>
      </c>
      <c r="C1959">
        <v>1509736857.3443201</v>
      </c>
      <c r="D1959">
        <f t="shared" si="90"/>
        <v>3.2490015029907227E-2</v>
      </c>
      <c r="E1959">
        <f t="shared" si="91"/>
        <v>0.53912457533516012</v>
      </c>
      <c r="F1959">
        <f t="shared" si="92"/>
        <v>0.29170164748699889</v>
      </c>
    </row>
    <row r="1960" spans="1:6" x14ac:dyDescent="0.2">
      <c r="A1960">
        <v>-7.9006107418633897</v>
      </c>
      <c r="B1960">
        <v>32.742426607227401</v>
      </c>
      <c r="C1960">
        <v>1509736857.36431</v>
      </c>
      <c r="D1960">
        <f t="shared" si="90"/>
        <v>1.9989967346191406E-2</v>
      </c>
      <c r="E1960">
        <f t="shared" si="91"/>
        <v>0.16774042764801944</v>
      </c>
      <c r="F1960">
        <f t="shared" si="92"/>
        <v>0.8119733211286011</v>
      </c>
    </row>
    <row r="1961" spans="1:6" x14ac:dyDescent="0.2">
      <c r="A1961">
        <v>-7.6723912456084697</v>
      </c>
      <c r="B1961">
        <v>33.220186416235897</v>
      </c>
      <c r="C1961">
        <v>1509736857.38556</v>
      </c>
      <c r="D1961">
        <f t="shared" si="90"/>
        <v>2.1250009536743164E-2</v>
      </c>
      <c r="E1961">
        <f t="shared" si="91"/>
        <v>0.22821949625492</v>
      </c>
      <c r="F1961">
        <f t="shared" si="92"/>
        <v>0.47775980900849646</v>
      </c>
    </row>
    <row r="1962" spans="1:6" x14ac:dyDescent="0.2">
      <c r="A1962">
        <v>-7.3566035014116702</v>
      </c>
      <c r="B1962">
        <v>33.737576419595598</v>
      </c>
      <c r="C1962">
        <v>1509736857.40557</v>
      </c>
      <c r="D1962">
        <f t="shared" si="90"/>
        <v>2.0009994506835938E-2</v>
      </c>
      <c r="E1962">
        <f t="shared" si="91"/>
        <v>0.31578774419679956</v>
      </c>
      <c r="F1962">
        <f t="shared" si="92"/>
        <v>0.51739000335970076</v>
      </c>
    </row>
    <row r="1963" spans="1:6" x14ac:dyDescent="0.2">
      <c r="A1963">
        <v>-7.3506711527202997</v>
      </c>
      <c r="B1963">
        <v>33.993755985325002</v>
      </c>
      <c r="C1963">
        <v>1509736857.42309</v>
      </c>
      <c r="D1963">
        <f t="shared" si="90"/>
        <v>1.7519950866699219E-2</v>
      </c>
      <c r="E1963">
        <f t="shared" si="91"/>
        <v>5.9323486913704926E-3</v>
      </c>
      <c r="F1963">
        <f t="shared" si="92"/>
        <v>0.25617956572940415</v>
      </c>
    </row>
    <row r="1964" spans="1:6" x14ac:dyDescent="0.2">
      <c r="A1964">
        <v>-7.3735813325876096</v>
      </c>
      <c r="B1964">
        <v>34.199440643829497</v>
      </c>
      <c r="C1964">
        <v>1509736857.4456301</v>
      </c>
      <c r="D1964">
        <f t="shared" si="90"/>
        <v>2.2540092468261719E-2</v>
      </c>
      <c r="E1964">
        <f t="shared" si="91"/>
        <v>2.2910179867309921E-2</v>
      </c>
      <c r="F1964">
        <f t="shared" si="92"/>
        <v>0.20568465850449513</v>
      </c>
    </row>
    <row r="1965" spans="1:6" x14ac:dyDescent="0.2">
      <c r="A1965">
        <v>-7.1530055584617003</v>
      </c>
      <c r="B1965">
        <v>34.2521227558031</v>
      </c>
      <c r="C1965">
        <v>1509736857.46433</v>
      </c>
      <c r="D1965">
        <f t="shared" si="90"/>
        <v>1.8699884414672852E-2</v>
      </c>
      <c r="E1965">
        <f t="shared" si="91"/>
        <v>0.22057577412590934</v>
      </c>
      <c r="F1965">
        <f t="shared" si="92"/>
        <v>5.268211197360273E-2</v>
      </c>
    </row>
    <row r="1966" spans="1:6" x14ac:dyDescent="0.2">
      <c r="A1966">
        <v>-7.1530055584617003</v>
      </c>
      <c r="B1966">
        <v>34.2521227558031</v>
      </c>
      <c r="C1966">
        <v>1509736857.4830799</v>
      </c>
      <c r="D1966">
        <f t="shared" si="90"/>
        <v>1.874995231628418E-2</v>
      </c>
      <c r="E1966">
        <f t="shared" si="91"/>
        <v>0</v>
      </c>
      <c r="F1966">
        <f t="shared" si="92"/>
        <v>0</v>
      </c>
    </row>
    <row r="1967" spans="1:6" x14ac:dyDescent="0.2">
      <c r="A1967">
        <v>-7.2754875619042902</v>
      </c>
      <c r="B1967">
        <v>34.048775281874697</v>
      </c>
      <c r="C1967">
        <v>1509736857.50683</v>
      </c>
      <c r="D1967">
        <f t="shared" si="90"/>
        <v>2.3750066757202148E-2</v>
      </c>
      <c r="E1967">
        <f t="shared" si="91"/>
        <v>0.12248200344258997</v>
      </c>
      <c r="F1967">
        <f t="shared" si="92"/>
        <v>0.20334747392840313</v>
      </c>
    </row>
    <row r="1968" spans="1:6" x14ac:dyDescent="0.2">
      <c r="A1968">
        <v>-6.9518206097552699</v>
      </c>
      <c r="B1968">
        <v>33.834893318031199</v>
      </c>
      <c r="C1968">
        <v>1509736857.5255599</v>
      </c>
      <c r="D1968">
        <f t="shared" si="90"/>
        <v>1.8729925155639648E-2</v>
      </c>
      <c r="E1968">
        <f t="shared" si="91"/>
        <v>0.3236669521490203</v>
      </c>
      <c r="F1968">
        <f t="shared" si="92"/>
        <v>0.21388196384349811</v>
      </c>
    </row>
    <row r="1969" spans="1:6" x14ac:dyDescent="0.2">
      <c r="A1969">
        <v>-6.9039738856654802</v>
      </c>
      <c r="B1969">
        <v>33.683809683677602</v>
      </c>
      <c r="C1969">
        <v>1509736857.5655701</v>
      </c>
      <c r="D1969">
        <f t="shared" si="90"/>
        <v>4.0010213851928711E-2</v>
      </c>
      <c r="E1969">
        <f t="shared" si="91"/>
        <v>4.7846724089789738E-2</v>
      </c>
      <c r="F1969">
        <f t="shared" si="92"/>
        <v>0.15108363435359706</v>
      </c>
    </row>
    <row r="1970" spans="1:6" x14ac:dyDescent="0.2">
      <c r="A1970">
        <v>-6.7049351402339097</v>
      </c>
      <c r="B1970">
        <v>33.6162769620136</v>
      </c>
      <c r="C1970">
        <v>1509736857.5843201</v>
      </c>
      <c r="D1970">
        <f t="shared" si="90"/>
        <v>1.874995231628418E-2</v>
      </c>
      <c r="E1970">
        <f t="shared" si="91"/>
        <v>0.19903874543157052</v>
      </c>
      <c r="F1970">
        <f t="shared" si="92"/>
        <v>6.7532721664001372E-2</v>
      </c>
    </row>
    <row r="1971" spans="1:6" x14ac:dyDescent="0.2">
      <c r="A1971">
        <v>-6.9867027709697203</v>
      </c>
      <c r="B1971">
        <v>33.577289268855303</v>
      </c>
      <c r="C1971">
        <v>1509736857.6131001</v>
      </c>
      <c r="D1971">
        <f t="shared" si="90"/>
        <v>2.8779983520507812E-2</v>
      </c>
      <c r="E1971">
        <f t="shared" si="91"/>
        <v>0.28176763073581057</v>
      </c>
      <c r="F1971">
        <f t="shared" si="92"/>
        <v>3.8987693158297532E-2</v>
      </c>
    </row>
    <row r="1972" spans="1:6" x14ac:dyDescent="0.2">
      <c r="A1972">
        <v>-6.6813091460660496</v>
      </c>
      <c r="B1972">
        <v>33.685271516741999</v>
      </c>
      <c r="C1972">
        <v>1509736857.6380799</v>
      </c>
      <c r="D1972">
        <f t="shared" si="90"/>
        <v>2.4979829788208008E-2</v>
      </c>
      <c r="E1972">
        <f t="shared" si="91"/>
        <v>0.30539362490367061</v>
      </c>
      <c r="F1972">
        <f t="shared" si="92"/>
        <v>0.10798224788669586</v>
      </c>
    </row>
    <row r="1973" spans="1:6" x14ac:dyDescent="0.2">
      <c r="A1973">
        <v>-6.6686189353425203</v>
      </c>
      <c r="B1973">
        <v>33.667736060475399</v>
      </c>
      <c r="C1973">
        <v>1509736857.6568301</v>
      </c>
      <c r="D1973">
        <f t="shared" si="90"/>
        <v>1.8750190734863281E-2</v>
      </c>
      <c r="E1973">
        <f t="shared" si="91"/>
        <v>1.2690210723529383E-2</v>
      </c>
      <c r="F1973">
        <f t="shared" si="92"/>
        <v>1.7535456266600136E-2</v>
      </c>
    </row>
    <row r="1974" spans="1:6" x14ac:dyDescent="0.2">
      <c r="A1974">
        <v>-6.86100582313468</v>
      </c>
      <c r="B1974">
        <v>33.7747860271039</v>
      </c>
      <c r="C1974">
        <v>1509736857.67435</v>
      </c>
      <c r="D1974">
        <f t="shared" si="90"/>
        <v>1.7519950866699219E-2</v>
      </c>
      <c r="E1974">
        <f t="shared" si="91"/>
        <v>0.19238688779215973</v>
      </c>
      <c r="F1974">
        <f t="shared" si="92"/>
        <v>0.10704996662850164</v>
      </c>
    </row>
    <row r="1975" spans="1:6" x14ac:dyDescent="0.2">
      <c r="A1975">
        <v>-6.56169304280085</v>
      </c>
      <c r="B1975">
        <v>33.958369982219601</v>
      </c>
      <c r="C1975">
        <v>1509736857.69806</v>
      </c>
      <c r="D1975">
        <f t="shared" si="90"/>
        <v>2.3710012435913086E-2</v>
      </c>
      <c r="E1975">
        <f t="shared" si="91"/>
        <v>0.29931278033383002</v>
      </c>
      <c r="F1975">
        <f t="shared" si="92"/>
        <v>0.1835839551157008</v>
      </c>
    </row>
    <row r="1976" spans="1:6" x14ac:dyDescent="0.2">
      <c r="A1976">
        <v>-6.72139135844174</v>
      </c>
      <c r="B1976">
        <v>34.157294004902603</v>
      </c>
      <c r="C1976">
        <v>1509736857.72806</v>
      </c>
      <c r="D1976">
        <f t="shared" si="90"/>
        <v>2.9999971389770508E-2</v>
      </c>
      <c r="E1976">
        <f t="shared" si="91"/>
        <v>0.15969831564088999</v>
      </c>
      <c r="F1976">
        <f t="shared" si="92"/>
        <v>0.19892402268300202</v>
      </c>
    </row>
    <row r="1977" spans="1:6" x14ac:dyDescent="0.2">
      <c r="A1977">
        <v>-6.4060345148467599</v>
      </c>
      <c r="B1977">
        <v>34.480818818505902</v>
      </c>
      <c r="C1977">
        <v>1509736857.75056</v>
      </c>
      <c r="D1977">
        <f t="shared" si="90"/>
        <v>2.2500038146972656E-2</v>
      </c>
      <c r="E1977">
        <f t="shared" si="91"/>
        <v>0.31535684359498006</v>
      </c>
      <c r="F1977">
        <f t="shared" si="92"/>
        <v>0.32352481360329932</v>
      </c>
    </row>
    <row r="1978" spans="1:6" x14ac:dyDescent="0.2">
      <c r="A1978">
        <v>-6.4622092176553698</v>
      </c>
      <c r="B1978">
        <v>34.822693729376802</v>
      </c>
      <c r="C1978">
        <v>1509736857.76933</v>
      </c>
      <c r="D1978">
        <f t="shared" si="90"/>
        <v>1.8769979476928711E-2</v>
      </c>
      <c r="E1978">
        <f t="shared" si="91"/>
        <v>5.6174702808609922E-2</v>
      </c>
      <c r="F1978">
        <f t="shared" si="92"/>
        <v>0.34187491087089938</v>
      </c>
    </row>
    <row r="1979" spans="1:6" x14ac:dyDescent="0.2">
      <c r="A1979">
        <v>-6.42372025642051</v>
      </c>
      <c r="B1979">
        <v>34.982559279149299</v>
      </c>
      <c r="C1979">
        <v>1509736857.7880499</v>
      </c>
      <c r="D1979">
        <f t="shared" si="90"/>
        <v>1.8719911575317383E-2</v>
      </c>
      <c r="E1979">
        <f t="shared" si="91"/>
        <v>3.8488961234859786E-2</v>
      </c>
      <c r="F1979">
        <f t="shared" si="92"/>
        <v>0.15986554977249767</v>
      </c>
    </row>
    <row r="1980" spans="1:6" x14ac:dyDescent="0.2">
      <c r="A1980">
        <v>-6.4725030909136896</v>
      </c>
      <c r="B1980">
        <v>35.412283531586702</v>
      </c>
      <c r="C1980">
        <v>1509736857.8218601</v>
      </c>
      <c r="D1980">
        <f t="shared" si="90"/>
        <v>3.3810138702392578E-2</v>
      </c>
      <c r="E1980">
        <f t="shared" si="91"/>
        <v>4.878283449317955E-2</v>
      </c>
      <c r="F1980">
        <f t="shared" si="92"/>
        <v>0.42972425243740275</v>
      </c>
    </row>
    <row r="1981" spans="1:6" x14ac:dyDescent="0.2">
      <c r="A1981">
        <v>-6.2516429292543698</v>
      </c>
      <c r="B1981">
        <v>35.583878494205003</v>
      </c>
      <c r="C1981">
        <v>1509736857.8455701</v>
      </c>
      <c r="D1981">
        <f t="shared" si="90"/>
        <v>2.3710012435913086E-2</v>
      </c>
      <c r="E1981">
        <f t="shared" si="91"/>
        <v>0.22086016165931976</v>
      </c>
      <c r="F1981">
        <f t="shared" si="92"/>
        <v>0.17159496261830043</v>
      </c>
    </row>
    <row r="1982" spans="1:6" x14ac:dyDescent="0.2">
      <c r="A1982">
        <v>-6.1827784567212296</v>
      </c>
      <c r="B1982">
        <v>35.579181329783999</v>
      </c>
      <c r="C1982">
        <v>1509736857.8655601</v>
      </c>
      <c r="D1982">
        <f t="shared" si="90"/>
        <v>1.9989967346191406E-2</v>
      </c>
      <c r="E1982">
        <f t="shared" si="91"/>
        <v>6.8864472533140209E-2</v>
      </c>
      <c r="F1982">
        <f t="shared" si="92"/>
        <v>4.6971644210032082E-3</v>
      </c>
    </row>
    <row r="1983" spans="1:6" x14ac:dyDescent="0.2">
      <c r="A1983">
        <v>-6.5106365489739799</v>
      </c>
      <c r="B1983">
        <v>35.632476624500001</v>
      </c>
      <c r="C1983">
        <v>1509736857.89306</v>
      </c>
      <c r="D1983">
        <f t="shared" si="90"/>
        <v>2.7499914169311523E-2</v>
      </c>
      <c r="E1983">
        <f t="shared" si="91"/>
        <v>0.32785809225275031</v>
      </c>
      <c r="F1983">
        <f t="shared" si="92"/>
        <v>5.3295294716001251E-2</v>
      </c>
    </row>
    <row r="1984" spans="1:6" x14ac:dyDescent="0.2">
      <c r="A1984">
        <v>-6.5950545263232101</v>
      </c>
      <c r="B1984">
        <v>35.836987754524401</v>
      </c>
      <c r="C1984">
        <v>1509736857.92185</v>
      </c>
      <c r="D1984">
        <f t="shared" si="90"/>
        <v>2.8789997100830078E-2</v>
      </c>
      <c r="E1984">
        <f t="shared" si="91"/>
        <v>8.4417977349230178E-2</v>
      </c>
      <c r="F1984">
        <f t="shared" si="92"/>
        <v>0.20451113002440025</v>
      </c>
    </row>
    <row r="1985" spans="1:6" x14ac:dyDescent="0.2">
      <c r="A1985">
        <v>-6.6312536477926196</v>
      </c>
      <c r="B1985">
        <v>36.047946042804398</v>
      </c>
      <c r="C1985">
        <v>1509736857.94557</v>
      </c>
      <c r="D1985">
        <f t="shared" si="90"/>
        <v>2.3720026016235352E-2</v>
      </c>
      <c r="E1985">
        <f t="shared" si="91"/>
        <v>3.6199121469409512E-2</v>
      </c>
      <c r="F1985">
        <f t="shared" si="92"/>
        <v>0.21095828827999696</v>
      </c>
    </row>
    <row r="1986" spans="1:6" x14ac:dyDescent="0.2">
      <c r="A1986">
        <v>-6.7301492711561899</v>
      </c>
      <c r="B1986">
        <v>36.042923280003599</v>
      </c>
      <c r="C1986">
        <v>1509736857.97052</v>
      </c>
      <c r="D1986">
        <f t="shared" si="90"/>
        <v>2.4950027465820312E-2</v>
      </c>
      <c r="E1986">
        <f t="shared" si="91"/>
        <v>9.8895623363570273E-2</v>
      </c>
      <c r="F1986">
        <f t="shared" si="92"/>
        <v>5.0227628007988301E-3</v>
      </c>
    </row>
    <row r="1987" spans="1:6" x14ac:dyDescent="0.2">
      <c r="A1987">
        <v>-6.4339547794862604</v>
      </c>
      <c r="B1987">
        <v>36.131992906551801</v>
      </c>
      <c r="C1987">
        <v>1509736857.9930501</v>
      </c>
      <c r="D1987">
        <f t="shared" si="90"/>
        <v>2.2530078887939453E-2</v>
      </c>
      <c r="E1987">
        <f t="shared" si="91"/>
        <v>0.2961944916699295</v>
      </c>
      <c r="F1987">
        <f t="shared" si="92"/>
        <v>8.9069626548202052E-2</v>
      </c>
    </row>
    <row r="1988" spans="1:6" x14ac:dyDescent="0.2">
      <c r="A1988">
        <v>-6.88744865852878</v>
      </c>
      <c r="B1988">
        <v>36.166127735212399</v>
      </c>
      <c r="C1988">
        <v>1509736858.0255699</v>
      </c>
      <c r="D1988">
        <f t="shared" ref="D1988:D2051" si="93">C1988-C1987</f>
        <v>3.2519817352294922E-2</v>
      </c>
      <c r="E1988">
        <f t="shared" ref="E1988:E2051" si="94">ABS(A1988-A1987)</f>
        <v>0.45349387904251959</v>
      </c>
      <c r="F1988">
        <f t="shared" ref="F1988:F2051" si="95">ABS(B1988-B1987)</f>
        <v>3.4134828660597805E-2</v>
      </c>
    </row>
    <row r="1989" spans="1:6" x14ac:dyDescent="0.2">
      <c r="A1989">
        <v>-6.7323755685568099</v>
      </c>
      <c r="B1989">
        <v>36.046953090182797</v>
      </c>
      <c r="C1989">
        <v>1509736858.0555899</v>
      </c>
      <c r="D1989">
        <f t="shared" si="93"/>
        <v>3.0019998550415039E-2</v>
      </c>
      <c r="E1989">
        <f t="shared" si="94"/>
        <v>0.15507308997197011</v>
      </c>
      <c r="F1989">
        <f t="shared" si="95"/>
        <v>0.11917464502960229</v>
      </c>
    </row>
    <row r="1990" spans="1:6" x14ac:dyDescent="0.2">
      <c r="A1990">
        <v>-6.8644280091477397</v>
      </c>
      <c r="B1990">
        <v>35.739847903570002</v>
      </c>
      <c r="C1990">
        <v>1509736858.07809</v>
      </c>
      <c r="D1990">
        <f t="shared" si="93"/>
        <v>2.2500038146972656E-2</v>
      </c>
      <c r="E1990">
        <f t="shared" si="94"/>
        <v>0.1320524405909298</v>
      </c>
      <c r="F1990">
        <f t="shared" si="95"/>
        <v>0.30710518661279451</v>
      </c>
    </row>
    <row r="1991" spans="1:6" x14ac:dyDescent="0.2">
      <c r="A1991">
        <v>-6.6864950958961797</v>
      </c>
      <c r="B1991">
        <v>35.536448983278703</v>
      </c>
      <c r="C1991">
        <v>1509736858.10305</v>
      </c>
      <c r="D1991">
        <f t="shared" si="93"/>
        <v>2.4960041046142578E-2</v>
      </c>
      <c r="E1991">
        <f t="shared" si="94"/>
        <v>0.17793291325155991</v>
      </c>
      <c r="F1991">
        <f t="shared" si="95"/>
        <v>0.20339892029129913</v>
      </c>
    </row>
    <row r="1992" spans="1:6" x14ac:dyDescent="0.2">
      <c r="A1992">
        <v>-6.5366558493293603</v>
      </c>
      <c r="B1992">
        <v>35.482848168286701</v>
      </c>
      <c r="C1992">
        <v>1509736858.13307</v>
      </c>
      <c r="D1992">
        <f t="shared" si="93"/>
        <v>3.0019998550415039E-2</v>
      </c>
      <c r="E1992">
        <f t="shared" si="94"/>
        <v>0.14983924656681946</v>
      </c>
      <c r="F1992">
        <f t="shared" si="95"/>
        <v>5.3600814992002199E-2</v>
      </c>
    </row>
    <row r="1993" spans="1:6" x14ac:dyDescent="0.2">
      <c r="A1993">
        <v>-6.2821797794016296</v>
      </c>
      <c r="B1993">
        <v>35.257235979442797</v>
      </c>
      <c r="C1993">
        <v>1509736858.15804</v>
      </c>
      <c r="D1993">
        <f t="shared" si="93"/>
        <v>2.4970054626464844E-2</v>
      </c>
      <c r="E1993">
        <f t="shared" si="94"/>
        <v>0.25447606992773064</v>
      </c>
      <c r="F1993">
        <f t="shared" si="95"/>
        <v>0.22561218884390399</v>
      </c>
    </row>
    <row r="1994" spans="1:6" x14ac:dyDescent="0.2">
      <c r="A1994">
        <v>-6.3057587399165698</v>
      </c>
      <c r="B1994">
        <v>35.449529716648499</v>
      </c>
      <c r="C1994">
        <v>1509736858.1793301</v>
      </c>
      <c r="D1994">
        <f t="shared" si="93"/>
        <v>2.1290063858032227E-2</v>
      </c>
      <c r="E1994">
        <f t="shared" si="94"/>
        <v>2.3578960514940128E-2</v>
      </c>
      <c r="F1994">
        <f t="shared" si="95"/>
        <v>0.19229373720570209</v>
      </c>
    </row>
    <row r="1995" spans="1:6" x14ac:dyDescent="0.2">
      <c r="A1995">
        <v>-6.4363835378546401</v>
      </c>
      <c r="B1995">
        <v>35.404442532480502</v>
      </c>
      <c r="C1995">
        <v>1509736858.20555</v>
      </c>
      <c r="D1995">
        <f t="shared" si="93"/>
        <v>2.6219844818115234E-2</v>
      </c>
      <c r="E1995">
        <f t="shared" si="94"/>
        <v>0.13062479793807036</v>
      </c>
      <c r="F1995">
        <f t="shared" si="95"/>
        <v>4.5087184167996952E-2</v>
      </c>
    </row>
    <row r="1996" spans="1:6" x14ac:dyDescent="0.2">
      <c r="A1996">
        <v>-6.2629031194921199</v>
      </c>
      <c r="B1996">
        <v>35.418606002754402</v>
      </c>
      <c r="C1996">
        <v>1509736858.2355499</v>
      </c>
      <c r="D1996">
        <f t="shared" si="93"/>
        <v>2.9999971389770508E-2</v>
      </c>
      <c r="E1996">
        <f t="shared" si="94"/>
        <v>0.17348041836252026</v>
      </c>
      <c r="F1996">
        <f t="shared" si="95"/>
        <v>1.4163470273899748E-2</v>
      </c>
    </row>
    <row r="1997" spans="1:6" x14ac:dyDescent="0.2">
      <c r="A1997">
        <v>-6.18931480189302</v>
      </c>
      <c r="B1997">
        <v>35.551042396407503</v>
      </c>
      <c r="C1997">
        <v>1509736858.26807</v>
      </c>
      <c r="D1997">
        <f t="shared" si="93"/>
        <v>3.2520055770874023E-2</v>
      </c>
      <c r="E1997">
        <f t="shared" si="94"/>
        <v>7.3588317599099895E-2</v>
      </c>
      <c r="F1997">
        <f t="shared" si="95"/>
        <v>0.13243639365310145</v>
      </c>
    </row>
    <row r="1998" spans="1:6" x14ac:dyDescent="0.2">
      <c r="A1998">
        <v>-6.0365301555674904</v>
      </c>
      <c r="B1998">
        <v>35.4102087065041</v>
      </c>
      <c r="C1998">
        <v>1509736858.2867999</v>
      </c>
      <c r="D1998">
        <f t="shared" si="93"/>
        <v>1.8729925155639648E-2</v>
      </c>
      <c r="E1998">
        <f t="shared" si="94"/>
        <v>0.15278464632552957</v>
      </c>
      <c r="F1998">
        <f t="shared" si="95"/>
        <v>0.14083368990340261</v>
      </c>
    </row>
    <row r="1999" spans="1:6" x14ac:dyDescent="0.2">
      <c r="A1999">
        <v>-5.7415438640207501</v>
      </c>
      <c r="B1999">
        <v>35.374033658061201</v>
      </c>
      <c r="C1999">
        <v>1509736858.3243001</v>
      </c>
      <c r="D1999">
        <f t="shared" si="93"/>
        <v>3.7500143051147461E-2</v>
      </c>
      <c r="E1999">
        <f t="shared" si="94"/>
        <v>0.29498629154674028</v>
      </c>
      <c r="F1999">
        <f t="shared" si="95"/>
        <v>3.6175048442899538E-2</v>
      </c>
    </row>
    <row r="2000" spans="1:6" x14ac:dyDescent="0.2">
      <c r="A2000">
        <v>-5.7326127216754497</v>
      </c>
      <c r="B2000">
        <v>35.343794940867902</v>
      </c>
      <c r="C2000">
        <v>1509736858.34554</v>
      </c>
      <c r="D2000">
        <f t="shared" si="93"/>
        <v>2.1239995956420898E-2</v>
      </c>
      <c r="E2000">
        <f t="shared" si="94"/>
        <v>8.9311423453004579E-3</v>
      </c>
      <c r="F2000">
        <f t="shared" si="95"/>
        <v>3.0238717193299181E-2</v>
      </c>
    </row>
    <row r="2001" spans="1:6" x14ac:dyDescent="0.2">
      <c r="A2001">
        <v>-5.9430797348803397</v>
      </c>
      <c r="B2001">
        <v>35.223544458578303</v>
      </c>
      <c r="C2001">
        <v>1509736858.36551</v>
      </c>
      <c r="D2001">
        <f t="shared" si="93"/>
        <v>1.9969940185546875E-2</v>
      </c>
      <c r="E2001">
        <f t="shared" si="94"/>
        <v>0.21046701320489003</v>
      </c>
      <c r="F2001">
        <f t="shared" si="95"/>
        <v>0.12025048228959889</v>
      </c>
    </row>
    <row r="2002" spans="1:6" x14ac:dyDescent="0.2">
      <c r="A2002">
        <v>-5.5071100387504401</v>
      </c>
      <c r="B2002">
        <v>35.155844823824602</v>
      </c>
      <c r="C2002">
        <v>1509736858.3917999</v>
      </c>
      <c r="D2002">
        <f t="shared" si="93"/>
        <v>2.6289939880371094E-2</v>
      </c>
      <c r="E2002">
        <f t="shared" si="94"/>
        <v>0.43596969612989955</v>
      </c>
      <c r="F2002">
        <f t="shared" si="95"/>
        <v>6.7699634753701332E-2</v>
      </c>
    </row>
    <row r="2003" spans="1:6" x14ac:dyDescent="0.2">
      <c r="A2003">
        <v>-5.6367967559874304</v>
      </c>
      <c r="B2003">
        <v>35.244585611959202</v>
      </c>
      <c r="C2003">
        <v>1509736858.42558</v>
      </c>
      <c r="D2003">
        <f t="shared" si="93"/>
        <v>3.3780097961425781E-2</v>
      </c>
      <c r="E2003">
        <f t="shared" si="94"/>
        <v>0.12968671723699021</v>
      </c>
      <c r="F2003">
        <f t="shared" si="95"/>
        <v>8.8740788134600734E-2</v>
      </c>
    </row>
    <row r="2004" spans="1:6" x14ac:dyDescent="0.2">
      <c r="A2004">
        <v>-5.4443047117531602</v>
      </c>
      <c r="B2004">
        <v>34.897165357298</v>
      </c>
      <c r="C2004">
        <v>1509736858.4430699</v>
      </c>
      <c r="D2004">
        <f t="shared" si="93"/>
        <v>1.7489910125732422E-2</v>
      </c>
      <c r="E2004">
        <f t="shared" si="94"/>
        <v>0.19249204423427013</v>
      </c>
      <c r="F2004">
        <f t="shared" si="95"/>
        <v>0.34742025466120197</v>
      </c>
    </row>
    <row r="2005" spans="1:6" x14ac:dyDescent="0.2">
      <c r="A2005">
        <v>-5.4443047117531602</v>
      </c>
      <c r="B2005">
        <v>34.897165357298</v>
      </c>
      <c r="C2005">
        <v>1509736858.4605601</v>
      </c>
      <c r="D2005">
        <f t="shared" si="93"/>
        <v>1.7490148544311523E-2</v>
      </c>
      <c r="E2005">
        <f t="shared" si="94"/>
        <v>0</v>
      </c>
      <c r="F2005">
        <f t="shared" si="95"/>
        <v>0</v>
      </c>
    </row>
    <row r="2006" spans="1:6" x14ac:dyDescent="0.2">
      <c r="A2006">
        <v>-5.5238053681795796</v>
      </c>
      <c r="B2006">
        <v>34.796077045947698</v>
      </c>
      <c r="C2006">
        <v>1509736858.4793701</v>
      </c>
      <c r="D2006">
        <f t="shared" si="93"/>
        <v>1.8810033798217773E-2</v>
      </c>
      <c r="E2006">
        <f t="shared" si="94"/>
        <v>7.9500656426419347E-2</v>
      </c>
      <c r="F2006">
        <f t="shared" si="95"/>
        <v>0.10108831135030272</v>
      </c>
    </row>
    <row r="2007" spans="1:6" x14ac:dyDescent="0.2">
      <c r="A2007">
        <v>-5.6438508732876302</v>
      </c>
      <c r="B2007">
        <v>34.687414767385803</v>
      </c>
      <c r="C2007">
        <v>1509736858.5130701</v>
      </c>
      <c r="D2007">
        <f t="shared" si="93"/>
        <v>3.3699989318847656E-2</v>
      </c>
      <c r="E2007">
        <f t="shared" si="94"/>
        <v>0.12004550510805068</v>
      </c>
      <c r="F2007">
        <f t="shared" si="95"/>
        <v>0.10866227856189425</v>
      </c>
    </row>
    <row r="2008" spans="1:6" x14ac:dyDescent="0.2">
      <c r="A2008">
        <v>-5.5508879222279104</v>
      </c>
      <c r="B2008">
        <v>34.592119789156897</v>
      </c>
      <c r="C2008">
        <v>1509736858.53807</v>
      </c>
      <c r="D2008">
        <f t="shared" si="93"/>
        <v>2.4999856948852539E-2</v>
      </c>
      <c r="E2008">
        <f t="shared" si="94"/>
        <v>9.2962951059719856E-2</v>
      </c>
      <c r="F2008">
        <f t="shared" si="95"/>
        <v>9.5294978228906757E-2</v>
      </c>
    </row>
    <row r="2009" spans="1:6" x14ac:dyDescent="0.2">
      <c r="A2009">
        <v>-5.5480493856023596</v>
      </c>
      <c r="B2009">
        <v>34.4938088688439</v>
      </c>
      <c r="C2009">
        <v>1509736858.5780799</v>
      </c>
      <c r="D2009">
        <f t="shared" si="93"/>
        <v>4.0009975433349609E-2</v>
      </c>
      <c r="E2009">
        <f t="shared" si="94"/>
        <v>2.8385366255507805E-3</v>
      </c>
      <c r="F2009">
        <f t="shared" si="95"/>
        <v>9.8310920312997041E-2</v>
      </c>
    </row>
    <row r="2010" spans="1:6" x14ac:dyDescent="0.2">
      <c r="A2010">
        <v>-5.2602418436442804</v>
      </c>
      <c r="B2010">
        <v>34.413312207057103</v>
      </c>
      <c r="C2010">
        <v>1509736858.5992999</v>
      </c>
      <c r="D2010">
        <f t="shared" si="93"/>
        <v>2.1219968795776367E-2</v>
      </c>
      <c r="E2010">
        <f t="shared" si="94"/>
        <v>0.28780754195807923</v>
      </c>
      <c r="F2010">
        <f t="shared" si="95"/>
        <v>8.0496661786796153E-2</v>
      </c>
    </row>
    <row r="2011" spans="1:6" x14ac:dyDescent="0.2">
      <c r="A2011">
        <v>-5.5434461950958598</v>
      </c>
      <c r="B2011">
        <v>34.429147126944898</v>
      </c>
      <c r="C2011">
        <v>1509736858.62305</v>
      </c>
      <c r="D2011">
        <f t="shared" si="93"/>
        <v>2.3750066757202148E-2</v>
      </c>
      <c r="E2011">
        <f t="shared" si="94"/>
        <v>0.28320435145157941</v>
      </c>
      <c r="F2011">
        <f t="shared" si="95"/>
        <v>1.5834919887794285E-2</v>
      </c>
    </row>
    <row r="2012" spans="1:6" x14ac:dyDescent="0.2">
      <c r="A2012">
        <v>-5.4380857508962803</v>
      </c>
      <c r="B2012">
        <v>34.512415285043801</v>
      </c>
      <c r="C2012">
        <v>1509736858.64305</v>
      </c>
      <c r="D2012">
        <f t="shared" si="93"/>
        <v>1.9999980926513672E-2</v>
      </c>
      <c r="E2012">
        <f t="shared" si="94"/>
        <v>0.10536044419957946</v>
      </c>
      <c r="F2012">
        <f t="shared" si="95"/>
        <v>8.32681580989032E-2</v>
      </c>
    </row>
    <row r="2013" spans="1:6" x14ac:dyDescent="0.2">
      <c r="A2013">
        <v>-5.3952677570586802</v>
      </c>
      <c r="B2013">
        <v>34.487506207079598</v>
      </c>
      <c r="C2013">
        <v>1509736858.66432</v>
      </c>
      <c r="D2013">
        <f t="shared" si="93"/>
        <v>2.1270036697387695E-2</v>
      </c>
      <c r="E2013">
        <f t="shared" si="94"/>
        <v>4.2817993837600099E-2</v>
      </c>
      <c r="F2013">
        <f t="shared" si="95"/>
        <v>2.4909077964203163E-2</v>
      </c>
    </row>
    <row r="2014" spans="1:6" x14ac:dyDescent="0.2">
      <c r="A2014">
        <v>-5.3726634443197003</v>
      </c>
      <c r="B2014">
        <v>34.421621688916503</v>
      </c>
      <c r="C2014">
        <v>1509736858.68557</v>
      </c>
      <c r="D2014">
        <f t="shared" si="93"/>
        <v>2.1250009536743164E-2</v>
      </c>
      <c r="E2014">
        <f t="shared" si="94"/>
        <v>2.2604312738979893E-2</v>
      </c>
      <c r="F2014">
        <f t="shared" si="95"/>
        <v>6.5884518163095152E-2</v>
      </c>
    </row>
    <row r="2015" spans="1:6" x14ac:dyDescent="0.2">
      <c r="A2015">
        <v>-5.3726634443197003</v>
      </c>
      <c r="B2015">
        <v>34.421621688916503</v>
      </c>
      <c r="C2015">
        <v>1509736858.7055399</v>
      </c>
      <c r="D2015">
        <f t="shared" si="93"/>
        <v>1.9969940185546875E-2</v>
      </c>
      <c r="E2015">
        <f t="shared" si="94"/>
        <v>0</v>
      </c>
      <c r="F2015">
        <f t="shared" si="95"/>
        <v>0</v>
      </c>
    </row>
    <row r="2016" spans="1:6" x14ac:dyDescent="0.2">
      <c r="A2016">
        <v>-5.42013872429433</v>
      </c>
      <c r="B2016">
        <v>34.219759948675403</v>
      </c>
      <c r="C2016">
        <v>1509736858.72806</v>
      </c>
      <c r="D2016">
        <f t="shared" si="93"/>
        <v>2.2520065307617188E-2</v>
      </c>
      <c r="E2016">
        <f t="shared" si="94"/>
        <v>4.7475279974629636E-2</v>
      </c>
      <c r="F2016">
        <f t="shared" si="95"/>
        <v>0.2018617402410996</v>
      </c>
    </row>
    <row r="2017" spans="1:6" x14ac:dyDescent="0.2">
      <c r="A2017">
        <v>-5.1472200260424197</v>
      </c>
      <c r="B2017">
        <v>34.238991833361403</v>
      </c>
      <c r="C2017">
        <v>1509736858.7555599</v>
      </c>
      <c r="D2017">
        <f t="shared" si="93"/>
        <v>2.7499914169311523E-2</v>
      </c>
      <c r="E2017">
        <f t="shared" si="94"/>
        <v>0.27291869825191029</v>
      </c>
      <c r="F2017">
        <f t="shared" si="95"/>
        <v>1.9231884686000456E-2</v>
      </c>
    </row>
    <row r="2018" spans="1:6" x14ac:dyDescent="0.2">
      <c r="A2018">
        <v>-5.2769564933771296</v>
      </c>
      <c r="B2018">
        <v>34.228179856330001</v>
      </c>
      <c r="C2018">
        <v>1509736858.7780199</v>
      </c>
      <c r="D2018">
        <f t="shared" si="93"/>
        <v>2.2459983825683594E-2</v>
      </c>
      <c r="E2018">
        <f t="shared" si="94"/>
        <v>0.12973646733470989</v>
      </c>
      <c r="F2018">
        <f t="shared" si="95"/>
        <v>1.0811977031401909E-2</v>
      </c>
    </row>
    <row r="2019" spans="1:6" x14ac:dyDescent="0.2">
      <c r="A2019">
        <v>-5.4561910803628102</v>
      </c>
      <c r="B2019">
        <v>34.0495116535322</v>
      </c>
      <c r="C2019">
        <v>1509736858.7955699</v>
      </c>
      <c r="D2019">
        <f t="shared" si="93"/>
        <v>1.7549991607666016E-2</v>
      </c>
      <c r="E2019">
        <f t="shared" si="94"/>
        <v>0.17923458698568062</v>
      </c>
      <c r="F2019">
        <f t="shared" si="95"/>
        <v>0.17866820279780171</v>
      </c>
    </row>
    <row r="2020" spans="1:6" x14ac:dyDescent="0.2">
      <c r="A2020">
        <v>-5.57111995812524</v>
      </c>
      <c r="B2020">
        <v>34.095756032917201</v>
      </c>
      <c r="C2020">
        <v>1509736858.8168001</v>
      </c>
      <c r="D2020">
        <f t="shared" si="93"/>
        <v>2.1230220794677734E-2</v>
      </c>
      <c r="E2020">
        <f t="shared" si="94"/>
        <v>0.11492887776242977</v>
      </c>
      <c r="F2020">
        <f t="shared" si="95"/>
        <v>4.6244379385001366E-2</v>
      </c>
    </row>
    <row r="2021" spans="1:6" x14ac:dyDescent="0.2">
      <c r="A2021">
        <v>-5.5228317105551303</v>
      </c>
      <c r="B2021">
        <v>34.035400100081397</v>
      </c>
      <c r="C2021">
        <v>1509736858.8393199</v>
      </c>
      <c r="D2021">
        <f t="shared" si="93"/>
        <v>2.2519826889038086E-2</v>
      </c>
      <c r="E2021">
        <f t="shared" si="94"/>
        <v>4.8288247570109633E-2</v>
      </c>
      <c r="F2021">
        <f t="shared" si="95"/>
        <v>6.0355932835804538E-2</v>
      </c>
    </row>
    <row r="2022" spans="1:6" x14ac:dyDescent="0.2">
      <c r="A2022">
        <v>-5.5179098056830096</v>
      </c>
      <c r="B2022">
        <v>34.0508953160152</v>
      </c>
      <c r="C2022">
        <v>1509736858.8655</v>
      </c>
      <c r="D2022">
        <f t="shared" si="93"/>
        <v>2.6180028915405273E-2</v>
      </c>
      <c r="E2022">
        <f t="shared" si="94"/>
        <v>4.9219048721207415E-3</v>
      </c>
      <c r="F2022">
        <f t="shared" si="95"/>
        <v>1.5495215933803763E-2</v>
      </c>
    </row>
    <row r="2023" spans="1:6" x14ac:dyDescent="0.2">
      <c r="A2023">
        <v>-5.6614008228597799</v>
      </c>
      <c r="B2023">
        <v>33.978652020330799</v>
      </c>
      <c r="C2023">
        <v>1509736858.9017899</v>
      </c>
      <c r="D2023">
        <f t="shared" si="93"/>
        <v>3.628993034362793E-2</v>
      </c>
      <c r="E2023">
        <f t="shared" si="94"/>
        <v>0.14349101717677026</v>
      </c>
      <c r="F2023">
        <f t="shared" si="95"/>
        <v>7.2243295684401687E-2</v>
      </c>
    </row>
    <row r="2024" spans="1:6" x14ac:dyDescent="0.2">
      <c r="A2024">
        <v>-5.7945785041747699</v>
      </c>
      <c r="B2024">
        <v>34.051823747592103</v>
      </c>
      <c r="C2024">
        <v>1509736858.9193299</v>
      </c>
      <c r="D2024">
        <f t="shared" si="93"/>
        <v>1.753997802734375E-2</v>
      </c>
      <c r="E2024">
        <f t="shared" si="94"/>
        <v>0.13317768131499008</v>
      </c>
      <c r="F2024">
        <f t="shared" si="95"/>
        <v>7.3171727261303943E-2</v>
      </c>
    </row>
    <row r="2025" spans="1:6" x14ac:dyDescent="0.2">
      <c r="A2025">
        <v>-5.8360979253038803</v>
      </c>
      <c r="B2025">
        <v>34.2103825007312</v>
      </c>
      <c r="C2025">
        <v>1509736858.93802</v>
      </c>
      <c r="D2025">
        <f t="shared" si="93"/>
        <v>1.8690109252929688E-2</v>
      </c>
      <c r="E2025">
        <f t="shared" si="94"/>
        <v>4.1519421129110334E-2</v>
      </c>
      <c r="F2025">
        <f t="shared" si="95"/>
        <v>0.15855875313909706</v>
      </c>
    </row>
    <row r="2026" spans="1:6" x14ac:dyDescent="0.2">
      <c r="A2026">
        <v>-5.9231316410097197</v>
      </c>
      <c r="B2026">
        <v>34.160765056195302</v>
      </c>
      <c r="C2026">
        <v>1509736858.96681</v>
      </c>
      <c r="D2026">
        <f t="shared" si="93"/>
        <v>2.8789997100830078E-2</v>
      </c>
      <c r="E2026">
        <f t="shared" si="94"/>
        <v>8.7033715705839398E-2</v>
      </c>
      <c r="F2026">
        <f t="shared" si="95"/>
        <v>4.9617444535897448E-2</v>
      </c>
    </row>
    <row r="2027" spans="1:6" x14ac:dyDescent="0.2">
      <c r="A2027">
        <v>-5.9276797017030001</v>
      </c>
      <c r="B2027">
        <v>34.225091079130998</v>
      </c>
      <c r="C2027">
        <v>1509736858.9867899</v>
      </c>
      <c r="D2027">
        <f t="shared" si="93"/>
        <v>1.9979953765869141E-2</v>
      </c>
      <c r="E2027">
        <f t="shared" si="94"/>
        <v>4.548060693280398E-3</v>
      </c>
      <c r="F2027">
        <f t="shared" si="95"/>
        <v>6.4326022935695448E-2</v>
      </c>
    </row>
    <row r="2028" spans="1:6" x14ac:dyDescent="0.2">
      <c r="A2028">
        <v>-5.9053059613838403</v>
      </c>
      <c r="B2028">
        <v>34.199573751260203</v>
      </c>
      <c r="C2028">
        <v>1509736859.0130501</v>
      </c>
      <c r="D2028">
        <f t="shared" si="93"/>
        <v>2.6260137557983398E-2</v>
      </c>
      <c r="E2028">
        <f t="shared" si="94"/>
        <v>2.2373740319159729E-2</v>
      </c>
      <c r="F2028">
        <f t="shared" si="95"/>
        <v>2.5517327870794304E-2</v>
      </c>
    </row>
    <row r="2029" spans="1:6" x14ac:dyDescent="0.2">
      <c r="A2029">
        <v>-6.2020363464283097</v>
      </c>
      <c r="B2029">
        <v>34.143743357331601</v>
      </c>
      <c r="C2029">
        <v>1509736859.0318201</v>
      </c>
      <c r="D2029">
        <f t="shared" si="93"/>
        <v>1.8769979476928711E-2</v>
      </c>
      <c r="E2029">
        <f t="shared" si="94"/>
        <v>0.29673038504446936</v>
      </c>
      <c r="F2029">
        <f t="shared" si="95"/>
        <v>5.5830393928602007E-2</v>
      </c>
    </row>
    <row r="2030" spans="1:6" x14ac:dyDescent="0.2">
      <c r="A2030">
        <v>-6.3837900487123402</v>
      </c>
      <c r="B2030">
        <v>33.987600776289</v>
      </c>
      <c r="C2030">
        <v>1509736859.0518</v>
      </c>
      <c r="D2030">
        <f t="shared" si="93"/>
        <v>1.9979953765869141E-2</v>
      </c>
      <c r="E2030">
        <f t="shared" si="94"/>
        <v>0.18175370228403054</v>
      </c>
      <c r="F2030">
        <f t="shared" si="95"/>
        <v>0.15614258104260159</v>
      </c>
    </row>
    <row r="2031" spans="1:6" x14ac:dyDescent="0.2">
      <c r="A2031">
        <v>-6.5142176897168804</v>
      </c>
      <c r="B2031">
        <v>34.1867399656213</v>
      </c>
      <c r="C2031">
        <v>1509736859.08179</v>
      </c>
      <c r="D2031">
        <f t="shared" si="93"/>
        <v>2.9989957809448242E-2</v>
      </c>
      <c r="E2031">
        <f t="shared" si="94"/>
        <v>0.13042764100454018</v>
      </c>
      <c r="F2031">
        <f t="shared" si="95"/>
        <v>0.19913918933229979</v>
      </c>
    </row>
    <row r="2032" spans="1:6" x14ac:dyDescent="0.2">
      <c r="A2032">
        <v>-6.6974931287247896</v>
      </c>
      <c r="B2032">
        <v>34.202021886152302</v>
      </c>
      <c r="C2032">
        <v>1509736859.1006999</v>
      </c>
      <c r="D2032">
        <f t="shared" si="93"/>
        <v>1.8909931182861328E-2</v>
      </c>
      <c r="E2032">
        <f t="shared" si="94"/>
        <v>0.18327543900790921</v>
      </c>
      <c r="F2032">
        <f t="shared" si="95"/>
        <v>1.5281920531002413E-2</v>
      </c>
    </row>
    <row r="2033" spans="1:6" x14ac:dyDescent="0.2">
      <c r="A2033">
        <v>-6.7808767419771199</v>
      </c>
      <c r="B2033">
        <v>34.453351116433403</v>
      </c>
      <c r="C2033">
        <v>1509736859.12181</v>
      </c>
      <c r="D2033">
        <f t="shared" si="93"/>
        <v>2.1110057830810547E-2</v>
      </c>
      <c r="E2033">
        <f t="shared" si="94"/>
        <v>8.3383613252330235E-2</v>
      </c>
      <c r="F2033">
        <f t="shared" si="95"/>
        <v>0.25132923028110099</v>
      </c>
    </row>
    <row r="2034" spans="1:6" x14ac:dyDescent="0.2">
      <c r="A2034">
        <v>-6.9674307524358001</v>
      </c>
      <c r="B2034">
        <v>34.621230509652001</v>
      </c>
      <c r="C2034">
        <v>1509736859.1417999</v>
      </c>
      <c r="D2034">
        <f t="shared" si="93"/>
        <v>1.9989967346191406E-2</v>
      </c>
      <c r="E2034">
        <f t="shared" si="94"/>
        <v>0.18655401045868025</v>
      </c>
      <c r="F2034">
        <f t="shared" si="95"/>
        <v>0.16787939321859824</v>
      </c>
    </row>
    <row r="2035" spans="1:6" x14ac:dyDescent="0.2">
      <c r="A2035">
        <v>-6.7830868403973801</v>
      </c>
      <c r="B2035">
        <v>34.725827934374998</v>
      </c>
      <c r="C2035">
        <v>1509736859.1643</v>
      </c>
      <c r="D2035">
        <f t="shared" si="93"/>
        <v>2.2500038146972656E-2</v>
      </c>
      <c r="E2035">
        <f t="shared" si="94"/>
        <v>0.18434391203842004</v>
      </c>
      <c r="F2035">
        <f t="shared" si="95"/>
        <v>0.10459742472299638</v>
      </c>
    </row>
    <row r="2036" spans="1:6" x14ac:dyDescent="0.2">
      <c r="A2036">
        <v>-7.0965362575517696</v>
      </c>
      <c r="B2036">
        <v>34.7841887319126</v>
      </c>
      <c r="C2036">
        <v>1509736859.1818099</v>
      </c>
      <c r="D2036">
        <f t="shared" si="93"/>
        <v>1.7509937286376953E-2</v>
      </c>
      <c r="E2036">
        <f t="shared" si="94"/>
        <v>0.31344941715438956</v>
      </c>
      <c r="F2036">
        <f t="shared" si="95"/>
        <v>5.8360797537602593E-2</v>
      </c>
    </row>
    <row r="2037" spans="1:6" x14ac:dyDescent="0.2">
      <c r="A2037">
        <v>-6.9977770882482204</v>
      </c>
      <c r="B2037">
        <v>35.099138806997402</v>
      </c>
      <c r="C2037">
        <v>1509736859.20805</v>
      </c>
      <c r="D2037">
        <f t="shared" si="93"/>
        <v>2.6240110397338867E-2</v>
      </c>
      <c r="E2037">
        <f t="shared" si="94"/>
        <v>9.8759169303549221E-2</v>
      </c>
      <c r="F2037">
        <f t="shared" si="95"/>
        <v>0.31495007508480199</v>
      </c>
    </row>
    <row r="2038" spans="1:6" x14ac:dyDescent="0.2">
      <c r="A2038">
        <v>-7.19581445021241</v>
      </c>
      <c r="B2038">
        <v>35.256970612550298</v>
      </c>
      <c r="C2038">
        <v>1509736859.2344501</v>
      </c>
      <c r="D2038">
        <f t="shared" si="93"/>
        <v>2.6400089263916016E-2</v>
      </c>
      <c r="E2038">
        <f t="shared" si="94"/>
        <v>0.19803736196418953</v>
      </c>
      <c r="F2038">
        <f t="shared" si="95"/>
        <v>0.15783180555289533</v>
      </c>
    </row>
    <row r="2039" spans="1:6" x14ac:dyDescent="0.2">
      <c r="A2039">
        <v>-7.2358101840356799</v>
      </c>
      <c r="B2039">
        <v>35.434310565780699</v>
      </c>
      <c r="C2039">
        <v>1509736859.2643099</v>
      </c>
      <c r="D2039">
        <f t="shared" si="93"/>
        <v>2.9859781265258789E-2</v>
      </c>
      <c r="E2039">
        <f t="shared" si="94"/>
        <v>3.999573382326993E-2</v>
      </c>
      <c r="F2039">
        <f t="shared" si="95"/>
        <v>0.17733995323040119</v>
      </c>
    </row>
    <row r="2040" spans="1:6" x14ac:dyDescent="0.2">
      <c r="A2040">
        <v>-7.2874902365778604</v>
      </c>
      <c r="B2040">
        <v>35.471687127443801</v>
      </c>
      <c r="C2040">
        <v>1509736859.2855501</v>
      </c>
      <c r="D2040">
        <f t="shared" si="93"/>
        <v>2.1240234375E-2</v>
      </c>
      <c r="E2040">
        <f t="shared" si="94"/>
        <v>5.1680052542180555E-2</v>
      </c>
      <c r="F2040">
        <f t="shared" si="95"/>
        <v>3.7376561663101882E-2</v>
      </c>
    </row>
    <row r="2041" spans="1:6" x14ac:dyDescent="0.2">
      <c r="A2041">
        <v>-7.5927465105760499</v>
      </c>
      <c r="B2041">
        <v>35.464159491417</v>
      </c>
      <c r="C2041">
        <v>1509736859.3119299</v>
      </c>
      <c r="D2041">
        <f t="shared" si="93"/>
        <v>2.6379823684692383E-2</v>
      </c>
      <c r="E2041">
        <f t="shared" si="94"/>
        <v>0.30525627399818944</v>
      </c>
      <c r="F2041">
        <f t="shared" si="95"/>
        <v>7.5276360268006215E-3</v>
      </c>
    </row>
    <row r="2042" spans="1:6" x14ac:dyDescent="0.2">
      <c r="A2042">
        <v>-7.5816383658827498</v>
      </c>
      <c r="B2042">
        <v>35.588935652658101</v>
      </c>
      <c r="C2042">
        <v>1509736859.33568</v>
      </c>
      <c r="D2042">
        <f t="shared" si="93"/>
        <v>2.3750066757202148E-2</v>
      </c>
      <c r="E2042">
        <f t="shared" si="94"/>
        <v>1.1108144693300126E-2</v>
      </c>
      <c r="F2042">
        <f t="shared" si="95"/>
        <v>0.12477616124110114</v>
      </c>
    </row>
    <row r="2043" spans="1:6" x14ac:dyDescent="0.2">
      <c r="A2043">
        <v>-8.2596165638336299</v>
      </c>
      <c r="B2043">
        <v>35.595978195054101</v>
      </c>
      <c r="C2043">
        <v>1509736859.3568001</v>
      </c>
      <c r="D2043">
        <f t="shared" si="93"/>
        <v>2.1120071411132812E-2</v>
      </c>
      <c r="E2043">
        <f t="shared" si="94"/>
        <v>0.6779781979508801</v>
      </c>
      <c r="F2043">
        <f t="shared" si="95"/>
        <v>7.0425423960003286E-3</v>
      </c>
    </row>
    <row r="2044" spans="1:6" x14ac:dyDescent="0.2">
      <c r="A2044">
        <v>-8.40326145839623</v>
      </c>
      <c r="B2044">
        <v>35.6900056965587</v>
      </c>
      <c r="C2044">
        <v>1509736859.3757</v>
      </c>
      <c r="D2044">
        <f t="shared" si="93"/>
        <v>1.8899917602539062E-2</v>
      </c>
      <c r="E2044">
        <f t="shared" si="94"/>
        <v>0.1436448945626001</v>
      </c>
      <c r="F2044">
        <f t="shared" si="95"/>
        <v>9.4027501504598376E-2</v>
      </c>
    </row>
    <row r="2045" spans="1:6" x14ac:dyDescent="0.2">
      <c r="A2045">
        <v>-9.0959056398795308</v>
      </c>
      <c r="B2045">
        <v>36.146103303892502</v>
      </c>
      <c r="C2045">
        <v>1509736859.3931799</v>
      </c>
      <c r="D2045">
        <f t="shared" si="93"/>
        <v>1.7479896545410156E-2</v>
      </c>
      <c r="E2045">
        <f t="shared" si="94"/>
        <v>0.69264418148330087</v>
      </c>
      <c r="F2045">
        <f t="shared" si="95"/>
        <v>0.45609760733380256</v>
      </c>
    </row>
    <row r="2046" spans="1:6" x14ac:dyDescent="0.2">
      <c r="A2046">
        <v>-10.041320586387799</v>
      </c>
      <c r="B2046">
        <v>36.351740558269697</v>
      </c>
      <c r="C2046">
        <v>1509736859.42693</v>
      </c>
      <c r="D2046">
        <f t="shared" si="93"/>
        <v>3.3750057220458984E-2</v>
      </c>
      <c r="E2046">
        <f t="shared" si="94"/>
        <v>0.94541494650826863</v>
      </c>
      <c r="F2046">
        <f t="shared" si="95"/>
        <v>0.20563725437719427</v>
      </c>
    </row>
    <row r="2047" spans="1:6" x14ac:dyDescent="0.2">
      <c r="A2047">
        <v>-10.3309957887934</v>
      </c>
      <c r="B2047">
        <v>36.7965952016405</v>
      </c>
      <c r="C2047">
        <v>1509736859.4456899</v>
      </c>
      <c r="D2047">
        <f t="shared" si="93"/>
        <v>1.8759965896606445E-2</v>
      </c>
      <c r="E2047">
        <f t="shared" si="94"/>
        <v>0.28967520240560063</v>
      </c>
      <c r="F2047">
        <f t="shared" si="95"/>
        <v>0.44485464337080316</v>
      </c>
    </row>
    <row r="2048" spans="1:6" x14ac:dyDescent="0.2">
      <c r="A2048">
        <v>-10.209522010694499</v>
      </c>
      <c r="B2048">
        <v>37.405706828591597</v>
      </c>
      <c r="C2048">
        <v>1509736859.4656899</v>
      </c>
      <c r="D2048">
        <f t="shared" si="93"/>
        <v>1.9999980926513672E-2</v>
      </c>
      <c r="E2048">
        <f t="shared" si="94"/>
        <v>0.12147377809890081</v>
      </c>
      <c r="F2048">
        <f t="shared" si="95"/>
        <v>0.60911162695109766</v>
      </c>
    </row>
    <row r="2049" spans="1:6" x14ac:dyDescent="0.2">
      <c r="A2049">
        <v>-10.4203853242087</v>
      </c>
      <c r="B2049">
        <v>37.809007356141301</v>
      </c>
      <c r="C2049">
        <v>1509736859.48318</v>
      </c>
      <c r="D2049">
        <f t="shared" si="93"/>
        <v>1.7490148544311523E-2</v>
      </c>
      <c r="E2049">
        <f t="shared" si="94"/>
        <v>0.21086331351420107</v>
      </c>
      <c r="F2049">
        <f t="shared" si="95"/>
        <v>0.40330052754970325</v>
      </c>
    </row>
    <row r="2050" spans="1:6" x14ac:dyDescent="0.2">
      <c r="A2050">
        <v>-10.1199303239783</v>
      </c>
      <c r="B2050">
        <v>37.936695561068099</v>
      </c>
      <c r="C2050">
        <v>1509736859.51056</v>
      </c>
      <c r="D2050">
        <f t="shared" si="93"/>
        <v>2.7379989624023438E-2</v>
      </c>
      <c r="E2050">
        <f t="shared" si="94"/>
        <v>0.30045500023040006</v>
      </c>
      <c r="F2050">
        <f t="shared" si="95"/>
        <v>0.12768820492679822</v>
      </c>
    </row>
    <row r="2051" spans="1:6" x14ac:dyDescent="0.2">
      <c r="A2051">
        <v>-9.6954348191410595</v>
      </c>
      <c r="B2051">
        <v>37.849503595432303</v>
      </c>
      <c r="C2051">
        <v>1509736859.53195</v>
      </c>
      <c r="D2051">
        <f t="shared" si="93"/>
        <v>2.1389961242675781E-2</v>
      </c>
      <c r="E2051">
        <f t="shared" si="94"/>
        <v>0.42449550483724074</v>
      </c>
      <c r="F2051">
        <f t="shared" si="95"/>
        <v>8.7191965635796009E-2</v>
      </c>
    </row>
    <row r="2052" spans="1:6" x14ac:dyDescent="0.2">
      <c r="A2052">
        <v>-9.5202432791578993</v>
      </c>
      <c r="B2052">
        <v>38.017216684076402</v>
      </c>
      <c r="C2052">
        <v>1509736859.55551</v>
      </c>
      <c r="D2052">
        <f t="shared" ref="D2052:D2115" si="96">C2052-C2051</f>
        <v>2.3560047149658203E-2</v>
      </c>
      <c r="E2052">
        <f t="shared" ref="E2052:E2115" si="97">ABS(A2052-A2051)</f>
        <v>0.17519153998316028</v>
      </c>
      <c r="F2052">
        <f t="shared" ref="F2052:F2115" si="98">ABS(B2052-B2051)</f>
        <v>0.16771308864409917</v>
      </c>
    </row>
    <row r="2053" spans="1:6" x14ac:dyDescent="0.2">
      <c r="A2053">
        <v>-8.7382960943882608</v>
      </c>
      <c r="B2053">
        <v>37.827836661488</v>
      </c>
      <c r="C2053">
        <v>1509736859.5868001</v>
      </c>
      <c r="D2053">
        <f t="shared" si="96"/>
        <v>3.1290054321289062E-2</v>
      </c>
      <c r="E2053">
        <f t="shared" si="97"/>
        <v>0.78194718476963843</v>
      </c>
      <c r="F2053">
        <f t="shared" si="98"/>
        <v>0.18938002258840214</v>
      </c>
    </row>
    <row r="2054" spans="1:6" x14ac:dyDescent="0.2">
      <c r="A2054">
        <v>-8.16801003045145</v>
      </c>
      <c r="B2054">
        <v>37.9141284779191</v>
      </c>
      <c r="C2054">
        <v>1509736859.6193199</v>
      </c>
      <c r="D2054">
        <f t="shared" si="96"/>
        <v>3.2519817352294922E-2</v>
      </c>
      <c r="E2054">
        <f t="shared" si="97"/>
        <v>0.57028606393681081</v>
      </c>
      <c r="F2054">
        <f t="shared" si="98"/>
        <v>8.6291816431099733E-2</v>
      </c>
    </row>
    <row r="2055" spans="1:6" x14ac:dyDescent="0.2">
      <c r="A2055">
        <v>-8.0713820962689695</v>
      </c>
      <c r="B2055">
        <v>37.954051031716503</v>
      </c>
      <c r="C2055">
        <v>1509736859.6456599</v>
      </c>
      <c r="D2055">
        <f t="shared" si="96"/>
        <v>2.6340007781982422E-2</v>
      </c>
      <c r="E2055">
        <f t="shared" si="97"/>
        <v>9.6627934182480502E-2</v>
      </c>
      <c r="F2055">
        <f t="shared" si="98"/>
        <v>3.9922553797403282E-2</v>
      </c>
    </row>
    <row r="2056" spans="1:6" x14ac:dyDescent="0.2">
      <c r="A2056">
        <v>-7.5995395694539898</v>
      </c>
      <c r="B2056">
        <v>37.981848328724602</v>
      </c>
      <c r="C2056">
        <v>1509736859.67068</v>
      </c>
      <c r="D2056">
        <f t="shared" si="96"/>
        <v>2.5020122528076172E-2</v>
      </c>
      <c r="E2056">
        <f t="shared" si="97"/>
        <v>0.47184252681497973</v>
      </c>
      <c r="F2056">
        <f t="shared" si="98"/>
        <v>2.779729700809952E-2</v>
      </c>
    </row>
    <row r="2057" spans="1:6" x14ac:dyDescent="0.2">
      <c r="A2057">
        <v>-7.2770262498347797</v>
      </c>
      <c r="B2057">
        <v>37.894249795471303</v>
      </c>
      <c r="C2057">
        <v>1509736859.7169399</v>
      </c>
      <c r="D2057">
        <f t="shared" si="96"/>
        <v>4.6259880065917969E-2</v>
      </c>
      <c r="E2057">
        <f t="shared" si="97"/>
        <v>0.32251331961921004</v>
      </c>
      <c r="F2057">
        <f t="shared" si="98"/>
        <v>8.7598533253299138E-2</v>
      </c>
    </row>
    <row r="2058" spans="1:6" x14ac:dyDescent="0.2">
      <c r="A2058">
        <v>-7.19310339053429</v>
      </c>
      <c r="B2058">
        <v>37.853893048071697</v>
      </c>
      <c r="C2058">
        <v>1509736859.7431901</v>
      </c>
      <c r="D2058">
        <f t="shared" si="96"/>
        <v>2.6250123977661133E-2</v>
      </c>
      <c r="E2058">
        <f t="shared" si="97"/>
        <v>8.3922859300489705E-2</v>
      </c>
      <c r="F2058">
        <f t="shared" si="98"/>
        <v>4.0356747399606263E-2</v>
      </c>
    </row>
    <row r="2059" spans="1:6" x14ac:dyDescent="0.2">
      <c r="A2059">
        <v>-6.8621170647751004</v>
      </c>
      <c r="B2059">
        <v>37.941135030557199</v>
      </c>
      <c r="C2059">
        <v>1509736859.7694199</v>
      </c>
      <c r="D2059">
        <f t="shared" si="96"/>
        <v>2.62298583984375E-2</v>
      </c>
      <c r="E2059">
        <f t="shared" si="97"/>
        <v>0.33098632575918963</v>
      </c>
      <c r="F2059">
        <f t="shared" si="98"/>
        <v>8.7241982485501524E-2</v>
      </c>
    </row>
    <row r="2060" spans="1:6" x14ac:dyDescent="0.2">
      <c r="A2060">
        <v>-6.5382608331677599</v>
      </c>
      <c r="B2060">
        <v>37.967000097200902</v>
      </c>
      <c r="C2060">
        <v>1509736859.7893801</v>
      </c>
      <c r="D2060">
        <f t="shared" si="96"/>
        <v>1.9960165023803711E-2</v>
      </c>
      <c r="E2060">
        <f t="shared" si="97"/>
        <v>0.32385623160734056</v>
      </c>
      <c r="F2060">
        <f t="shared" si="98"/>
        <v>2.5865066643703472E-2</v>
      </c>
    </row>
    <row r="2061" spans="1:6" x14ac:dyDescent="0.2">
      <c r="A2061">
        <v>-6.6032601162023496</v>
      </c>
      <c r="B2061">
        <v>37.800328069482902</v>
      </c>
      <c r="C2061">
        <v>1509736859.81443</v>
      </c>
      <c r="D2061">
        <f t="shared" si="96"/>
        <v>2.5049924850463867E-2</v>
      </c>
      <c r="E2061">
        <f t="shared" si="97"/>
        <v>6.4999283034589794E-2</v>
      </c>
      <c r="F2061">
        <f t="shared" si="98"/>
        <v>0.16667202771800049</v>
      </c>
    </row>
    <row r="2062" spans="1:6" x14ac:dyDescent="0.2">
      <c r="A2062">
        <v>-46.279078186766</v>
      </c>
      <c r="B2062">
        <v>64.934105508861407</v>
      </c>
      <c r="C2062">
        <v>1509736859.8369601</v>
      </c>
      <c r="D2062">
        <f t="shared" si="96"/>
        <v>2.2530078887939453E-2</v>
      </c>
      <c r="E2062">
        <f t="shared" si="97"/>
        <v>39.675818070563651</v>
      </c>
      <c r="F2062">
        <f t="shared" si="98"/>
        <v>27.133777439378505</v>
      </c>
    </row>
    <row r="2063" spans="1:6" x14ac:dyDescent="0.2">
      <c r="A2063">
        <v>-6.11277992875939</v>
      </c>
      <c r="B2063">
        <v>37.719401223294199</v>
      </c>
      <c r="C2063">
        <v>1509736859.86694</v>
      </c>
      <c r="D2063">
        <f t="shared" si="96"/>
        <v>2.9979944229125977E-2</v>
      </c>
      <c r="E2063">
        <f t="shared" si="97"/>
        <v>40.166298258006613</v>
      </c>
      <c r="F2063">
        <f t="shared" si="98"/>
        <v>27.214704285567208</v>
      </c>
    </row>
    <row r="2064" spans="1:6" x14ac:dyDescent="0.2">
      <c r="A2064">
        <v>-5.6765876877351804</v>
      </c>
      <c r="B2064">
        <v>37.591699010970501</v>
      </c>
      <c r="C2064">
        <v>1509736859.89569</v>
      </c>
      <c r="D2064">
        <f t="shared" si="96"/>
        <v>2.8749942779541016E-2</v>
      </c>
      <c r="E2064">
        <f t="shared" si="97"/>
        <v>0.43619224102420961</v>
      </c>
      <c r="F2064">
        <f t="shared" si="98"/>
        <v>0.12770221232369749</v>
      </c>
    </row>
    <row r="2065" spans="1:6" x14ac:dyDescent="0.2">
      <c r="A2065">
        <v>-5.43192695440045</v>
      </c>
      <c r="B2065">
        <v>37.351335511034499</v>
      </c>
      <c r="C2065">
        <v>1509736859.9144399</v>
      </c>
      <c r="D2065">
        <f t="shared" si="96"/>
        <v>1.874995231628418E-2</v>
      </c>
      <c r="E2065">
        <f t="shared" si="97"/>
        <v>0.24466073333473037</v>
      </c>
      <c r="F2065">
        <f t="shared" si="98"/>
        <v>0.24036349993600226</v>
      </c>
    </row>
    <row r="2066" spans="1:6" x14ac:dyDescent="0.2">
      <c r="A2066">
        <v>-5.4895508607427503</v>
      </c>
      <c r="B2066">
        <v>37.164728513471601</v>
      </c>
      <c r="C2066">
        <v>1509736859.9419501</v>
      </c>
      <c r="D2066">
        <f t="shared" si="96"/>
        <v>2.7510166168212891E-2</v>
      </c>
      <c r="E2066">
        <f t="shared" si="97"/>
        <v>5.7623906342300302E-2</v>
      </c>
      <c r="F2066">
        <f t="shared" si="98"/>
        <v>0.18660699756289745</v>
      </c>
    </row>
    <row r="2067" spans="1:6" x14ac:dyDescent="0.2">
      <c r="A2067">
        <v>-5.5490012579877996</v>
      </c>
      <c r="B2067">
        <v>37.011059666444403</v>
      </c>
      <c r="C2067">
        <v>1509736859.9619501</v>
      </c>
      <c r="D2067">
        <f t="shared" si="96"/>
        <v>1.9999980926513672E-2</v>
      </c>
      <c r="E2067">
        <f t="shared" si="97"/>
        <v>5.9450397245049302E-2</v>
      </c>
      <c r="F2067">
        <f t="shared" si="98"/>
        <v>0.1536688470271983</v>
      </c>
    </row>
    <row r="2068" spans="1:6" x14ac:dyDescent="0.2">
      <c r="A2068">
        <v>-4.8671119123397304</v>
      </c>
      <c r="B2068">
        <v>36.782490440284597</v>
      </c>
      <c r="C2068">
        <v>1509736859.98195</v>
      </c>
      <c r="D2068">
        <f t="shared" si="96"/>
        <v>1.9999980926513672E-2</v>
      </c>
      <c r="E2068">
        <f t="shared" si="97"/>
        <v>0.68188934564806924</v>
      </c>
      <c r="F2068">
        <f t="shared" si="98"/>
        <v>0.22856922615980579</v>
      </c>
    </row>
    <row r="2069" spans="1:6" x14ac:dyDescent="0.2">
      <c r="A2069">
        <v>-4.6739984619873702</v>
      </c>
      <c r="B2069">
        <v>36.656246611588301</v>
      </c>
      <c r="C2069">
        <v>1509736860.0019</v>
      </c>
      <c r="D2069">
        <f t="shared" si="96"/>
        <v>1.9949913024902344E-2</v>
      </c>
      <c r="E2069">
        <f t="shared" si="97"/>
        <v>0.19311345035236016</v>
      </c>
      <c r="F2069">
        <f t="shared" si="98"/>
        <v>0.12624382869629613</v>
      </c>
    </row>
    <row r="2070" spans="1:6" x14ac:dyDescent="0.2">
      <c r="A2070">
        <v>-4.5631891265505997</v>
      </c>
      <c r="B2070">
        <v>36.475523783083098</v>
      </c>
      <c r="C2070">
        <v>1509736860.0267701</v>
      </c>
      <c r="D2070">
        <f t="shared" si="96"/>
        <v>2.4870157241821289E-2</v>
      </c>
      <c r="E2070">
        <f t="shared" si="97"/>
        <v>0.11080933543677052</v>
      </c>
      <c r="F2070">
        <f t="shared" si="98"/>
        <v>0.18072282850520338</v>
      </c>
    </row>
    <row r="2071" spans="1:6" x14ac:dyDescent="0.2">
      <c r="A2071">
        <v>-4.0622300469598303</v>
      </c>
      <c r="B2071">
        <v>36.3565216250962</v>
      </c>
      <c r="C2071">
        <v>1509736860.04441</v>
      </c>
      <c r="D2071">
        <f t="shared" si="96"/>
        <v>1.7639875411987305E-2</v>
      </c>
      <c r="E2071">
        <f t="shared" si="97"/>
        <v>0.50095907959076946</v>
      </c>
      <c r="F2071">
        <f t="shared" si="98"/>
        <v>0.11900215798689828</v>
      </c>
    </row>
    <row r="2072" spans="1:6" x14ac:dyDescent="0.2">
      <c r="A2072">
        <v>-4.0814911464986299</v>
      </c>
      <c r="B2072">
        <v>36.349725825720697</v>
      </c>
      <c r="C2072">
        <v>1509736860.0694201</v>
      </c>
      <c r="D2072">
        <f t="shared" si="96"/>
        <v>2.5010108947753906E-2</v>
      </c>
      <c r="E2072">
        <f t="shared" si="97"/>
        <v>1.926109953879962E-2</v>
      </c>
      <c r="F2072">
        <f t="shared" si="98"/>
        <v>6.7957993755030088E-3</v>
      </c>
    </row>
    <row r="2073" spans="1:6" x14ac:dyDescent="0.2">
      <c r="A2073">
        <v>-3.9173909444766801</v>
      </c>
      <c r="B2073">
        <v>36.496126494712598</v>
      </c>
      <c r="C2073">
        <v>1509736860.10199</v>
      </c>
      <c r="D2073">
        <f t="shared" si="96"/>
        <v>3.256988525390625E-2</v>
      </c>
      <c r="E2073">
        <f t="shared" si="97"/>
        <v>0.16410020202194975</v>
      </c>
      <c r="F2073">
        <f t="shared" si="98"/>
        <v>0.14640066899190174</v>
      </c>
    </row>
    <row r="2074" spans="1:6" x14ac:dyDescent="0.2">
      <c r="A2074">
        <v>-3.7899926531433898</v>
      </c>
      <c r="B2074">
        <v>36.608398498668201</v>
      </c>
      <c r="C2074">
        <v>1509736860.13183</v>
      </c>
      <c r="D2074">
        <f t="shared" si="96"/>
        <v>2.9839992523193359E-2</v>
      </c>
      <c r="E2074">
        <f t="shared" si="97"/>
        <v>0.12739829133329028</v>
      </c>
      <c r="F2074">
        <f t="shared" si="98"/>
        <v>0.11227200395560288</v>
      </c>
    </row>
    <row r="2075" spans="1:6" x14ac:dyDescent="0.2">
      <c r="A2075">
        <v>-3.71477134897009</v>
      </c>
      <c r="B2075">
        <v>36.809027922730102</v>
      </c>
      <c r="C2075">
        <v>1509736860.1631601</v>
      </c>
      <c r="D2075">
        <f t="shared" si="96"/>
        <v>3.1330108642578125E-2</v>
      </c>
      <c r="E2075">
        <f t="shared" si="97"/>
        <v>7.5221304173299863E-2</v>
      </c>
      <c r="F2075">
        <f t="shared" si="98"/>
        <v>0.20062942406190132</v>
      </c>
    </row>
    <row r="2076" spans="1:6" x14ac:dyDescent="0.2">
      <c r="A2076">
        <v>-3.63560666473533</v>
      </c>
      <c r="B2076">
        <v>36.876603707818902</v>
      </c>
      <c r="C2076">
        <v>1509736860.1856699</v>
      </c>
      <c r="D2076">
        <f t="shared" si="96"/>
        <v>2.250981330871582E-2</v>
      </c>
      <c r="E2076">
        <f t="shared" si="97"/>
        <v>7.9164684234759974E-2</v>
      </c>
      <c r="F2076">
        <f t="shared" si="98"/>
        <v>6.7575785088799023E-2</v>
      </c>
    </row>
    <row r="2077" spans="1:6" x14ac:dyDescent="0.2">
      <c r="A2077">
        <v>-3.4840794318027601</v>
      </c>
      <c r="B2077">
        <v>37.190581221381699</v>
      </c>
      <c r="C2077">
        <v>1509736860.2169001</v>
      </c>
      <c r="D2077">
        <f t="shared" si="96"/>
        <v>3.123021125793457E-2</v>
      </c>
      <c r="E2077">
        <f t="shared" si="97"/>
        <v>0.15152723293256987</v>
      </c>
      <c r="F2077">
        <f t="shared" si="98"/>
        <v>0.31397751356279713</v>
      </c>
    </row>
    <row r="2078" spans="1:6" x14ac:dyDescent="0.2">
      <c r="A2078">
        <v>-3.31539092052815</v>
      </c>
      <c r="B2078">
        <v>37.230791216638501</v>
      </c>
      <c r="C2078">
        <v>1509736860.2369001</v>
      </c>
      <c r="D2078">
        <f t="shared" si="96"/>
        <v>1.9999980926513672E-2</v>
      </c>
      <c r="E2078">
        <f t="shared" si="97"/>
        <v>0.16868851127461015</v>
      </c>
      <c r="F2078">
        <f t="shared" si="98"/>
        <v>4.0209995256802245E-2</v>
      </c>
    </row>
    <row r="2079" spans="1:6" x14ac:dyDescent="0.2">
      <c r="A2079">
        <v>-3.3729200890877999</v>
      </c>
      <c r="B2079">
        <v>37.170470308846099</v>
      </c>
      <c r="C2079">
        <v>1509736860.25441</v>
      </c>
      <c r="D2079">
        <f t="shared" si="96"/>
        <v>1.7509937286376953E-2</v>
      </c>
      <c r="E2079">
        <f t="shared" si="97"/>
        <v>5.7529168559649957E-2</v>
      </c>
      <c r="F2079">
        <f t="shared" si="98"/>
        <v>6.0320907792402068E-2</v>
      </c>
    </row>
    <row r="2080" spans="1:6" x14ac:dyDescent="0.2">
      <c r="A2080">
        <v>-3.0685711745312201</v>
      </c>
      <c r="B2080">
        <v>37.183418150362897</v>
      </c>
      <c r="C2080">
        <v>1509736860.27565</v>
      </c>
      <c r="D2080">
        <f t="shared" si="96"/>
        <v>2.1239995956420898E-2</v>
      </c>
      <c r="E2080">
        <f t="shared" si="97"/>
        <v>0.30434891455657986</v>
      </c>
      <c r="F2080">
        <f t="shared" si="98"/>
        <v>1.2947841516798064E-2</v>
      </c>
    </row>
    <row r="2081" spans="1:6" x14ac:dyDescent="0.2">
      <c r="A2081">
        <v>-3.06444583585967</v>
      </c>
      <c r="B2081">
        <v>37.209972214811103</v>
      </c>
      <c r="C2081">
        <v>1509736860.29565</v>
      </c>
      <c r="D2081">
        <f t="shared" si="96"/>
        <v>1.9999980926513672E-2</v>
      </c>
      <c r="E2081">
        <f t="shared" si="97"/>
        <v>4.1253386715500717E-3</v>
      </c>
      <c r="F2081">
        <f t="shared" si="98"/>
        <v>2.655406444820585E-2</v>
      </c>
    </row>
    <row r="2082" spans="1:6" x14ac:dyDescent="0.2">
      <c r="A2082">
        <v>-3.2366700604518699</v>
      </c>
      <c r="B2082">
        <v>37.531699910742397</v>
      </c>
      <c r="C2082">
        <v>1509736860.31689</v>
      </c>
      <c r="D2082">
        <f t="shared" si="96"/>
        <v>2.1239995956420898E-2</v>
      </c>
      <c r="E2082">
        <f t="shared" si="97"/>
        <v>0.17222422459219988</v>
      </c>
      <c r="F2082">
        <f t="shared" si="98"/>
        <v>0.32172769593129402</v>
      </c>
    </row>
    <row r="2083" spans="1:6" x14ac:dyDescent="0.2">
      <c r="A2083">
        <v>-3.2938446876100298</v>
      </c>
      <c r="B2083">
        <v>37.6387934185029</v>
      </c>
      <c r="C2083">
        <v>1509736860.3371401</v>
      </c>
      <c r="D2083">
        <f t="shared" si="96"/>
        <v>2.0250082015991211E-2</v>
      </c>
      <c r="E2083">
        <f t="shared" si="97"/>
        <v>5.7174627158159907E-2</v>
      </c>
      <c r="F2083">
        <f t="shared" si="98"/>
        <v>0.10709350776050286</v>
      </c>
    </row>
    <row r="2084" spans="1:6" x14ac:dyDescent="0.2">
      <c r="A2084">
        <v>-2.8982210319925601</v>
      </c>
      <c r="B2084">
        <v>37.571645089222798</v>
      </c>
      <c r="C2084">
        <v>1509736860.3657</v>
      </c>
      <c r="D2084">
        <f t="shared" si="96"/>
        <v>2.855992317199707E-2</v>
      </c>
      <c r="E2084">
        <f t="shared" si="97"/>
        <v>0.3956236556174697</v>
      </c>
      <c r="F2084">
        <f t="shared" si="98"/>
        <v>6.7148329280101393E-2</v>
      </c>
    </row>
    <row r="2085" spans="1:6" x14ac:dyDescent="0.2">
      <c r="A2085">
        <v>-2.8831282654589501</v>
      </c>
      <c r="B2085">
        <v>37.7314971446661</v>
      </c>
      <c r="C2085">
        <v>1509736860.39815</v>
      </c>
      <c r="D2085">
        <f t="shared" si="96"/>
        <v>3.2449960708618164E-2</v>
      </c>
      <c r="E2085">
        <f t="shared" si="97"/>
        <v>1.5092766533610025E-2</v>
      </c>
      <c r="F2085">
        <f t="shared" si="98"/>
        <v>0.15985205544330228</v>
      </c>
    </row>
    <row r="2086" spans="1:6" x14ac:dyDescent="0.2">
      <c r="A2086">
        <v>-2.7537218319762999</v>
      </c>
      <c r="B2086">
        <v>37.7382594862353</v>
      </c>
      <c r="C2086">
        <v>1509736860.4181399</v>
      </c>
      <c r="D2086">
        <f t="shared" si="96"/>
        <v>1.9989967346191406E-2</v>
      </c>
      <c r="E2086">
        <f t="shared" si="97"/>
        <v>0.12940643348265013</v>
      </c>
      <c r="F2086">
        <f t="shared" si="98"/>
        <v>6.7623415691997479E-3</v>
      </c>
    </row>
    <row r="2087" spans="1:6" x14ac:dyDescent="0.2">
      <c r="A2087">
        <v>-2.7337875073509701</v>
      </c>
      <c r="B2087">
        <v>37.725379737107403</v>
      </c>
      <c r="C2087">
        <v>1509736860.4406199</v>
      </c>
      <c r="D2087">
        <f t="shared" si="96"/>
        <v>2.2480010986328125E-2</v>
      </c>
      <c r="E2087">
        <f t="shared" si="97"/>
        <v>1.9934324625329847E-2</v>
      </c>
      <c r="F2087">
        <f t="shared" si="98"/>
        <v>1.2879749127897355E-2</v>
      </c>
    </row>
    <row r="2088" spans="1:6" x14ac:dyDescent="0.2">
      <c r="A2088">
        <v>-2.7337875073509701</v>
      </c>
      <c r="B2088">
        <v>37.725379737107403</v>
      </c>
      <c r="C2088">
        <v>1509736860.4593301</v>
      </c>
      <c r="D2088">
        <f t="shared" si="96"/>
        <v>1.8710136413574219E-2</v>
      </c>
      <c r="E2088">
        <f t="shared" si="97"/>
        <v>0</v>
      </c>
      <c r="F2088">
        <f t="shared" si="98"/>
        <v>0</v>
      </c>
    </row>
    <row r="2089" spans="1:6" x14ac:dyDescent="0.2">
      <c r="A2089">
        <v>-2.88065792326364</v>
      </c>
      <c r="B2089">
        <v>37.604580185585299</v>
      </c>
      <c r="C2089">
        <v>1509736860.48317</v>
      </c>
      <c r="D2089">
        <f t="shared" si="96"/>
        <v>2.3839950561523438E-2</v>
      </c>
      <c r="E2089">
        <f t="shared" si="97"/>
        <v>0.14687041591266992</v>
      </c>
      <c r="F2089">
        <f t="shared" si="98"/>
        <v>0.12079955152210431</v>
      </c>
    </row>
    <row r="2090" spans="1:6" x14ac:dyDescent="0.2">
      <c r="A2090">
        <v>-2.6847844111743902</v>
      </c>
      <c r="B2090">
        <v>37.417549445467102</v>
      </c>
      <c r="C2090">
        <v>1509736860.50192</v>
      </c>
      <c r="D2090">
        <f t="shared" si="96"/>
        <v>1.874995231628418E-2</v>
      </c>
      <c r="E2090">
        <f t="shared" si="97"/>
        <v>0.19587351208924986</v>
      </c>
      <c r="F2090">
        <f t="shared" si="98"/>
        <v>0.18703074011819609</v>
      </c>
    </row>
    <row r="2091" spans="1:6" x14ac:dyDescent="0.2">
      <c r="A2091">
        <v>-2.6847844111743902</v>
      </c>
      <c r="B2091">
        <v>37.417549445467102</v>
      </c>
      <c r="C2091">
        <v>1509736860.52194</v>
      </c>
      <c r="D2091">
        <f t="shared" si="96"/>
        <v>2.0020008087158203E-2</v>
      </c>
      <c r="E2091">
        <f t="shared" si="97"/>
        <v>0</v>
      </c>
      <c r="F2091">
        <f t="shared" si="98"/>
        <v>0</v>
      </c>
    </row>
    <row r="2092" spans="1:6" x14ac:dyDescent="0.2">
      <c r="A2092">
        <v>-2.8699644421474</v>
      </c>
      <c r="B2092">
        <v>37.251704589939997</v>
      </c>
      <c r="C2092">
        <v>1509736860.55444</v>
      </c>
      <c r="D2092">
        <f t="shared" si="96"/>
        <v>3.2500028610229492E-2</v>
      </c>
      <c r="E2092">
        <f t="shared" si="97"/>
        <v>0.18518003097300983</v>
      </c>
      <c r="F2092">
        <f t="shared" si="98"/>
        <v>0.16584485552710504</v>
      </c>
    </row>
    <row r="2093" spans="1:6" x14ac:dyDescent="0.2">
      <c r="A2093">
        <v>-2.7261589706819298</v>
      </c>
      <c r="B2093">
        <v>37.097283511440203</v>
      </c>
      <c r="C2093">
        <v>1509736860.5794301</v>
      </c>
      <c r="D2093">
        <f t="shared" si="96"/>
        <v>2.4990081787109375E-2</v>
      </c>
      <c r="E2093">
        <f t="shared" si="97"/>
        <v>0.14380547146547018</v>
      </c>
      <c r="F2093">
        <f t="shared" si="98"/>
        <v>0.15442107849979436</v>
      </c>
    </row>
    <row r="2094" spans="1:6" x14ac:dyDescent="0.2">
      <c r="A2094">
        <v>-2.5532098175886899</v>
      </c>
      <c r="B2094">
        <v>37.043826105883497</v>
      </c>
      <c r="C2094">
        <v>1509736860.6006601</v>
      </c>
      <c r="D2094">
        <f t="shared" si="96"/>
        <v>2.1229982376098633E-2</v>
      </c>
      <c r="E2094">
        <f t="shared" si="97"/>
        <v>0.17294915309323988</v>
      </c>
      <c r="F2094">
        <f t="shared" si="98"/>
        <v>5.3457405556706306E-2</v>
      </c>
    </row>
    <row r="2095" spans="1:6" x14ac:dyDescent="0.2">
      <c r="A2095">
        <v>-2.76412801441217</v>
      </c>
      <c r="B2095">
        <v>36.977316929283703</v>
      </c>
      <c r="C2095">
        <v>1509736860.6319301</v>
      </c>
      <c r="D2095">
        <f t="shared" si="96"/>
        <v>3.1270027160644531E-2</v>
      </c>
      <c r="E2095">
        <f t="shared" si="97"/>
        <v>0.21091819682348012</v>
      </c>
      <c r="F2095">
        <f t="shared" si="98"/>
        <v>6.6509176599794273E-2</v>
      </c>
    </row>
    <row r="2096" spans="1:6" x14ac:dyDescent="0.2">
      <c r="A2096">
        <v>-2.6464428610302702</v>
      </c>
      <c r="B2096">
        <v>37.030032317076397</v>
      </c>
      <c r="C2096">
        <v>1509736860.6544199</v>
      </c>
      <c r="D2096">
        <f t="shared" si="96"/>
        <v>2.2489786148071289E-2</v>
      </c>
      <c r="E2096">
        <f t="shared" si="97"/>
        <v>0.11768515338189989</v>
      </c>
      <c r="F2096">
        <f t="shared" si="98"/>
        <v>5.2715387792694912E-2</v>
      </c>
    </row>
    <row r="2097" spans="1:6" x14ac:dyDescent="0.2">
      <c r="A2097">
        <v>-2.84255577652696</v>
      </c>
      <c r="B2097">
        <v>36.936165372340902</v>
      </c>
      <c r="C2097">
        <v>1509736860.6819201</v>
      </c>
      <c r="D2097">
        <f t="shared" si="96"/>
        <v>2.7500152587890625E-2</v>
      </c>
      <c r="E2097">
        <f t="shared" si="97"/>
        <v>0.19611291549668985</v>
      </c>
      <c r="F2097">
        <f t="shared" si="98"/>
        <v>9.3866944735495395E-2</v>
      </c>
    </row>
    <row r="2098" spans="1:6" x14ac:dyDescent="0.2">
      <c r="A2098">
        <v>-2.6901857741641599</v>
      </c>
      <c r="B2098">
        <v>37.009514806989102</v>
      </c>
      <c r="C2098">
        <v>1509736860.69944</v>
      </c>
      <c r="D2098">
        <f t="shared" si="96"/>
        <v>1.7519950866699219E-2</v>
      </c>
      <c r="E2098">
        <f t="shared" si="97"/>
        <v>0.15237000236280007</v>
      </c>
      <c r="F2098">
        <f t="shared" si="98"/>
        <v>7.3349434648200429E-2</v>
      </c>
    </row>
    <row r="2099" spans="1:6" x14ac:dyDescent="0.2">
      <c r="A2099">
        <v>-3.1685854788403098</v>
      </c>
      <c r="B2099">
        <v>36.976401679785504</v>
      </c>
      <c r="C2099">
        <v>1509736860.7269299</v>
      </c>
      <c r="D2099">
        <f t="shared" si="96"/>
        <v>2.7489900588989258E-2</v>
      </c>
      <c r="E2099">
        <f t="shared" si="97"/>
        <v>0.4783997046761499</v>
      </c>
      <c r="F2099">
        <f t="shared" si="98"/>
        <v>3.3113127203598935E-2</v>
      </c>
    </row>
    <row r="2100" spans="1:6" x14ac:dyDescent="0.2">
      <c r="A2100">
        <v>-2.9356599662538998</v>
      </c>
      <c r="B2100">
        <v>37.143745276509897</v>
      </c>
      <c r="C2100">
        <v>1509736860.7456701</v>
      </c>
      <c r="D2100">
        <f t="shared" si="96"/>
        <v>1.8740177154541016E-2</v>
      </c>
      <c r="E2100">
        <f t="shared" si="97"/>
        <v>0.23292551258641003</v>
      </c>
      <c r="F2100">
        <f t="shared" si="98"/>
        <v>0.16734359672439325</v>
      </c>
    </row>
    <row r="2101" spans="1:6" x14ac:dyDescent="0.2">
      <c r="A2101">
        <v>-2.9356599662538998</v>
      </c>
      <c r="B2101">
        <v>37.143745276509897</v>
      </c>
      <c r="C2101">
        <v>1509736860.7656701</v>
      </c>
      <c r="D2101">
        <f t="shared" si="96"/>
        <v>1.9999980926513672E-2</v>
      </c>
      <c r="E2101">
        <f t="shared" si="97"/>
        <v>0</v>
      </c>
      <c r="F2101">
        <f t="shared" si="98"/>
        <v>0</v>
      </c>
    </row>
    <row r="2102" spans="1:6" x14ac:dyDescent="0.2">
      <c r="A2102">
        <v>-3.0483284967970601</v>
      </c>
      <c r="B2102">
        <v>37.3046102215228</v>
      </c>
      <c r="C2102">
        <v>1509736860.78442</v>
      </c>
      <c r="D2102">
        <f t="shared" si="96"/>
        <v>1.874995231628418E-2</v>
      </c>
      <c r="E2102">
        <f t="shared" si="97"/>
        <v>0.11266853054316028</v>
      </c>
      <c r="F2102">
        <f t="shared" si="98"/>
        <v>0.1608649450129036</v>
      </c>
    </row>
    <row r="2103" spans="1:6" x14ac:dyDescent="0.2">
      <c r="A2103">
        <v>-3.1456592205898</v>
      </c>
      <c r="B2103">
        <v>37.458170218821003</v>
      </c>
      <c r="C2103">
        <v>1509736860.8182199</v>
      </c>
      <c r="D2103">
        <f t="shared" si="96"/>
        <v>3.3799886703491211E-2</v>
      </c>
      <c r="E2103">
        <f t="shared" si="97"/>
        <v>9.7330723792739882E-2</v>
      </c>
      <c r="F2103">
        <f t="shared" si="98"/>
        <v>0.15355999729820269</v>
      </c>
    </row>
    <row r="2104" spans="1:6" x14ac:dyDescent="0.2">
      <c r="A2104">
        <v>-3.3402860414557898</v>
      </c>
      <c r="B2104">
        <v>37.732933098424603</v>
      </c>
      <c r="C2104">
        <v>1509736860.84817</v>
      </c>
      <c r="D2104">
        <f t="shared" si="96"/>
        <v>2.9950141906738281E-2</v>
      </c>
      <c r="E2104">
        <f t="shared" si="97"/>
        <v>0.19462682086598981</v>
      </c>
      <c r="F2104">
        <f t="shared" si="98"/>
        <v>0.27476287960359969</v>
      </c>
    </row>
    <row r="2105" spans="1:6" x14ac:dyDescent="0.2">
      <c r="A2105">
        <v>-3.3172986189074298</v>
      </c>
      <c r="B2105">
        <v>37.939814948426701</v>
      </c>
      <c r="C2105">
        <v>1509736860.8768799</v>
      </c>
      <c r="D2105">
        <f t="shared" si="96"/>
        <v>2.8709888458251953E-2</v>
      </c>
      <c r="E2105">
        <f t="shared" si="97"/>
        <v>2.2987422548359948E-2</v>
      </c>
      <c r="F2105">
        <f t="shared" si="98"/>
        <v>0.20688185000209813</v>
      </c>
    </row>
    <row r="2106" spans="1:6" x14ac:dyDescent="0.2">
      <c r="A2106">
        <v>-3.2038153783929499</v>
      </c>
      <c r="B2106">
        <v>37.8197308893889</v>
      </c>
      <c r="C2106">
        <v>1509736860.9056301</v>
      </c>
      <c r="D2106">
        <f t="shared" si="96"/>
        <v>2.8750181198120117E-2</v>
      </c>
      <c r="E2106">
        <f t="shared" si="97"/>
        <v>0.11348324051447989</v>
      </c>
      <c r="F2106">
        <f t="shared" si="98"/>
        <v>0.12008405903780073</v>
      </c>
    </row>
    <row r="2107" spans="1:6" x14ac:dyDescent="0.2">
      <c r="A2107">
        <v>-3.2611195841669298</v>
      </c>
      <c r="B2107">
        <v>37.9069104160927</v>
      </c>
      <c r="C2107">
        <v>1509736860.92939</v>
      </c>
      <c r="D2107">
        <f t="shared" si="96"/>
        <v>2.3759841918945312E-2</v>
      </c>
      <c r="E2107">
        <f t="shared" si="97"/>
        <v>5.7304205773979877E-2</v>
      </c>
      <c r="F2107">
        <f t="shared" si="98"/>
        <v>8.7179526703799581E-2</v>
      </c>
    </row>
    <row r="2108" spans="1:6" x14ac:dyDescent="0.2">
      <c r="A2108">
        <v>-3.0161469896463902</v>
      </c>
      <c r="B2108">
        <v>38.027066314803903</v>
      </c>
      <c r="C2108">
        <v>1509736860.9593999</v>
      </c>
      <c r="D2108">
        <f t="shared" si="96"/>
        <v>3.0009984970092773E-2</v>
      </c>
      <c r="E2108">
        <f t="shared" si="97"/>
        <v>0.24497259452053965</v>
      </c>
      <c r="F2108">
        <f t="shared" si="98"/>
        <v>0.12015589871120369</v>
      </c>
    </row>
    <row r="2109" spans="1:6" x14ac:dyDescent="0.2">
      <c r="A2109">
        <v>-3.2636070686572398</v>
      </c>
      <c r="B2109">
        <v>38.107546292537698</v>
      </c>
      <c r="C2109">
        <v>1509736860.9868801</v>
      </c>
      <c r="D2109">
        <f t="shared" si="96"/>
        <v>2.7480125427246094E-2</v>
      </c>
      <c r="E2109">
        <f t="shared" si="97"/>
        <v>0.24746007901084965</v>
      </c>
      <c r="F2109">
        <f t="shared" si="98"/>
        <v>8.0479977733794783E-2</v>
      </c>
    </row>
    <row r="2110" spans="1:6" x14ac:dyDescent="0.2">
      <c r="A2110">
        <v>-3.6097202911808499</v>
      </c>
      <c r="B2110">
        <v>38.229867830734001</v>
      </c>
      <c r="C2110">
        <v>1509736861.00563</v>
      </c>
      <c r="D2110">
        <f t="shared" si="96"/>
        <v>1.874995231628418E-2</v>
      </c>
      <c r="E2110">
        <f t="shared" si="97"/>
        <v>0.3461132225236101</v>
      </c>
      <c r="F2110">
        <f t="shared" si="98"/>
        <v>0.12232153819630298</v>
      </c>
    </row>
    <row r="2111" spans="1:6" x14ac:dyDescent="0.2">
      <c r="A2111">
        <v>-3.7722298880134102</v>
      </c>
      <c r="B2111">
        <v>38.339091378809997</v>
      </c>
      <c r="C2111">
        <v>1509736861.02563</v>
      </c>
      <c r="D2111">
        <f t="shared" si="96"/>
        <v>1.9999980926513672E-2</v>
      </c>
      <c r="E2111">
        <f t="shared" si="97"/>
        <v>0.16250959683256028</v>
      </c>
      <c r="F2111">
        <f t="shared" si="98"/>
        <v>0.10922354807599532</v>
      </c>
    </row>
    <row r="2112" spans="1:6" x14ac:dyDescent="0.2">
      <c r="A2112">
        <v>-3.8063815620513601</v>
      </c>
      <c r="B2112">
        <v>38.525748168202099</v>
      </c>
      <c r="C2112">
        <v>1509736861.05563</v>
      </c>
      <c r="D2112">
        <f t="shared" si="96"/>
        <v>2.9999971389770508E-2</v>
      </c>
      <c r="E2112">
        <f t="shared" si="97"/>
        <v>3.4151674037949942E-2</v>
      </c>
      <c r="F2112">
        <f t="shared" si="98"/>
        <v>0.18665678939210295</v>
      </c>
    </row>
    <row r="2113" spans="1:6" x14ac:dyDescent="0.2">
      <c r="A2113">
        <v>-3.9556426261780402</v>
      </c>
      <c r="B2113">
        <v>38.800311256075403</v>
      </c>
      <c r="C2113">
        <v>1509736861.07813</v>
      </c>
      <c r="D2113">
        <f t="shared" si="96"/>
        <v>2.2500038146972656E-2</v>
      </c>
      <c r="E2113">
        <f t="shared" si="97"/>
        <v>0.14926106412668005</v>
      </c>
      <c r="F2113">
        <f t="shared" si="98"/>
        <v>0.27456308787330386</v>
      </c>
    </row>
    <row r="2114" spans="1:6" x14ac:dyDescent="0.2">
      <c r="A2114">
        <v>-4.1208219810808497</v>
      </c>
      <c r="B2114">
        <v>38.784871615036003</v>
      </c>
      <c r="C2114">
        <v>1509736861.11063</v>
      </c>
      <c r="D2114">
        <f t="shared" si="96"/>
        <v>3.2500028610229492E-2</v>
      </c>
      <c r="E2114">
        <f t="shared" si="97"/>
        <v>0.16517935490280955</v>
      </c>
      <c r="F2114">
        <f t="shared" si="98"/>
        <v>1.5439641039399987E-2</v>
      </c>
    </row>
    <row r="2115" spans="1:6" x14ac:dyDescent="0.2">
      <c r="A2115">
        <v>-4.28700494371743</v>
      </c>
      <c r="B2115">
        <v>38.998206681386201</v>
      </c>
      <c r="C2115">
        <v>1509736861.1343801</v>
      </c>
      <c r="D2115">
        <f t="shared" si="96"/>
        <v>2.3750066757202148E-2</v>
      </c>
      <c r="E2115">
        <f t="shared" si="97"/>
        <v>0.16618296263658028</v>
      </c>
      <c r="F2115">
        <f t="shared" si="98"/>
        <v>0.21333506635019717</v>
      </c>
    </row>
    <row r="2116" spans="1:6" x14ac:dyDescent="0.2">
      <c r="A2116">
        <v>-4.6042685758639301</v>
      </c>
      <c r="B2116">
        <v>39.069923512893901</v>
      </c>
      <c r="C2116">
        <v>1509736861.16062</v>
      </c>
      <c r="D2116">
        <f t="shared" ref="D2116:D2179" si="99">C2116-C2115</f>
        <v>2.6239871978759766E-2</v>
      </c>
      <c r="E2116">
        <f t="shared" ref="E2116:E2179" si="100">ABS(A2116-A2115)</f>
        <v>0.31726363214650011</v>
      </c>
      <c r="F2116">
        <f t="shared" ref="F2116:F2179" si="101">ABS(B2116-B2115)</f>
        <v>7.1716831507700363E-2</v>
      </c>
    </row>
    <row r="2117" spans="1:6" x14ac:dyDescent="0.2">
      <c r="A2117">
        <v>-4.8990203872171403</v>
      </c>
      <c r="B2117">
        <v>39.147146539373601</v>
      </c>
      <c r="C2117">
        <v>1509736861.18189</v>
      </c>
      <c r="D2117">
        <f t="shared" si="99"/>
        <v>2.1270036697387695E-2</v>
      </c>
      <c r="E2117">
        <f t="shared" si="100"/>
        <v>0.29475181135321016</v>
      </c>
      <c r="F2117">
        <f t="shared" si="101"/>
        <v>7.7223026479700252E-2</v>
      </c>
    </row>
    <row r="2118" spans="1:6" x14ac:dyDescent="0.2">
      <c r="A2118">
        <v>-5.0899962374686902</v>
      </c>
      <c r="B2118">
        <v>39.194603550209301</v>
      </c>
      <c r="C2118">
        <v>1509736861.2019</v>
      </c>
      <c r="D2118">
        <f t="shared" si="99"/>
        <v>2.0009994506835938E-2</v>
      </c>
      <c r="E2118">
        <f t="shared" si="100"/>
        <v>0.19097585025154995</v>
      </c>
      <c r="F2118">
        <f t="shared" si="101"/>
        <v>4.7457010835699975E-2</v>
      </c>
    </row>
    <row r="2119" spans="1:6" x14ac:dyDescent="0.2">
      <c r="A2119">
        <v>-5.3143574605626096</v>
      </c>
      <c r="B2119">
        <v>39.3140889519022</v>
      </c>
      <c r="C2119">
        <v>1509736861.2306399</v>
      </c>
      <c r="D2119">
        <f t="shared" si="99"/>
        <v>2.873992919921875E-2</v>
      </c>
      <c r="E2119">
        <f t="shared" si="100"/>
        <v>0.22436122309391937</v>
      </c>
      <c r="F2119">
        <f t="shared" si="101"/>
        <v>0.11948540169289856</v>
      </c>
    </row>
    <row r="2120" spans="1:6" x14ac:dyDescent="0.2">
      <c r="A2120">
        <v>-5.81263655290301</v>
      </c>
      <c r="B2120">
        <v>39.751031871684702</v>
      </c>
      <c r="C2120">
        <v>1509736861.2606299</v>
      </c>
      <c r="D2120">
        <f t="shared" si="99"/>
        <v>2.9989957809448242E-2</v>
      </c>
      <c r="E2120">
        <f t="shared" si="100"/>
        <v>0.49827909234040035</v>
      </c>
      <c r="F2120">
        <f t="shared" si="101"/>
        <v>0.43694291978250277</v>
      </c>
    </row>
    <row r="2121" spans="1:6" x14ac:dyDescent="0.2">
      <c r="A2121">
        <v>-6.0613979872763499</v>
      </c>
      <c r="B2121">
        <v>39.966116923319703</v>
      </c>
      <c r="C2121">
        <v>1509736861.29687</v>
      </c>
      <c r="D2121">
        <f t="shared" si="99"/>
        <v>3.6240100860595703E-2</v>
      </c>
      <c r="E2121">
        <f t="shared" si="100"/>
        <v>0.24876143437333997</v>
      </c>
      <c r="F2121">
        <f t="shared" si="101"/>
        <v>0.21508505163500047</v>
      </c>
    </row>
    <row r="2122" spans="1:6" x14ac:dyDescent="0.2">
      <c r="A2122">
        <v>-6.0613979872763499</v>
      </c>
      <c r="B2122">
        <v>39.966116923319703</v>
      </c>
      <c r="C2122">
        <v>1509736861.31814</v>
      </c>
      <c r="D2122">
        <f t="shared" si="99"/>
        <v>2.1270036697387695E-2</v>
      </c>
      <c r="E2122">
        <f t="shared" si="100"/>
        <v>0</v>
      </c>
      <c r="F2122">
        <f t="shared" si="101"/>
        <v>0</v>
      </c>
    </row>
    <row r="2123" spans="1:6" x14ac:dyDescent="0.2">
      <c r="A2123">
        <v>-6.2927763830659602</v>
      </c>
      <c r="B2123">
        <v>40.388577712292999</v>
      </c>
      <c r="C2123">
        <v>1509736861.34815</v>
      </c>
      <c r="D2123">
        <f t="shared" si="99"/>
        <v>3.0009984970092773E-2</v>
      </c>
      <c r="E2123">
        <f t="shared" si="100"/>
        <v>0.23137839578961028</v>
      </c>
      <c r="F2123">
        <f t="shared" si="101"/>
        <v>0.42246078897329653</v>
      </c>
    </row>
    <row r="2124" spans="1:6" x14ac:dyDescent="0.2">
      <c r="A2124">
        <v>-6.74870644844491</v>
      </c>
      <c r="B2124">
        <v>40.543318178678398</v>
      </c>
      <c r="C2124">
        <v>1509736861.38064</v>
      </c>
      <c r="D2124">
        <f t="shared" si="99"/>
        <v>3.2490015029907227E-2</v>
      </c>
      <c r="E2124">
        <f t="shared" si="100"/>
        <v>0.45593006537894976</v>
      </c>
      <c r="F2124">
        <f t="shared" si="101"/>
        <v>0.15474046638539818</v>
      </c>
    </row>
    <row r="2125" spans="1:6" x14ac:dyDescent="0.2">
      <c r="A2125">
        <v>-6.9648516590877998</v>
      </c>
      <c r="B2125">
        <v>40.892764597213301</v>
      </c>
      <c r="C2125">
        <v>1509736861.3994</v>
      </c>
      <c r="D2125">
        <f t="shared" si="99"/>
        <v>1.8759965896606445E-2</v>
      </c>
      <c r="E2125">
        <f t="shared" si="100"/>
        <v>0.21614521064288983</v>
      </c>
      <c r="F2125">
        <f t="shared" si="101"/>
        <v>0.3494464185349031</v>
      </c>
    </row>
    <row r="2126" spans="1:6" x14ac:dyDescent="0.2">
      <c r="A2126">
        <v>-7.1281875120749403</v>
      </c>
      <c r="B2126">
        <v>41.171917935477502</v>
      </c>
      <c r="C2126">
        <v>1509736861.42188</v>
      </c>
      <c r="D2126">
        <f t="shared" si="99"/>
        <v>2.2480010986328125E-2</v>
      </c>
      <c r="E2126">
        <f t="shared" si="100"/>
        <v>0.16333585298714048</v>
      </c>
      <c r="F2126">
        <f t="shared" si="101"/>
        <v>0.27915333826420152</v>
      </c>
    </row>
    <row r="2127" spans="1:6" x14ac:dyDescent="0.2">
      <c r="A2127">
        <v>-7.3899530858856597</v>
      </c>
      <c r="B2127">
        <v>41.237196054742398</v>
      </c>
      <c r="C2127">
        <v>1509736861.4544001</v>
      </c>
      <c r="D2127">
        <f t="shared" si="99"/>
        <v>3.2520055770874023E-2</v>
      </c>
      <c r="E2127">
        <f t="shared" si="100"/>
        <v>0.26176557381071941</v>
      </c>
      <c r="F2127">
        <f t="shared" si="101"/>
        <v>6.5278119264895906E-2</v>
      </c>
    </row>
    <row r="2128" spans="1:6" x14ac:dyDescent="0.2">
      <c r="A2128">
        <v>-7.3238082420688499</v>
      </c>
      <c r="B2128">
        <v>41.348495140931099</v>
      </c>
      <c r="C2128">
        <v>1509736861.4806299</v>
      </c>
      <c r="D2128">
        <f t="shared" si="99"/>
        <v>2.62298583984375E-2</v>
      </c>
      <c r="E2128">
        <f t="shared" si="100"/>
        <v>6.614484381680974E-2</v>
      </c>
      <c r="F2128">
        <f t="shared" si="101"/>
        <v>0.11129908618870132</v>
      </c>
    </row>
    <row r="2129" spans="1:6" x14ac:dyDescent="0.2">
      <c r="A2129">
        <v>-7.5182019742411796</v>
      </c>
      <c r="B2129">
        <v>41.602275915709299</v>
      </c>
      <c r="C2129">
        <v>1509736861.5093801</v>
      </c>
      <c r="D2129">
        <f t="shared" si="99"/>
        <v>2.8750181198120117E-2</v>
      </c>
      <c r="E2129">
        <f t="shared" si="100"/>
        <v>0.19439373217232969</v>
      </c>
      <c r="F2129">
        <f t="shared" si="101"/>
        <v>0.25378077477819971</v>
      </c>
    </row>
    <row r="2130" spans="1:6" x14ac:dyDescent="0.2">
      <c r="A2130">
        <v>-7.6238384550555303</v>
      </c>
      <c r="B2130">
        <v>41.8481940974171</v>
      </c>
      <c r="C2130">
        <v>1509736861.54439</v>
      </c>
      <c r="D2130">
        <f t="shared" si="99"/>
        <v>3.5009860992431641E-2</v>
      </c>
      <c r="E2130">
        <f t="shared" si="100"/>
        <v>0.10563648081435062</v>
      </c>
      <c r="F2130">
        <f t="shared" si="101"/>
        <v>0.24591818170780044</v>
      </c>
    </row>
    <row r="2131" spans="1:6" x14ac:dyDescent="0.2">
      <c r="A2131">
        <v>-8.1288499232320302</v>
      </c>
      <c r="B2131">
        <v>42.292535166933099</v>
      </c>
      <c r="C2131">
        <v>1509736861.5681601</v>
      </c>
      <c r="D2131">
        <f t="shared" si="99"/>
        <v>2.377009391784668E-2</v>
      </c>
      <c r="E2131">
        <f t="shared" si="100"/>
        <v>0.50501146817649989</v>
      </c>
      <c r="F2131">
        <f t="shared" si="101"/>
        <v>0.44434106951599972</v>
      </c>
    </row>
    <row r="2132" spans="1:6" x14ac:dyDescent="0.2">
      <c r="A2132">
        <v>-8.6444919882816702</v>
      </c>
      <c r="B2132">
        <v>42.565851727296099</v>
      </c>
      <c r="C2132">
        <v>1509736861.5943899</v>
      </c>
      <c r="D2132">
        <f t="shared" si="99"/>
        <v>2.62298583984375E-2</v>
      </c>
      <c r="E2132">
        <f t="shared" si="100"/>
        <v>0.51564206504964005</v>
      </c>
      <c r="F2132">
        <f t="shared" si="101"/>
        <v>0.27331656036299989</v>
      </c>
    </row>
    <row r="2133" spans="1:6" x14ac:dyDescent="0.2">
      <c r="A2133">
        <v>-8.5559895983887397</v>
      </c>
      <c r="B2133">
        <v>42.572248248509702</v>
      </c>
      <c r="C2133">
        <v>1509736861.61689</v>
      </c>
      <c r="D2133">
        <f t="shared" si="99"/>
        <v>2.2500038146972656E-2</v>
      </c>
      <c r="E2133">
        <f t="shared" si="100"/>
        <v>8.8502389892930466E-2</v>
      </c>
      <c r="F2133">
        <f t="shared" si="101"/>
        <v>6.3965212136025684E-3</v>
      </c>
    </row>
    <row r="2134" spans="1:6" x14ac:dyDescent="0.2">
      <c r="A2134">
        <v>-8.8385294259547091</v>
      </c>
      <c r="B2134">
        <v>42.802404198192399</v>
      </c>
      <c r="C2134">
        <v>1509736861.6368899</v>
      </c>
      <c r="D2134">
        <f t="shared" si="99"/>
        <v>1.9999980926513672E-2</v>
      </c>
      <c r="E2134">
        <f t="shared" si="100"/>
        <v>0.2825398275659694</v>
      </c>
      <c r="F2134">
        <f t="shared" si="101"/>
        <v>0.23015594968269681</v>
      </c>
    </row>
    <row r="2135" spans="1:6" x14ac:dyDescent="0.2">
      <c r="A2135">
        <v>-9.0728095538970095</v>
      </c>
      <c r="B2135">
        <v>42.8760238084581</v>
      </c>
      <c r="C2135">
        <v>1509736861.66063</v>
      </c>
      <c r="D2135">
        <f t="shared" si="99"/>
        <v>2.3740053176879883E-2</v>
      </c>
      <c r="E2135">
        <f t="shared" si="100"/>
        <v>0.23428012794230035</v>
      </c>
      <c r="F2135">
        <f t="shared" si="101"/>
        <v>7.3619610265701851E-2</v>
      </c>
    </row>
    <row r="2136" spans="1:6" x14ac:dyDescent="0.2">
      <c r="A2136">
        <v>-9.2169461804044097</v>
      </c>
      <c r="B2136">
        <v>42.825338517057801</v>
      </c>
      <c r="C2136">
        <v>1509736861.6781399</v>
      </c>
      <c r="D2136">
        <f t="shared" si="99"/>
        <v>1.7509937286376953E-2</v>
      </c>
      <c r="E2136">
        <f t="shared" si="100"/>
        <v>0.14413662650740022</v>
      </c>
      <c r="F2136">
        <f t="shared" si="101"/>
        <v>5.0685291400299093E-2</v>
      </c>
    </row>
    <row r="2137" spans="1:6" x14ac:dyDescent="0.2">
      <c r="A2137">
        <v>-9.5363319133148199</v>
      </c>
      <c r="B2137">
        <v>42.884271353065898</v>
      </c>
      <c r="C2137">
        <v>1509736861.7056401</v>
      </c>
      <c r="D2137">
        <f t="shared" si="99"/>
        <v>2.7500152587890625E-2</v>
      </c>
      <c r="E2137">
        <f t="shared" si="100"/>
        <v>0.31938573291041017</v>
      </c>
      <c r="F2137">
        <f t="shared" si="101"/>
        <v>5.8932836008096956E-2</v>
      </c>
    </row>
    <row r="2138" spans="1:6" x14ac:dyDescent="0.2">
      <c r="A2138">
        <v>-9.5956617007100196</v>
      </c>
      <c r="B2138">
        <v>43.065839361713003</v>
      </c>
      <c r="C2138">
        <v>1509736861.7293899</v>
      </c>
      <c r="D2138">
        <f t="shared" si="99"/>
        <v>2.3749828338623047E-2</v>
      </c>
      <c r="E2138">
        <f t="shared" si="100"/>
        <v>5.9329787395199673E-2</v>
      </c>
      <c r="F2138">
        <f t="shared" si="101"/>
        <v>0.18156800864710476</v>
      </c>
    </row>
    <row r="2139" spans="1:6" x14ac:dyDescent="0.2">
      <c r="A2139">
        <v>-9.62646525388271</v>
      </c>
      <c r="B2139">
        <v>43.001960370520599</v>
      </c>
      <c r="C2139">
        <v>1509736861.7581301</v>
      </c>
      <c r="D2139">
        <f t="shared" si="99"/>
        <v>2.8740167617797852E-2</v>
      </c>
      <c r="E2139">
        <f t="shared" si="100"/>
        <v>3.0803553172690457E-2</v>
      </c>
      <c r="F2139">
        <f t="shared" si="101"/>
        <v>6.3878991192403589E-2</v>
      </c>
    </row>
    <row r="2140" spans="1:6" x14ac:dyDescent="0.2">
      <c r="A2140">
        <v>-9.8738746704837101</v>
      </c>
      <c r="B2140">
        <v>42.976140272441</v>
      </c>
      <c r="C2140">
        <v>1509736861.7931399</v>
      </c>
      <c r="D2140">
        <f t="shared" si="99"/>
        <v>3.5009860992431641E-2</v>
      </c>
      <c r="E2140">
        <f t="shared" si="100"/>
        <v>0.24740941660100013</v>
      </c>
      <c r="F2140">
        <f t="shared" si="101"/>
        <v>2.5820098079599063E-2</v>
      </c>
    </row>
    <row r="2141" spans="1:6" x14ac:dyDescent="0.2">
      <c r="A2141">
        <v>-9.9924955098645505</v>
      </c>
      <c r="B2141">
        <v>42.978746048664199</v>
      </c>
      <c r="C2141">
        <v>1509736861.8193901</v>
      </c>
      <c r="D2141">
        <f t="shared" si="99"/>
        <v>2.6250123977661133E-2</v>
      </c>
      <c r="E2141">
        <f t="shared" si="100"/>
        <v>0.11862083938084034</v>
      </c>
      <c r="F2141">
        <f t="shared" si="101"/>
        <v>2.6057762231985748E-3</v>
      </c>
    </row>
    <row r="2142" spans="1:6" x14ac:dyDescent="0.2">
      <c r="A2142">
        <v>-10.5900158918461</v>
      </c>
      <c r="B2142">
        <v>43.1218272054547</v>
      </c>
      <c r="C2142">
        <v>1509736861.8381801</v>
      </c>
      <c r="D2142">
        <f t="shared" si="99"/>
        <v>1.8790006637573242E-2</v>
      </c>
      <c r="E2142">
        <f t="shared" si="100"/>
        <v>0.59752038198154978</v>
      </c>
      <c r="F2142">
        <f t="shared" si="101"/>
        <v>0.14308115679050104</v>
      </c>
    </row>
    <row r="2143" spans="1:6" x14ac:dyDescent="0.2">
      <c r="A2143">
        <v>-10.5894356686278</v>
      </c>
      <c r="B2143">
        <v>43.335042936917901</v>
      </c>
      <c r="C2143">
        <v>1509736861.8618901</v>
      </c>
      <c r="D2143">
        <f t="shared" si="99"/>
        <v>2.3710012435913086E-2</v>
      </c>
      <c r="E2143">
        <f t="shared" si="100"/>
        <v>5.8022321830009105E-4</v>
      </c>
      <c r="F2143">
        <f t="shared" si="101"/>
        <v>0.21321573146320105</v>
      </c>
    </row>
    <row r="2144" spans="1:6" x14ac:dyDescent="0.2">
      <c r="A2144">
        <v>-10.7914215964901</v>
      </c>
      <c r="B2144">
        <v>43.368252182358297</v>
      </c>
      <c r="C2144">
        <v>1509736861.8818901</v>
      </c>
      <c r="D2144">
        <f t="shared" si="99"/>
        <v>1.9999980926513672E-2</v>
      </c>
      <c r="E2144">
        <f t="shared" si="100"/>
        <v>0.20198592786229952</v>
      </c>
      <c r="F2144">
        <f t="shared" si="101"/>
        <v>3.3209245440396273E-2</v>
      </c>
    </row>
    <row r="2145" spans="1:6" x14ac:dyDescent="0.2">
      <c r="A2145">
        <v>-10.7914215964901</v>
      </c>
      <c r="B2145">
        <v>43.368252182358297</v>
      </c>
      <c r="C2145">
        <v>1509736861.90187</v>
      </c>
      <c r="D2145">
        <f t="shared" si="99"/>
        <v>1.9979953765869141E-2</v>
      </c>
      <c r="E2145">
        <f t="shared" si="100"/>
        <v>0</v>
      </c>
      <c r="F2145">
        <f t="shared" si="101"/>
        <v>0</v>
      </c>
    </row>
    <row r="2146" spans="1:6" x14ac:dyDescent="0.2">
      <c r="A2146">
        <v>-10.905233676343499</v>
      </c>
      <c r="B2146">
        <v>43.752463550770798</v>
      </c>
      <c r="C2146">
        <v>1509736861.9369199</v>
      </c>
      <c r="D2146">
        <f t="shared" si="99"/>
        <v>3.5049915313720703E-2</v>
      </c>
      <c r="E2146">
        <f t="shared" si="100"/>
        <v>0.11381207985339969</v>
      </c>
      <c r="F2146">
        <f t="shared" si="101"/>
        <v>0.38421136841250103</v>
      </c>
    </row>
    <row r="2147" spans="1:6" x14ac:dyDescent="0.2">
      <c r="A2147">
        <v>-11.124365402830399</v>
      </c>
      <c r="B2147">
        <v>44.273539929287303</v>
      </c>
      <c r="C2147">
        <v>1509736861.9744201</v>
      </c>
      <c r="D2147">
        <f t="shared" si="99"/>
        <v>3.7500143051147461E-2</v>
      </c>
      <c r="E2147">
        <f t="shared" si="100"/>
        <v>0.21913172648689994</v>
      </c>
      <c r="F2147">
        <f t="shared" si="101"/>
        <v>0.52107637851650423</v>
      </c>
    </row>
    <row r="2148" spans="1:6" x14ac:dyDescent="0.2">
      <c r="A2148">
        <v>-10.7549481624492</v>
      </c>
      <c r="B2148">
        <v>46.006674626001299</v>
      </c>
      <c r="C2148">
        <v>1509736862.0069301</v>
      </c>
      <c r="D2148">
        <f t="shared" si="99"/>
        <v>3.2510042190551758E-2</v>
      </c>
      <c r="E2148">
        <f t="shared" si="100"/>
        <v>0.36941724038119972</v>
      </c>
      <c r="F2148">
        <f t="shared" si="101"/>
        <v>1.7331346967139964</v>
      </c>
    </row>
    <row r="2149" spans="1:6" x14ac:dyDescent="0.2">
      <c r="A2149">
        <v>-10.681560525122901</v>
      </c>
      <c r="B2149">
        <v>46.910830123093703</v>
      </c>
      <c r="C2149">
        <v>1509736862.0281701</v>
      </c>
      <c r="D2149">
        <f t="shared" si="99"/>
        <v>2.1239995956420898E-2</v>
      </c>
      <c r="E2149">
        <f t="shared" si="100"/>
        <v>7.3387637326298716E-2</v>
      </c>
      <c r="F2149">
        <f t="shared" si="101"/>
        <v>0.90415549709240395</v>
      </c>
    </row>
    <row r="2150" spans="1:6" x14ac:dyDescent="0.2">
      <c r="A2150">
        <v>-10.3752014123337</v>
      </c>
      <c r="B2150">
        <v>48.318541202339198</v>
      </c>
      <c r="C2150">
        <v>1509736862.0506499</v>
      </c>
      <c r="D2150">
        <f t="shared" si="99"/>
        <v>2.2479772567749023E-2</v>
      </c>
      <c r="E2150">
        <f t="shared" si="100"/>
        <v>0.30635911278920069</v>
      </c>
      <c r="F2150">
        <f t="shared" si="101"/>
        <v>1.4077110792454945</v>
      </c>
    </row>
    <row r="2151" spans="1:6" x14ac:dyDescent="0.2">
      <c r="A2151">
        <v>-10.4502397262216</v>
      </c>
      <c r="B2151">
        <v>48.779648508037198</v>
      </c>
      <c r="C2151">
        <v>1509736862.0743699</v>
      </c>
      <c r="D2151">
        <f t="shared" si="99"/>
        <v>2.3720026016235352E-2</v>
      </c>
      <c r="E2151">
        <f t="shared" si="100"/>
        <v>7.5038313887899832E-2</v>
      </c>
      <c r="F2151">
        <f t="shared" si="101"/>
        <v>0.4611073056980004</v>
      </c>
    </row>
    <row r="2152" spans="1:6" x14ac:dyDescent="0.2">
      <c r="A2152">
        <v>-10.6765541655723</v>
      </c>
      <c r="B2152">
        <v>49.152148421279399</v>
      </c>
      <c r="C2152">
        <v>1509736862.1118701</v>
      </c>
      <c r="D2152">
        <f t="shared" si="99"/>
        <v>3.7500143051147461E-2</v>
      </c>
      <c r="E2152">
        <f t="shared" si="100"/>
        <v>0.22631443935070017</v>
      </c>
      <c r="F2152">
        <f t="shared" si="101"/>
        <v>0.37249991324220133</v>
      </c>
    </row>
    <row r="2153" spans="1:6" x14ac:dyDescent="0.2">
      <c r="A2153">
        <v>-10.7100256162324</v>
      </c>
      <c r="B2153">
        <v>48.909663909609101</v>
      </c>
      <c r="C2153">
        <v>1509736862.1331301</v>
      </c>
      <c r="D2153">
        <f t="shared" si="99"/>
        <v>2.126002311706543E-2</v>
      </c>
      <c r="E2153">
        <f t="shared" si="100"/>
        <v>3.3471450660099933E-2</v>
      </c>
      <c r="F2153">
        <f t="shared" si="101"/>
        <v>0.24248451167029828</v>
      </c>
    </row>
    <row r="2154" spans="1:6" x14ac:dyDescent="0.2">
      <c r="A2154">
        <v>-10.9752270660234</v>
      </c>
      <c r="B2154">
        <v>48.657927756852601</v>
      </c>
      <c r="C2154">
        <v>1509736862.16189</v>
      </c>
      <c r="D2154">
        <f t="shared" si="99"/>
        <v>2.8759956359863281E-2</v>
      </c>
      <c r="E2154">
        <f t="shared" si="100"/>
        <v>0.26520144979100024</v>
      </c>
      <c r="F2154">
        <f t="shared" si="101"/>
        <v>0.25173615275650008</v>
      </c>
    </row>
    <row r="2155" spans="1:6" x14ac:dyDescent="0.2">
      <c r="A2155">
        <v>-11.5943430345542</v>
      </c>
      <c r="B2155">
        <v>48.088085806958297</v>
      </c>
      <c r="C2155">
        <v>1509736862.1844001</v>
      </c>
      <c r="D2155">
        <f t="shared" si="99"/>
        <v>2.2510051727294922E-2</v>
      </c>
      <c r="E2155">
        <f t="shared" si="100"/>
        <v>0.61911596853079942</v>
      </c>
      <c r="F2155">
        <f t="shared" si="101"/>
        <v>0.56984194989430392</v>
      </c>
    </row>
    <row r="2156" spans="1:6" x14ac:dyDescent="0.2">
      <c r="A2156">
        <v>-11.892095787909399</v>
      </c>
      <c r="B2156">
        <v>47.620957150637203</v>
      </c>
      <c r="C2156">
        <v>1509736862.2068901</v>
      </c>
      <c r="D2156">
        <f t="shared" si="99"/>
        <v>2.2490024566650391E-2</v>
      </c>
      <c r="E2156">
        <f t="shared" si="100"/>
        <v>0.29775275335519957</v>
      </c>
      <c r="F2156">
        <f t="shared" si="101"/>
        <v>0.46712865632109413</v>
      </c>
    </row>
    <row r="2157" spans="1:6" x14ac:dyDescent="0.2">
      <c r="A2157">
        <v>-12.435436879928501</v>
      </c>
      <c r="B2157">
        <v>46.778046734680601</v>
      </c>
      <c r="C2157">
        <v>1509736862.2356501</v>
      </c>
      <c r="D2157">
        <f t="shared" si="99"/>
        <v>2.8759956359863281E-2</v>
      </c>
      <c r="E2157">
        <f t="shared" si="100"/>
        <v>0.54334109201910152</v>
      </c>
      <c r="F2157">
        <f t="shared" si="101"/>
        <v>0.84291041595660232</v>
      </c>
    </row>
    <row r="2158" spans="1:6" x14ac:dyDescent="0.2">
      <c r="A2158">
        <v>-12.6413507029943</v>
      </c>
      <c r="B2158">
        <v>46.354571596968498</v>
      </c>
      <c r="C2158">
        <v>1509736862.27564</v>
      </c>
      <c r="D2158">
        <f t="shared" si="99"/>
        <v>3.9989948272705078E-2</v>
      </c>
      <c r="E2158">
        <f t="shared" si="100"/>
        <v>0.20591382306579931</v>
      </c>
      <c r="F2158">
        <f t="shared" si="101"/>
        <v>0.42347513771210288</v>
      </c>
    </row>
    <row r="2159" spans="1:6" x14ac:dyDescent="0.2">
      <c r="A2159">
        <v>-12.997502459592701</v>
      </c>
      <c r="B2159">
        <v>46.437606234353296</v>
      </c>
      <c r="C2159">
        <v>1509736862.2969401</v>
      </c>
      <c r="D2159">
        <f t="shared" si="99"/>
        <v>2.1300077438354492E-2</v>
      </c>
      <c r="E2159">
        <f t="shared" si="100"/>
        <v>0.35615175659840048</v>
      </c>
      <c r="F2159">
        <f t="shared" si="101"/>
        <v>8.3034637384798771E-2</v>
      </c>
    </row>
    <row r="2160" spans="1:6" x14ac:dyDescent="0.2">
      <c r="A2160">
        <v>-12.961295729432299</v>
      </c>
      <c r="B2160">
        <v>46.561913697918001</v>
      </c>
      <c r="C2160">
        <v>1509736862.3243899</v>
      </c>
      <c r="D2160">
        <f t="shared" si="99"/>
        <v>2.7449846267700195E-2</v>
      </c>
      <c r="E2160">
        <f t="shared" si="100"/>
        <v>3.6206730160401435E-2</v>
      </c>
      <c r="F2160">
        <f t="shared" si="101"/>
        <v>0.12430746356470479</v>
      </c>
    </row>
    <row r="2161" spans="1:6" x14ac:dyDescent="0.2">
      <c r="A2161">
        <v>-12.7867487170736</v>
      </c>
      <c r="B2161">
        <v>46.779395254010602</v>
      </c>
      <c r="C2161">
        <v>1509736862.3543799</v>
      </c>
      <c r="D2161">
        <f t="shared" si="99"/>
        <v>2.9989957809448242E-2</v>
      </c>
      <c r="E2161">
        <f t="shared" si="100"/>
        <v>0.1745470123586994</v>
      </c>
      <c r="F2161">
        <f t="shared" si="101"/>
        <v>0.21748155609260067</v>
      </c>
    </row>
    <row r="2162" spans="1:6" x14ac:dyDescent="0.2">
      <c r="A2162">
        <v>-12.719862094153999</v>
      </c>
      <c r="B2162">
        <v>46.918940635438702</v>
      </c>
      <c r="C2162">
        <v>1509736862.37693</v>
      </c>
      <c r="D2162">
        <f t="shared" si="99"/>
        <v>2.2550106048583984E-2</v>
      </c>
      <c r="E2162">
        <f t="shared" si="100"/>
        <v>6.6886622919600569E-2</v>
      </c>
      <c r="F2162">
        <f t="shared" si="101"/>
        <v>0.1395453814280998</v>
      </c>
    </row>
    <row r="2163" spans="1:6" x14ac:dyDescent="0.2">
      <c r="A2163">
        <v>-12.986067978081699</v>
      </c>
      <c r="B2163">
        <v>46.700556465836698</v>
      </c>
      <c r="C2163">
        <v>1509736862.4068899</v>
      </c>
      <c r="D2163">
        <f t="shared" si="99"/>
        <v>2.9959917068481445E-2</v>
      </c>
      <c r="E2163">
        <f t="shared" si="100"/>
        <v>0.26620588392770017</v>
      </c>
      <c r="F2163">
        <f t="shared" si="101"/>
        <v>0.21838416960200391</v>
      </c>
    </row>
    <row r="2164" spans="1:6" x14ac:dyDescent="0.2">
      <c r="A2164">
        <v>-12.881150596006201</v>
      </c>
      <c r="B2164">
        <v>46.785647809349499</v>
      </c>
      <c r="C2164">
        <v>1509736862.4381599</v>
      </c>
      <c r="D2164">
        <f t="shared" si="99"/>
        <v>3.1270027160644531E-2</v>
      </c>
      <c r="E2164">
        <f t="shared" si="100"/>
        <v>0.10491738207549872</v>
      </c>
      <c r="F2164">
        <f t="shared" si="101"/>
        <v>8.5091343512800677E-2</v>
      </c>
    </row>
    <row r="2165" spans="1:6" x14ac:dyDescent="0.2">
      <c r="A2165">
        <v>-13.0618716979737</v>
      </c>
      <c r="B2165">
        <v>47.080138460617199</v>
      </c>
      <c r="C2165">
        <v>1509736862.4593599</v>
      </c>
      <c r="D2165">
        <f t="shared" si="99"/>
        <v>2.1199941635131836E-2</v>
      </c>
      <c r="E2165">
        <f t="shared" si="100"/>
        <v>0.18072110196749946</v>
      </c>
      <c r="F2165">
        <f t="shared" si="101"/>
        <v>0.2944906512677008</v>
      </c>
    </row>
    <row r="2166" spans="1:6" x14ac:dyDescent="0.2">
      <c r="A2166">
        <v>-13.369863856182</v>
      </c>
      <c r="B2166">
        <v>47.530806646955703</v>
      </c>
      <c r="C2166">
        <v>1509736862.4881301</v>
      </c>
      <c r="D2166">
        <f t="shared" si="99"/>
        <v>2.8770208358764648E-2</v>
      </c>
      <c r="E2166">
        <f t="shared" si="100"/>
        <v>0.30799215820830028</v>
      </c>
      <c r="F2166">
        <f t="shared" si="101"/>
        <v>0.45066818633850403</v>
      </c>
    </row>
    <row r="2167" spans="1:6" x14ac:dyDescent="0.2">
      <c r="A2167">
        <v>-13.0865628859654</v>
      </c>
      <c r="B2167">
        <v>48.072771840478801</v>
      </c>
      <c r="C2167">
        <v>1509736862.5081501</v>
      </c>
      <c r="D2167">
        <f t="shared" si="99"/>
        <v>2.0020008087158203E-2</v>
      </c>
      <c r="E2167">
        <f t="shared" si="100"/>
        <v>0.28330097021660094</v>
      </c>
      <c r="F2167">
        <f t="shared" si="101"/>
        <v>0.54196519352309735</v>
      </c>
    </row>
    <row r="2168" spans="1:6" x14ac:dyDescent="0.2">
      <c r="A2168">
        <v>-13.153447270569799</v>
      </c>
      <c r="B2168">
        <v>48.5551563060517</v>
      </c>
      <c r="C2168">
        <v>1509736862.5269001</v>
      </c>
      <c r="D2168">
        <f t="shared" si="99"/>
        <v>1.874995231628418E-2</v>
      </c>
      <c r="E2168">
        <f t="shared" si="100"/>
        <v>6.6884384604399827E-2</v>
      </c>
      <c r="F2168">
        <f t="shared" si="101"/>
        <v>0.48238446557289905</v>
      </c>
    </row>
    <row r="2169" spans="1:6" x14ac:dyDescent="0.2">
      <c r="A2169">
        <v>-13.387887465392801</v>
      </c>
      <c r="B2169">
        <v>48.899671437644201</v>
      </c>
      <c r="C2169">
        <v>1509736862.54951</v>
      </c>
      <c r="D2169">
        <f t="shared" si="99"/>
        <v>2.2609949111938477E-2</v>
      </c>
      <c r="E2169">
        <f t="shared" si="100"/>
        <v>0.23444019482300149</v>
      </c>
      <c r="F2169">
        <f t="shared" si="101"/>
        <v>0.34451513159250169</v>
      </c>
    </row>
    <row r="2170" spans="1:6" x14ac:dyDescent="0.2">
      <c r="A2170">
        <v>-13.500428427594899</v>
      </c>
      <c r="B2170">
        <v>49.777713498446502</v>
      </c>
      <c r="C2170">
        <v>1509736862.5718999</v>
      </c>
      <c r="D2170">
        <f t="shared" si="99"/>
        <v>2.2389888763427734E-2</v>
      </c>
      <c r="E2170">
        <f t="shared" si="100"/>
        <v>0.11254096220209853</v>
      </c>
      <c r="F2170">
        <f t="shared" si="101"/>
        <v>0.87804206080230074</v>
      </c>
    </row>
    <row r="2171" spans="1:6" x14ac:dyDescent="0.2">
      <c r="A2171">
        <v>-13.4974320480042</v>
      </c>
      <c r="B2171">
        <v>49.969165182237901</v>
      </c>
      <c r="C2171">
        <v>1509736862.6018801</v>
      </c>
      <c r="D2171">
        <f t="shared" si="99"/>
        <v>2.9980182647705078E-2</v>
      </c>
      <c r="E2171">
        <f t="shared" si="100"/>
        <v>2.9963795906997603E-3</v>
      </c>
      <c r="F2171">
        <f t="shared" si="101"/>
        <v>0.19145168379139932</v>
      </c>
    </row>
    <row r="2172" spans="1:6" x14ac:dyDescent="0.2">
      <c r="A2172">
        <v>-13.3749245654187</v>
      </c>
      <c r="B2172">
        <v>50.3904309077273</v>
      </c>
      <c r="C2172">
        <v>1509736862.6319001</v>
      </c>
      <c r="D2172">
        <f t="shared" si="99"/>
        <v>3.0019998550415039E-2</v>
      </c>
      <c r="E2172">
        <f t="shared" si="100"/>
        <v>0.12250748258549926</v>
      </c>
      <c r="F2172">
        <f t="shared" si="101"/>
        <v>0.42126572548939833</v>
      </c>
    </row>
    <row r="2173" spans="1:6" x14ac:dyDescent="0.2">
      <c r="A2173">
        <v>-13.572314334237801</v>
      </c>
      <c r="B2173">
        <v>49.668054812428402</v>
      </c>
      <c r="C2173">
        <v>1509736862.6594801</v>
      </c>
      <c r="D2173">
        <f t="shared" si="99"/>
        <v>2.7580022811889648E-2</v>
      </c>
      <c r="E2173">
        <f t="shared" si="100"/>
        <v>0.1973897688191002</v>
      </c>
      <c r="F2173">
        <f t="shared" si="101"/>
        <v>0.72237609529889824</v>
      </c>
    </row>
    <row r="2174" spans="1:6" x14ac:dyDescent="0.2">
      <c r="A2174">
        <v>-13.5850450088176</v>
      </c>
      <c r="B2174">
        <v>48.7551732473108</v>
      </c>
      <c r="C2174">
        <v>1509736862.6819</v>
      </c>
      <c r="D2174">
        <f t="shared" si="99"/>
        <v>2.2419929504394531E-2</v>
      </c>
      <c r="E2174">
        <f t="shared" si="100"/>
        <v>1.2730674579799484E-2</v>
      </c>
      <c r="F2174">
        <f t="shared" si="101"/>
        <v>0.91288156511760121</v>
      </c>
    </row>
    <row r="2175" spans="1:6" x14ac:dyDescent="0.2">
      <c r="A2175">
        <v>-13.7429228076552</v>
      </c>
      <c r="B2175">
        <v>48.400632900538398</v>
      </c>
      <c r="C2175">
        <v>1509736862.6994901</v>
      </c>
      <c r="D2175">
        <f t="shared" si="99"/>
        <v>1.7590045928955078E-2</v>
      </c>
      <c r="E2175">
        <f t="shared" si="100"/>
        <v>0.15787779883759967</v>
      </c>
      <c r="F2175">
        <f t="shared" si="101"/>
        <v>0.35454034677240287</v>
      </c>
    </row>
    <row r="2176" spans="1:6" x14ac:dyDescent="0.2">
      <c r="A2176">
        <v>-13.9931733523586</v>
      </c>
      <c r="B2176">
        <v>48.070895217721898</v>
      </c>
      <c r="C2176">
        <v>1509736862.7269199</v>
      </c>
      <c r="D2176">
        <f t="shared" si="99"/>
        <v>2.7429819107055664E-2</v>
      </c>
      <c r="E2176">
        <f t="shared" si="100"/>
        <v>0.25025054470340002</v>
      </c>
      <c r="F2176">
        <f t="shared" si="101"/>
        <v>0.32973768281649996</v>
      </c>
    </row>
    <row r="2177" spans="1:6" x14ac:dyDescent="0.2">
      <c r="A2177">
        <v>-14.134426128085</v>
      </c>
      <c r="B2177">
        <v>47.196609269817799</v>
      </c>
      <c r="C2177">
        <v>1509736862.7481401</v>
      </c>
      <c r="D2177">
        <f t="shared" si="99"/>
        <v>2.1220207214355469E-2</v>
      </c>
      <c r="E2177">
        <f t="shared" si="100"/>
        <v>0.14125277572640016</v>
      </c>
      <c r="F2177">
        <f t="shared" si="101"/>
        <v>0.87428594790409875</v>
      </c>
    </row>
    <row r="2178" spans="1:6" x14ac:dyDescent="0.2">
      <c r="A2178">
        <v>-14.370214683299601</v>
      </c>
      <c r="B2178">
        <v>47.061984143436497</v>
      </c>
      <c r="C2178">
        <v>1509736862.77192</v>
      </c>
      <c r="D2178">
        <f t="shared" si="99"/>
        <v>2.3779869079589844E-2</v>
      </c>
      <c r="E2178">
        <f t="shared" si="100"/>
        <v>0.23578855521460085</v>
      </c>
      <c r="F2178">
        <f t="shared" si="101"/>
        <v>0.13462512638130164</v>
      </c>
    </row>
    <row r="2179" spans="1:6" x14ac:dyDescent="0.2">
      <c r="A2179">
        <v>-14.3512728515232</v>
      </c>
      <c r="B2179">
        <v>46.734818203136001</v>
      </c>
      <c r="C2179">
        <v>1509736862.79317</v>
      </c>
      <c r="D2179">
        <f t="shared" si="99"/>
        <v>2.1250009536743164E-2</v>
      </c>
      <c r="E2179">
        <f t="shared" si="100"/>
        <v>1.894183177640052E-2</v>
      </c>
      <c r="F2179">
        <f t="shared" si="101"/>
        <v>0.32716594030049606</v>
      </c>
    </row>
    <row r="2180" spans="1:6" x14ac:dyDescent="0.2">
      <c r="A2180">
        <v>-14.2688830825993</v>
      </c>
      <c r="B2180">
        <v>46.608758076484499</v>
      </c>
      <c r="C2180">
        <v>1509736862.8218601</v>
      </c>
      <c r="D2180">
        <f t="shared" ref="D2180:D2243" si="102">C2180-C2179</f>
        <v>2.8690099716186523E-2</v>
      </c>
      <c r="E2180">
        <f t="shared" ref="E2180:E2243" si="103">ABS(A2180-A2179)</f>
        <v>8.2389768923899709E-2</v>
      </c>
      <c r="F2180">
        <f t="shared" ref="F2180:F2243" si="104">ABS(B2180-B2179)</f>
        <v>0.12606012665150246</v>
      </c>
    </row>
    <row r="2181" spans="1:6" x14ac:dyDescent="0.2">
      <c r="A2181">
        <v>-14.4232283586015</v>
      </c>
      <c r="B2181">
        <v>46.589699338001097</v>
      </c>
      <c r="C2181">
        <v>1509736862.8556299</v>
      </c>
      <c r="D2181">
        <f t="shared" si="102"/>
        <v>3.3769845962524414E-2</v>
      </c>
      <c r="E2181">
        <f t="shared" si="103"/>
        <v>0.15434527600219994</v>
      </c>
      <c r="F2181">
        <f t="shared" si="104"/>
        <v>1.9058738483401783E-2</v>
      </c>
    </row>
    <row r="2182" spans="1:6" x14ac:dyDescent="0.2">
      <c r="A2182">
        <v>-14.3362660001319</v>
      </c>
      <c r="B2182">
        <v>46.847480061443001</v>
      </c>
      <c r="C2182">
        <v>1509736862.88062</v>
      </c>
      <c r="D2182">
        <f t="shared" si="102"/>
        <v>2.4990081787109375E-2</v>
      </c>
      <c r="E2182">
        <f t="shared" si="103"/>
        <v>8.6962358469600431E-2</v>
      </c>
      <c r="F2182">
        <f t="shared" si="104"/>
        <v>0.25778072344190406</v>
      </c>
    </row>
    <row r="2183" spans="1:6" x14ac:dyDescent="0.2">
      <c r="A2183">
        <v>-13.937398185527099</v>
      </c>
      <c r="B2183">
        <v>47.065049829960003</v>
      </c>
      <c r="C2183">
        <v>1509736862.90063</v>
      </c>
      <c r="D2183">
        <f t="shared" si="102"/>
        <v>2.0009994506835938E-2</v>
      </c>
      <c r="E2183">
        <f t="shared" si="103"/>
        <v>0.39886781460480059</v>
      </c>
      <c r="F2183">
        <f t="shared" si="104"/>
        <v>0.21756976851700216</v>
      </c>
    </row>
    <row r="2184" spans="1:6" x14ac:dyDescent="0.2">
      <c r="A2184">
        <v>-14.0772450206721</v>
      </c>
      <c r="B2184">
        <v>47.189047595325398</v>
      </c>
      <c r="C2184">
        <v>1509736862.92311</v>
      </c>
      <c r="D2184">
        <f t="shared" si="102"/>
        <v>2.2480010986328125E-2</v>
      </c>
      <c r="E2184">
        <f t="shared" si="103"/>
        <v>0.13984683514500063</v>
      </c>
      <c r="F2184">
        <f t="shared" si="104"/>
        <v>0.1239977653653952</v>
      </c>
    </row>
    <row r="2185" spans="1:6" x14ac:dyDescent="0.2">
      <c r="A2185">
        <v>-13.8788441725361</v>
      </c>
      <c r="B2185">
        <v>47.122423175779502</v>
      </c>
      <c r="C2185">
        <v>1509736862.95313</v>
      </c>
      <c r="D2185">
        <f t="shared" si="102"/>
        <v>3.0019998550415039E-2</v>
      </c>
      <c r="E2185">
        <f t="shared" si="103"/>
        <v>0.19840084813600001</v>
      </c>
      <c r="F2185">
        <f t="shared" si="104"/>
        <v>6.6624419545895819E-2</v>
      </c>
    </row>
    <row r="2186" spans="1:6" x14ac:dyDescent="0.2">
      <c r="A2186">
        <v>-14.2121156377308</v>
      </c>
      <c r="B2186">
        <v>46.367970381144403</v>
      </c>
      <c r="C2186">
        <v>1509736862.9744999</v>
      </c>
      <c r="D2186">
        <f t="shared" si="102"/>
        <v>2.136993408203125E-2</v>
      </c>
      <c r="E2186">
        <f t="shared" si="103"/>
        <v>0.33327146519470041</v>
      </c>
      <c r="F2186">
        <f t="shared" si="104"/>
        <v>0.75445279463509962</v>
      </c>
    </row>
    <row r="2187" spans="1:6" x14ac:dyDescent="0.2">
      <c r="A2187">
        <v>-14.440033107367499</v>
      </c>
      <c r="B2187">
        <v>45.7056159615978</v>
      </c>
      <c r="C2187">
        <v>1509736862.9944999</v>
      </c>
      <c r="D2187">
        <f t="shared" si="102"/>
        <v>1.9999980926513672E-2</v>
      </c>
      <c r="E2187">
        <f t="shared" si="103"/>
        <v>0.22791746963669901</v>
      </c>
      <c r="F2187">
        <f t="shared" si="104"/>
        <v>0.66235441954660246</v>
      </c>
    </row>
    <row r="2188" spans="1:6" x14ac:dyDescent="0.2">
      <c r="A2188">
        <v>-14.700510139713501</v>
      </c>
      <c r="B2188">
        <v>44.366163298873801</v>
      </c>
      <c r="C2188">
        <v>1509736863.0244999</v>
      </c>
      <c r="D2188">
        <f t="shared" si="102"/>
        <v>2.9999971389770508E-2</v>
      </c>
      <c r="E2188">
        <f t="shared" si="103"/>
        <v>0.26047703234600128</v>
      </c>
      <c r="F2188">
        <f t="shared" si="104"/>
        <v>1.3394526627239998</v>
      </c>
    </row>
    <row r="2189" spans="1:6" x14ac:dyDescent="0.2">
      <c r="A2189">
        <v>-14.8515772142527</v>
      </c>
      <c r="B2189">
        <v>43.953339104669702</v>
      </c>
      <c r="C2189">
        <v>1509736863.0418701</v>
      </c>
      <c r="D2189">
        <f t="shared" si="102"/>
        <v>1.7370223999023438E-2</v>
      </c>
      <c r="E2189">
        <f t="shared" si="103"/>
        <v>0.1510670745391991</v>
      </c>
      <c r="F2189">
        <f t="shared" si="104"/>
        <v>0.41282419420409866</v>
      </c>
    </row>
    <row r="2190" spans="1:6" x14ac:dyDescent="0.2">
      <c r="A2190">
        <v>-15.533556115091001</v>
      </c>
      <c r="B2190">
        <v>43.302285641931299</v>
      </c>
      <c r="C2190">
        <v>1509736863.0745599</v>
      </c>
      <c r="D2190">
        <f t="shared" si="102"/>
        <v>3.2689809799194336E-2</v>
      </c>
      <c r="E2190">
        <f t="shared" si="103"/>
        <v>0.68197890083830082</v>
      </c>
      <c r="F2190">
        <f t="shared" si="104"/>
        <v>0.65105346273840325</v>
      </c>
    </row>
    <row r="2191" spans="1:6" x14ac:dyDescent="0.2">
      <c r="A2191">
        <v>-15.5640569057059</v>
      </c>
      <c r="B2191">
        <v>42.832606272600998</v>
      </c>
      <c r="C2191">
        <v>1509736863.0931101</v>
      </c>
      <c r="D2191">
        <f t="shared" si="102"/>
        <v>1.855015754699707E-2</v>
      </c>
      <c r="E2191">
        <f t="shared" si="103"/>
        <v>3.0500790614899742E-2</v>
      </c>
      <c r="F2191">
        <f t="shared" si="104"/>
        <v>0.46967936933030074</v>
      </c>
    </row>
    <row r="2192" spans="1:6" x14ac:dyDescent="0.2">
      <c r="A2192">
        <v>-16.086668009048399</v>
      </c>
      <c r="B2192">
        <v>41.914761614315999</v>
      </c>
      <c r="C2192">
        <v>1509736863.1280999</v>
      </c>
      <c r="D2192">
        <f t="shared" si="102"/>
        <v>3.4989833831787109E-2</v>
      </c>
      <c r="E2192">
        <f t="shared" si="103"/>
        <v>0.5226111033424985</v>
      </c>
      <c r="F2192">
        <f t="shared" si="104"/>
        <v>0.91784465828499862</v>
      </c>
    </row>
    <row r="2193" spans="1:6" x14ac:dyDescent="0.2">
      <c r="A2193">
        <v>-16.443590712309401</v>
      </c>
      <c r="B2193">
        <v>40.791523296628696</v>
      </c>
      <c r="C2193">
        <v>1509736863.1556201</v>
      </c>
      <c r="D2193">
        <f t="shared" si="102"/>
        <v>2.7520179748535156E-2</v>
      </c>
      <c r="E2193">
        <f t="shared" si="103"/>
        <v>0.35692270326100228</v>
      </c>
      <c r="F2193">
        <f t="shared" si="104"/>
        <v>1.1232383176873029</v>
      </c>
    </row>
    <row r="2194" spans="1:6" x14ac:dyDescent="0.2">
      <c r="A2194">
        <v>-16.6654531677211</v>
      </c>
      <c r="B2194">
        <v>40.184207841350101</v>
      </c>
      <c r="C2194">
        <v>1509736863.17449</v>
      </c>
      <c r="D2194">
        <f t="shared" si="102"/>
        <v>1.8869876861572266E-2</v>
      </c>
      <c r="E2194">
        <f t="shared" si="103"/>
        <v>0.22186245541169924</v>
      </c>
      <c r="F2194">
        <f t="shared" si="104"/>
        <v>0.6073154552785951</v>
      </c>
    </row>
    <row r="2195" spans="1:6" x14ac:dyDescent="0.2">
      <c r="A2195">
        <v>-17.036495173767101</v>
      </c>
      <c r="B2195">
        <v>39.820329445736299</v>
      </c>
      <c r="C2195">
        <v>1509736863.1945</v>
      </c>
      <c r="D2195">
        <f t="shared" si="102"/>
        <v>2.0009994506835938E-2</v>
      </c>
      <c r="E2195">
        <f t="shared" si="103"/>
        <v>0.37104200604600024</v>
      </c>
      <c r="F2195">
        <f t="shared" si="104"/>
        <v>0.36387839561380275</v>
      </c>
    </row>
    <row r="2196" spans="1:6" x14ac:dyDescent="0.2">
      <c r="A2196">
        <v>-17.124045085452899</v>
      </c>
      <c r="B2196">
        <v>39.398961935478198</v>
      </c>
      <c r="C2196">
        <v>1509736863.21188</v>
      </c>
      <c r="D2196">
        <f t="shared" si="102"/>
        <v>1.7379999160766602E-2</v>
      </c>
      <c r="E2196">
        <f t="shared" si="103"/>
        <v>8.7549911685798065E-2</v>
      </c>
      <c r="F2196">
        <f t="shared" si="104"/>
        <v>0.42136751025810071</v>
      </c>
    </row>
    <row r="2197" spans="1:6" x14ac:dyDescent="0.2">
      <c r="A2197">
        <v>-17.136005575348801</v>
      </c>
      <c r="B2197">
        <v>38.427068393526099</v>
      </c>
      <c r="C2197">
        <v>1509736863.2295201</v>
      </c>
      <c r="D2197">
        <f t="shared" si="102"/>
        <v>1.7640113830566406E-2</v>
      </c>
      <c r="E2197">
        <f t="shared" si="103"/>
        <v>1.1960489895901816E-2</v>
      </c>
      <c r="F2197">
        <f t="shared" si="104"/>
        <v>0.97189354195209887</v>
      </c>
    </row>
    <row r="2198" spans="1:6" x14ac:dyDescent="0.2">
      <c r="A2198">
        <v>-17.133085458383299</v>
      </c>
      <c r="B2198">
        <v>38.187129461460898</v>
      </c>
      <c r="C2198">
        <v>1509736863.2481401</v>
      </c>
      <c r="D2198">
        <f t="shared" si="102"/>
        <v>1.8620014190673828E-2</v>
      </c>
      <c r="E2198">
        <f t="shared" si="103"/>
        <v>2.9201169655017623E-3</v>
      </c>
      <c r="F2198">
        <f t="shared" si="104"/>
        <v>0.23993893206520056</v>
      </c>
    </row>
    <row r="2199" spans="1:6" x14ac:dyDescent="0.2">
      <c r="A2199">
        <v>-17.161024666246199</v>
      </c>
      <c r="B2199">
        <v>37.625889622415698</v>
      </c>
      <c r="C2199">
        <v>1509736863.26689</v>
      </c>
      <c r="D2199">
        <f t="shared" si="102"/>
        <v>1.874995231628418E-2</v>
      </c>
      <c r="E2199">
        <f t="shared" si="103"/>
        <v>2.7939207862900162E-2</v>
      </c>
      <c r="F2199">
        <f t="shared" si="104"/>
        <v>0.56123983904520003</v>
      </c>
    </row>
    <row r="2200" spans="1:6" x14ac:dyDescent="0.2">
      <c r="A2200">
        <v>-17.508097408337601</v>
      </c>
      <c r="B2200">
        <v>37.238745864185603</v>
      </c>
      <c r="C2200">
        <v>1509736863.28949</v>
      </c>
      <c r="D2200">
        <f t="shared" si="102"/>
        <v>2.2599935531616211E-2</v>
      </c>
      <c r="E2200">
        <f t="shared" si="103"/>
        <v>0.34707274209140238</v>
      </c>
      <c r="F2200">
        <f t="shared" si="104"/>
        <v>0.38714375823009561</v>
      </c>
    </row>
    <row r="2201" spans="1:6" x14ac:dyDescent="0.2">
      <c r="A2201">
        <v>-17.173551030637501</v>
      </c>
      <c r="B2201">
        <v>36.308686139611602</v>
      </c>
      <c r="C2201">
        <v>1509736863.3106</v>
      </c>
      <c r="D2201">
        <f t="shared" si="102"/>
        <v>2.1110057830810547E-2</v>
      </c>
      <c r="E2201">
        <f t="shared" si="103"/>
        <v>0.33454637770010009</v>
      </c>
      <c r="F2201">
        <f t="shared" si="104"/>
        <v>0.93005972457400077</v>
      </c>
    </row>
    <row r="2202" spans="1:6" x14ac:dyDescent="0.2">
      <c r="A2202">
        <v>-17.5692318998885</v>
      </c>
      <c r="B2202">
        <v>35.8293135607802</v>
      </c>
      <c r="C2202">
        <v>1509736863.3368599</v>
      </c>
      <c r="D2202">
        <f t="shared" si="102"/>
        <v>2.6259899139404297E-2</v>
      </c>
      <c r="E2202">
        <f t="shared" si="103"/>
        <v>0.39568086925099877</v>
      </c>
      <c r="F2202">
        <f t="shared" si="104"/>
        <v>0.47937257883140205</v>
      </c>
    </row>
    <row r="2203" spans="1:6" x14ac:dyDescent="0.2">
      <c r="A2203">
        <v>-17.749965741669602</v>
      </c>
      <c r="B2203">
        <v>35.0760288180076</v>
      </c>
      <c r="C2203">
        <v>1509736863.3694999</v>
      </c>
      <c r="D2203">
        <f t="shared" si="102"/>
        <v>3.2639980316162109E-2</v>
      </c>
      <c r="E2203">
        <f t="shared" si="103"/>
        <v>0.18073384178110175</v>
      </c>
      <c r="F2203">
        <f t="shared" si="104"/>
        <v>0.75328474277259971</v>
      </c>
    </row>
    <row r="2204" spans="1:6" x14ac:dyDescent="0.2">
      <c r="A2204">
        <v>-17.546414814363199</v>
      </c>
      <c r="B2204">
        <v>34.850404848430401</v>
      </c>
      <c r="C2204">
        <v>1509736863.39188</v>
      </c>
      <c r="D2204">
        <f t="shared" si="102"/>
        <v>2.238011360168457E-2</v>
      </c>
      <c r="E2204">
        <f t="shared" si="103"/>
        <v>0.20355092730640223</v>
      </c>
      <c r="F2204">
        <f t="shared" si="104"/>
        <v>0.22562396957719955</v>
      </c>
    </row>
    <row r="2205" spans="1:6" x14ac:dyDescent="0.2">
      <c r="A2205">
        <v>-17.624488262044299</v>
      </c>
      <c r="B2205">
        <v>34.0495716687428</v>
      </c>
      <c r="C2205">
        <v>1509736863.4131999</v>
      </c>
      <c r="D2205">
        <f t="shared" si="102"/>
        <v>2.1319866180419922E-2</v>
      </c>
      <c r="E2205">
        <f t="shared" si="103"/>
        <v>7.807344768109914E-2</v>
      </c>
      <c r="F2205">
        <f t="shared" si="104"/>
        <v>0.8008331796876007</v>
      </c>
    </row>
    <row r="2206" spans="1:6" x14ac:dyDescent="0.2">
      <c r="A2206">
        <v>-17.4409704441284</v>
      </c>
      <c r="B2206">
        <v>33.477265805988097</v>
      </c>
      <c r="C2206">
        <v>1509736863.4345</v>
      </c>
      <c r="D2206">
        <f t="shared" si="102"/>
        <v>2.1300077438354492E-2</v>
      </c>
      <c r="E2206">
        <f t="shared" si="103"/>
        <v>0.18351781791589872</v>
      </c>
      <c r="F2206">
        <f t="shared" si="104"/>
        <v>0.5723058627547033</v>
      </c>
    </row>
    <row r="2207" spans="1:6" x14ac:dyDescent="0.2">
      <c r="A2207">
        <v>-17.409133882443498</v>
      </c>
      <c r="B2207">
        <v>33.058382332081401</v>
      </c>
      <c r="C2207">
        <v>1509736863.4531</v>
      </c>
      <c r="D2207">
        <f t="shared" si="102"/>
        <v>1.8599987030029297E-2</v>
      </c>
      <c r="E2207">
        <f t="shared" si="103"/>
        <v>3.1836561684901454E-2</v>
      </c>
      <c r="F2207">
        <f t="shared" si="104"/>
        <v>0.41888347390669622</v>
      </c>
    </row>
    <row r="2208" spans="1:6" x14ac:dyDescent="0.2">
      <c r="A2208">
        <v>-17.5297602397813</v>
      </c>
      <c r="B2208">
        <v>32.498001261115803</v>
      </c>
      <c r="C2208">
        <v>1509736863.4795101</v>
      </c>
      <c r="D2208">
        <f t="shared" si="102"/>
        <v>2.6410102844238281E-2</v>
      </c>
      <c r="E2208">
        <f t="shared" si="103"/>
        <v>0.12062635733780169</v>
      </c>
      <c r="F2208">
        <f t="shared" si="104"/>
        <v>0.56038107096559742</v>
      </c>
    </row>
    <row r="2209" spans="1:6" x14ac:dyDescent="0.2">
      <c r="A2209">
        <v>-17.117808714622701</v>
      </c>
      <c r="B2209">
        <v>32.128396951491801</v>
      </c>
      <c r="C2209">
        <v>1509736863.5044999</v>
      </c>
      <c r="D2209">
        <f t="shared" si="102"/>
        <v>2.4989843368530273E-2</v>
      </c>
      <c r="E2209">
        <f t="shared" si="103"/>
        <v>0.41195152515859945</v>
      </c>
      <c r="F2209">
        <f t="shared" si="104"/>
        <v>0.36960430962400181</v>
      </c>
    </row>
    <row r="2210" spans="1:6" x14ac:dyDescent="0.2">
      <c r="A2210">
        <v>-16.992179666325601</v>
      </c>
      <c r="B2210">
        <v>31.583702944405299</v>
      </c>
      <c r="C2210">
        <v>1509736863.5244999</v>
      </c>
      <c r="D2210">
        <f t="shared" si="102"/>
        <v>1.9999980926513672E-2</v>
      </c>
      <c r="E2210">
        <f t="shared" si="103"/>
        <v>0.12562904829709964</v>
      </c>
      <c r="F2210">
        <f t="shared" si="104"/>
        <v>0.54469400708650184</v>
      </c>
    </row>
    <row r="2211" spans="1:6" x14ac:dyDescent="0.2">
      <c r="A2211">
        <v>-16.992179666325601</v>
      </c>
      <c r="B2211">
        <v>31.583702944405299</v>
      </c>
      <c r="C2211">
        <v>1509736863.54809</v>
      </c>
      <c r="D2211">
        <f t="shared" si="102"/>
        <v>2.3590087890625E-2</v>
      </c>
      <c r="E2211">
        <f t="shared" si="103"/>
        <v>0</v>
      </c>
      <c r="F2211">
        <f t="shared" si="104"/>
        <v>0</v>
      </c>
    </row>
    <row r="2212" spans="1:6" x14ac:dyDescent="0.2">
      <c r="A2212">
        <v>-16.7261722502267</v>
      </c>
      <c r="B2212">
        <v>30.9896384254243</v>
      </c>
      <c r="C2212">
        <v>1509736863.5831001</v>
      </c>
      <c r="D2212">
        <f t="shared" si="102"/>
        <v>3.5010099411010742E-2</v>
      </c>
      <c r="E2212">
        <f t="shared" si="103"/>
        <v>0.26600741609890122</v>
      </c>
      <c r="F2212">
        <f t="shared" si="104"/>
        <v>0.59406451898099988</v>
      </c>
    </row>
    <row r="2213" spans="1:6" x14ac:dyDescent="0.2">
      <c r="A2213">
        <v>-16.8052393860577</v>
      </c>
      <c r="B2213">
        <v>30.948744692070498</v>
      </c>
      <c r="C2213">
        <v>1509736863.6131101</v>
      </c>
      <c r="D2213">
        <f t="shared" si="102"/>
        <v>3.0009984970092773E-2</v>
      </c>
      <c r="E2213">
        <f t="shared" si="103"/>
        <v>7.9067135831000002E-2</v>
      </c>
      <c r="F2213">
        <f t="shared" si="104"/>
        <v>4.0893733353801309E-2</v>
      </c>
    </row>
    <row r="2214" spans="1:6" x14ac:dyDescent="0.2">
      <c r="A2214">
        <v>-16.923897174964601</v>
      </c>
      <c r="B2214">
        <v>30.699913439769499</v>
      </c>
      <c r="C2214">
        <v>1509736863.63448</v>
      </c>
      <c r="D2214">
        <f t="shared" si="102"/>
        <v>2.136993408203125E-2</v>
      </c>
      <c r="E2214">
        <f t="shared" si="103"/>
        <v>0.11865778890690137</v>
      </c>
      <c r="F2214">
        <f t="shared" si="104"/>
        <v>0.24883125230099878</v>
      </c>
    </row>
    <row r="2215" spans="1:6" x14ac:dyDescent="0.2">
      <c r="A2215">
        <v>-17.0212890669393</v>
      </c>
      <c r="B2215">
        <v>30.578369221753299</v>
      </c>
      <c r="C2215">
        <v>1509736863.6545801</v>
      </c>
      <c r="D2215">
        <f t="shared" si="102"/>
        <v>2.0100116729736328E-2</v>
      </c>
      <c r="E2215">
        <f t="shared" si="103"/>
        <v>9.7391891974698552E-2</v>
      </c>
      <c r="F2215">
        <f t="shared" si="104"/>
        <v>0.12154421801620074</v>
      </c>
    </row>
    <row r="2216" spans="1:6" x14ac:dyDescent="0.2">
      <c r="A2216">
        <v>-16.7014429824468</v>
      </c>
      <c r="B2216">
        <v>30.070907756371899</v>
      </c>
      <c r="C2216">
        <v>1509736863.6745901</v>
      </c>
      <c r="D2216">
        <f t="shared" si="102"/>
        <v>2.0009994506835938E-2</v>
      </c>
      <c r="E2216">
        <f t="shared" si="103"/>
        <v>0.31984608449250018</v>
      </c>
      <c r="F2216">
        <f t="shared" si="104"/>
        <v>0.50746146538140025</v>
      </c>
    </row>
    <row r="2217" spans="1:6" x14ac:dyDescent="0.2">
      <c r="A2217">
        <v>-16.612952084043499</v>
      </c>
      <c r="B2217">
        <v>29.534178517645099</v>
      </c>
      <c r="C2217">
        <v>1509736863.6995299</v>
      </c>
      <c r="D2217">
        <f t="shared" si="102"/>
        <v>2.4939775466918945E-2</v>
      </c>
      <c r="E2217">
        <f t="shared" si="103"/>
        <v>8.8490898403300378E-2</v>
      </c>
      <c r="F2217">
        <f t="shared" si="104"/>
        <v>0.53672923872679945</v>
      </c>
    </row>
    <row r="2218" spans="1:6" x14ac:dyDescent="0.2">
      <c r="A2218">
        <v>-16.496273425247999</v>
      </c>
      <c r="B2218">
        <v>28.895994380789698</v>
      </c>
      <c r="C2218">
        <v>1509736863.72066</v>
      </c>
      <c r="D2218">
        <f t="shared" si="102"/>
        <v>2.1130084991455078E-2</v>
      </c>
      <c r="E2218">
        <f t="shared" si="103"/>
        <v>0.11667865879550021</v>
      </c>
      <c r="F2218">
        <f t="shared" si="104"/>
        <v>0.63818413685540065</v>
      </c>
    </row>
    <row r="2219" spans="1:6" x14ac:dyDescent="0.2">
      <c r="A2219">
        <v>-15.960948684264601</v>
      </c>
      <c r="B2219">
        <v>28.0127394927746</v>
      </c>
      <c r="C2219">
        <v>1509736863.7557001</v>
      </c>
      <c r="D2219">
        <f t="shared" si="102"/>
        <v>3.5040140151977539E-2</v>
      </c>
      <c r="E2219">
        <f t="shared" si="103"/>
        <v>0.53532474098339833</v>
      </c>
      <c r="F2219">
        <f t="shared" si="104"/>
        <v>0.88325488801509877</v>
      </c>
    </row>
    <row r="2220" spans="1:6" x14ac:dyDescent="0.2">
      <c r="A2220">
        <v>-16.367268391309398</v>
      </c>
      <c r="B2220">
        <v>27.715563002721499</v>
      </c>
      <c r="C2220">
        <v>1509736863.7895601</v>
      </c>
      <c r="D2220">
        <f t="shared" si="102"/>
        <v>3.3859968185424805E-2</v>
      </c>
      <c r="E2220">
        <f t="shared" si="103"/>
        <v>0.4063197070447977</v>
      </c>
      <c r="F2220">
        <f t="shared" si="104"/>
        <v>0.29717649005310065</v>
      </c>
    </row>
    <row r="2221" spans="1:6" x14ac:dyDescent="0.2">
      <c r="A2221">
        <v>-16.1051361648599</v>
      </c>
      <c r="B2221">
        <v>27.1005235894342</v>
      </c>
      <c r="C2221">
        <v>1509736863.8131101</v>
      </c>
      <c r="D2221">
        <f t="shared" si="102"/>
        <v>2.3550033569335938E-2</v>
      </c>
      <c r="E2221">
        <f t="shared" si="103"/>
        <v>0.26213222644949852</v>
      </c>
      <c r="F2221">
        <f t="shared" si="104"/>
        <v>0.61503941328729894</v>
      </c>
    </row>
    <row r="2222" spans="1:6" x14ac:dyDescent="0.2">
      <c r="A2222">
        <v>-15.886574551067101</v>
      </c>
      <c r="B2222">
        <v>26.794903207387701</v>
      </c>
      <c r="C2222">
        <v>1509736863.8531001</v>
      </c>
      <c r="D2222">
        <f t="shared" si="102"/>
        <v>3.9989948272705078E-2</v>
      </c>
      <c r="E2222">
        <f t="shared" si="103"/>
        <v>0.21856161379279904</v>
      </c>
      <c r="F2222">
        <f t="shared" si="104"/>
        <v>0.30562038204649866</v>
      </c>
    </row>
    <row r="2223" spans="1:6" x14ac:dyDescent="0.2">
      <c r="A2223">
        <v>-15.576902401219501</v>
      </c>
      <c r="B2223">
        <v>26.4298978266361</v>
      </c>
      <c r="C2223">
        <v>1509736863.8881199</v>
      </c>
      <c r="D2223">
        <f t="shared" si="102"/>
        <v>3.5019874572753906E-2</v>
      </c>
      <c r="E2223">
        <f t="shared" si="103"/>
        <v>0.30967214984760005</v>
      </c>
      <c r="F2223">
        <f t="shared" si="104"/>
        <v>0.36500538075160094</v>
      </c>
    </row>
    <row r="2224" spans="1:6" x14ac:dyDescent="0.2">
      <c r="A2224">
        <v>-15.489414561714099</v>
      </c>
      <c r="B2224">
        <v>26.2506980591087</v>
      </c>
      <c r="C2224">
        <v>1509736863.9170201</v>
      </c>
      <c r="D2224">
        <f t="shared" si="102"/>
        <v>2.8900146484375E-2</v>
      </c>
      <c r="E2224">
        <f t="shared" si="103"/>
        <v>8.748783950540151E-2</v>
      </c>
      <c r="F2224">
        <f t="shared" si="104"/>
        <v>0.17919976752740041</v>
      </c>
    </row>
    <row r="2225" spans="1:6" x14ac:dyDescent="0.2">
      <c r="A2225">
        <v>-15.1876877744452</v>
      </c>
      <c r="B2225">
        <v>26.214581984960599</v>
      </c>
      <c r="C2225">
        <v>1509736863.937</v>
      </c>
      <c r="D2225">
        <f t="shared" si="102"/>
        <v>1.9979953765869141E-2</v>
      </c>
      <c r="E2225">
        <f t="shared" si="103"/>
        <v>0.30172678726889934</v>
      </c>
      <c r="F2225">
        <f t="shared" si="104"/>
        <v>3.6116074148100807E-2</v>
      </c>
    </row>
    <row r="2226" spans="1:6" x14ac:dyDescent="0.2">
      <c r="A2226">
        <v>-15.0401206001292</v>
      </c>
      <c r="B2226">
        <v>26.218951035357399</v>
      </c>
      <c r="C2226">
        <v>1509736863.9606099</v>
      </c>
      <c r="D2226">
        <f t="shared" si="102"/>
        <v>2.360987663269043E-2</v>
      </c>
      <c r="E2226">
        <f t="shared" si="103"/>
        <v>0.1475671743160003</v>
      </c>
      <c r="F2226">
        <f t="shared" si="104"/>
        <v>4.3690503968001337E-3</v>
      </c>
    </row>
    <row r="2227" spans="1:6" x14ac:dyDescent="0.2">
      <c r="A2227">
        <v>-14.973765626823299</v>
      </c>
      <c r="B2227">
        <v>26.373638275770801</v>
      </c>
      <c r="C2227">
        <v>1509736863.9806099</v>
      </c>
      <c r="D2227">
        <f t="shared" si="102"/>
        <v>1.9999980926513672E-2</v>
      </c>
      <c r="E2227">
        <f t="shared" si="103"/>
        <v>6.6354973305900344E-2</v>
      </c>
      <c r="F2227">
        <f t="shared" si="104"/>
        <v>0.15468724041340209</v>
      </c>
    </row>
    <row r="2228" spans="1:6" x14ac:dyDescent="0.2">
      <c r="A2228">
        <v>-14.7513905385889</v>
      </c>
      <c r="B2228">
        <v>26.462838927910799</v>
      </c>
      <c r="C2228">
        <v>1509736863.99825</v>
      </c>
      <c r="D2228">
        <f t="shared" si="102"/>
        <v>1.7640113830566406E-2</v>
      </c>
      <c r="E2228">
        <f t="shared" si="103"/>
        <v>0.22237508823439889</v>
      </c>
      <c r="F2228">
        <f t="shared" si="104"/>
        <v>8.9200652139997061E-2</v>
      </c>
    </row>
    <row r="2229" spans="1:6" x14ac:dyDescent="0.2">
      <c r="A2229">
        <v>-14.40775167656</v>
      </c>
      <c r="B2229">
        <v>26.558148782060002</v>
      </c>
      <c r="C2229">
        <v>1509736864.02073</v>
      </c>
      <c r="D2229">
        <f t="shared" si="102"/>
        <v>2.2480010986328125E-2</v>
      </c>
      <c r="E2229">
        <f t="shared" si="103"/>
        <v>0.34363886202890015</v>
      </c>
      <c r="F2229">
        <f t="shared" si="104"/>
        <v>9.5309854149203233E-2</v>
      </c>
    </row>
    <row r="2230" spans="1:6" x14ac:dyDescent="0.2">
      <c r="A2230">
        <v>-13.977056255641401</v>
      </c>
      <c r="B2230">
        <v>26.9703147831517</v>
      </c>
      <c r="C2230">
        <v>1509736864.0557401</v>
      </c>
      <c r="D2230">
        <f t="shared" si="102"/>
        <v>3.5010099411010742E-2</v>
      </c>
      <c r="E2230">
        <f t="shared" si="103"/>
        <v>0.43069542091859958</v>
      </c>
      <c r="F2230">
        <f t="shared" si="104"/>
        <v>0.41216600109169832</v>
      </c>
    </row>
    <row r="2231" spans="1:6" x14ac:dyDescent="0.2">
      <c r="A2231">
        <v>-13.729074733926399</v>
      </c>
      <c r="B2231">
        <v>27.063656077446701</v>
      </c>
      <c r="C2231">
        <v>1509736864.0744901</v>
      </c>
      <c r="D2231">
        <f t="shared" si="102"/>
        <v>1.874995231628418E-2</v>
      </c>
      <c r="E2231">
        <f t="shared" si="103"/>
        <v>0.24798152171500121</v>
      </c>
      <c r="F2231">
        <f t="shared" si="104"/>
        <v>9.3341294295001376E-2</v>
      </c>
    </row>
    <row r="2232" spans="1:6" x14ac:dyDescent="0.2">
      <c r="A2232">
        <v>-13.5112957623193</v>
      </c>
      <c r="B2232">
        <v>27.1428585415482</v>
      </c>
      <c r="C2232">
        <v>1509736864.1094899</v>
      </c>
      <c r="D2232">
        <f t="shared" si="102"/>
        <v>3.4999847412109375E-2</v>
      </c>
      <c r="E2232">
        <f t="shared" si="103"/>
        <v>0.21777897160709969</v>
      </c>
      <c r="F2232">
        <f t="shared" si="104"/>
        <v>7.9202464101499004E-2</v>
      </c>
    </row>
    <row r="2233" spans="1:6" x14ac:dyDescent="0.2">
      <c r="A2233">
        <v>-13.3031292870757</v>
      </c>
      <c r="B2233">
        <v>27.478789403253799</v>
      </c>
      <c r="C2233">
        <v>1509736864.13311</v>
      </c>
      <c r="D2233">
        <f t="shared" si="102"/>
        <v>2.3620128631591797E-2</v>
      </c>
      <c r="E2233">
        <f t="shared" si="103"/>
        <v>0.20816647524359944</v>
      </c>
      <c r="F2233">
        <f t="shared" si="104"/>
        <v>0.33593086170559872</v>
      </c>
    </row>
    <row r="2234" spans="1:6" x14ac:dyDescent="0.2">
      <c r="A2234">
        <v>-13.105382432870201</v>
      </c>
      <c r="B2234">
        <v>27.6568122390984</v>
      </c>
      <c r="C2234">
        <v>1509736864.1607399</v>
      </c>
      <c r="D2234">
        <f t="shared" si="102"/>
        <v>2.7629852294921875E-2</v>
      </c>
      <c r="E2234">
        <f t="shared" si="103"/>
        <v>0.19774685420549964</v>
      </c>
      <c r="F2234">
        <f t="shared" si="104"/>
        <v>0.17802283584460099</v>
      </c>
    </row>
    <row r="2235" spans="1:6" x14ac:dyDescent="0.2">
      <c r="A2235">
        <v>-13.000692316498499</v>
      </c>
      <c r="B2235">
        <v>27.705053636676698</v>
      </c>
      <c r="C2235">
        <v>1509736864.1807401</v>
      </c>
      <c r="D2235">
        <f t="shared" si="102"/>
        <v>2.0000219345092773E-2</v>
      </c>
      <c r="E2235">
        <f t="shared" si="103"/>
        <v>0.10469011637170134</v>
      </c>
      <c r="F2235">
        <f t="shared" si="104"/>
        <v>4.8241397578298262E-2</v>
      </c>
    </row>
    <row r="2236" spans="1:6" x14ac:dyDescent="0.2">
      <c r="A2236">
        <v>-13.0498246811279</v>
      </c>
      <c r="B2236">
        <v>27.706954703713201</v>
      </c>
      <c r="C2236">
        <v>1509736864.2168701</v>
      </c>
      <c r="D2236">
        <f t="shared" si="102"/>
        <v>3.6129951477050781E-2</v>
      </c>
      <c r="E2236">
        <f t="shared" si="103"/>
        <v>4.9132364629400627E-2</v>
      </c>
      <c r="F2236">
        <f t="shared" si="104"/>
        <v>1.9010670365027238E-3</v>
      </c>
    </row>
    <row r="2237" spans="1:6" x14ac:dyDescent="0.2">
      <c r="A2237">
        <v>-12.839349160926799</v>
      </c>
      <c r="B2237">
        <v>27.521388259447701</v>
      </c>
      <c r="C2237">
        <v>1509736864.24825</v>
      </c>
      <c r="D2237">
        <f t="shared" si="102"/>
        <v>3.1379938125610352E-2</v>
      </c>
      <c r="E2237">
        <f t="shared" si="103"/>
        <v>0.21047552020110061</v>
      </c>
      <c r="F2237">
        <f t="shared" si="104"/>
        <v>0.18556644426550051</v>
      </c>
    </row>
    <row r="2238" spans="1:6" x14ac:dyDescent="0.2">
      <c r="A2238">
        <v>-12.9243364543466</v>
      </c>
      <c r="B2238">
        <v>27.580941709795798</v>
      </c>
      <c r="C2238">
        <v>1509736864.26948</v>
      </c>
      <c r="D2238">
        <f t="shared" si="102"/>
        <v>2.1229982376098633E-2</v>
      </c>
      <c r="E2238">
        <f t="shared" si="103"/>
        <v>8.498729341980038E-2</v>
      </c>
      <c r="F2238">
        <f t="shared" si="104"/>
        <v>5.955345034809767E-2</v>
      </c>
    </row>
    <row r="2239" spans="1:6" x14ac:dyDescent="0.2">
      <c r="A2239">
        <v>-12.878908273728401</v>
      </c>
      <c r="B2239">
        <v>27.873701602782301</v>
      </c>
      <c r="C2239">
        <v>1509736864.2894599</v>
      </c>
      <c r="D2239">
        <f t="shared" si="102"/>
        <v>1.9979953765869141E-2</v>
      </c>
      <c r="E2239">
        <f t="shared" si="103"/>
        <v>4.5428180618198866E-2</v>
      </c>
      <c r="F2239">
        <f t="shared" si="104"/>
        <v>0.29275989298650273</v>
      </c>
    </row>
    <row r="2240" spans="1:6" x14ac:dyDescent="0.2">
      <c r="A2240">
        <v>-12.696596259725</v>
      </c>
      <c r="B2240">
        <v>28.008825452148699</v>
      </c>
      <c r="C2240">
        <v>1509736864.31323</v>
      </c>
      <c r="D2240">
        <f t="shared" si="102"/>
        <v>2.377009391784668E-2</v>
      </c>
      <c r="E2240">
        <f t="shared" si="103"/>
        <v>0.18231201400340069</v>
      </c>
      <c r="F2240">
        <f t="shared" si="104"/>
        <v>0.13512384936639776</v>
      </c>
    </row>
    <row r="2241" spans="1:6" x14ac:dyDescent="0.2">
      <c r="A2241">
        <v>-12.867768571497001</v>
      </c>
      <c r="B2241">
        <v>28.157485935749602</v>
      </c>
      <c r="C2241">
        <v>1509736864.33448</v>
      </c>
      <c r="D2241">
        <f t="shared" si="102"/>
        <v>2.1250009536743164E-2</v>
      </c>
      <c r="E2241">
        <f t="shared" si="103"/>
        <v>0.17117231177200054</v>
      </c>
      <c r="F2241">
        <f t="shared" si="104"/>
        <v>0.14866048360090289</v>
      </c>
    </row>
    <row r="2242" spans="1:6" x14ac:dyDescent="0.2">
      <c r="A2242">
        <v>-12.862245578557999</v>
      </c>
      <c r="B2242">
        <v>28.732787690605502</v>
      </c>
      <c r="C2242">
        <v>1509736864.3557401</v>
      </c>
      <c r="D2242">
        <f t="shared" si="102"/>
        <v>2.126002311706543E-2</v>
      </c>
      <c r="E2242">
        <f t="shared" si="103"/>
        <v>5.52299293900127E-3</v>
      </c>
      <c r="F2242">
        <f t="shared" si="104"/>
        <v>0.57530175485590007</v>
      </c>
    </row>
    <row r="2243" spans="1:6" x14ac:dyDescent="0.2">
      <c r="A2243">
        <v>-12.366866520606999</v>
      </c>
      <c r="B2243">
        <v>29.474894098740599</v>
      </c>
      <c r="C2243">
        <v>1509736864.3907199</v>
      </c>
      <c r="D2243">
        <f t="shared" si="102"/>
        <v>3.4979820251464844E-2</v>
      </c>
      <c r="E2243">
        <f t="shared" si="103"/>
        <v>0.49537905795100023</v>
      </c>
      <c r="F2243">
        <f t="shared" si="104"/>
        <v>0.74210640813509698</v>
      </c>
    </row>
    <row r="2244" spans="1:6" x14ac:dyDescent="0.2">
      <c r="A2244">
        <v>-12.3814682629482</v>
      </c>
      <c r="B2244">
        <v>30.0837342518569</v>
      </c>
      <c r="C2244">
        <v>1509736864.4182401</v>
      </c>
      <c r="D2244">
        <f t="shared" ref="D2244:D2307" si="105">C2244-C2243</f>
        <v>2.7520179748535156E-2</v>
      </c>
      <c r="E2244">
        <f t="shared" ref="E2244:E2307" si="106">ABS(A2244-A2243)</f>
        <v>1.4601742341200818E-2</v>
      </c>
      <c r="F2244">
        <f t="shared" ref="F2244:F2307" si="107">ABS(B2244-B2243)</f>
        <v>0.6088401531163008</v>
      </c>
    </row>
    <row r="2245" spans="1:6" x14ac:dyDescent="0.2">
      <c r="A2245">
        <v>-12.4340072216833</v>
      </c>
      <c r="B2245">
        <v>30.741912114801099</v>
      </c>
      <c r="C2245">
        <v>1509736864.4444799</v>
      </c>
      <c r="D2245">
        <f t="shared" si="105"/>
        <v>2.6239871978759766E-2</v>
      </c>
      <c r="E2245">
        <f t="shared" si="106"/>
        <v>5.2538958735100394E-2</v>
      </c>
      <c r="F2245">
        <f t="shared" si="107"/>
        <v>0.65817786294419989</v>
      </c>
    </row>
    <row r="2246" spans="1:6" x14ac:dyDescent="0.2">
      <c r="A2246">
        <v>-12.2749950014692</v>
      </c>
      <c r="B2246">
        <v>31.534334150422001</v>
      </c>
      <c r="C2246">
        <v>1509736864.4706099</v>
      </c>
      <c r="D2246">
        <f t="shared" si="105"/>
        <v>2.6129961013793945E-2</v>
      </c>
      <c r="E2246">
        <f t="shared" si="106"/>
        <v>0.1590122202141</v>
      </c>
      <c r="F2246">
        <f t="shared" si="107"/>
        <v>0.79242203562090197</v>
      </c>
    </row>
    <row r="2247" spans="1:6" x14ac:dyDescent="0.2">
      <c r="A2247">
        <v>-11.9375086579944</v>
      </c>
      <c r="B2247">
        <v>31.921461605911599</v>
      </c>
      <c r="C2247">
        <v>1509736864.4906199</v>
      </c>
      <c r="D2247">
        <f t="shared" si="105"/>
        <v>2.0009994506835938E-2</v>
      </c>
      <c r="E2247">
        <f t="shared" si="106"/>
        <v>0.33748634347480078</v>
      </c>
      <c r="F2247">
        <f t="shared" si="107"/>
        <v>0.38712745548959759</v>
      </c>
    </row>
    <row r="2248" spans="1:6" x14ac:dyDescent="0.2">
      <c r="A2248">
        <v>-11.916219099906</v>
      </c>
      <c r="B2248">
        <v>32.660173212306503</v>
      </c>
      <c r="C2248">
        <v>1509736864.5144601</v>
      </c>
      <c r="D2248">
        <f t="shared" si="105"/>
        <v>2.3840188980102539E-2</v>
      </c>
      <c r="E2248">
        <f t="shared" si="106"/>
        <v>2.1289558088399829E-2</v>
      </c>
      <c r="F2248">
        <f t="shared" si="107"/>
        <v>0.73871160639490441</v>
      </c>
    </row>
    <row r="2249" spans="1:6" x14ac:dyDescent="0.2">
      <c r="A2249">
        <v>-11.808837449592501</v>
      </c>
      <c r="B2249">
        <v>33.454450003294497</v>
      </c>
      <c r="C2249">
        <v>1509736864.55073</v>
      </c>
      <c r="D2249">
        <f t="shared" si="105"/>
        <v>3.6269903182983398E-2</v>
      </c>
      <c r="E2249">
        <f t="shared" si="106"/>
        <v>0.10738165031349922</v>
      </c>
      <c r="F2249">
        <f t="shared" si="107"/>
        <v>0.79427679098799331</v>
      </c>
    </row>
    <row r="2250" spans="1:6" x14ac:dyDescent="0.2">
      <c r="A2250">
        <v>-11.5431598929486</v>
      </c>
      <c r="B2250">
        <v>34.010522268724401</v>
      </c>
      <c r="C2250">
        <v>1509736864.5694799</v>
      </c>
      <c r="D2250">
        <f t="shared" si="105"/>
        <v>1.874995231628418E-2</v>
      </c>
      <c r="E2250">
        <f t="shared" si="106"/>
        <v>0.26567755664390091</v>
      </c>
      <c r="F2250">
        <f t="shared" si="107"/>
        <v>0.55607226542990418</v>
      </c>
    </row>
    <row r="2251" spans="1:6" x14ac:dyDescent="0.2">
      <c r="A2251">
        <v>-11.601665234403001</v>
      </c>
      <c r="B2251">
        <v>34.917642739585901</v>
      </c>
      <c r="C2251">
        <v>1509736864.592</v>
      </c>
      <c r="D2251">
        <f t="shared" si="105"/>
        <v>2.2520065307617188E-2</v>
      </c>
      <c r="E2251">
        <f t="shared" si="106"/>
        <v>5.8505341454401005E-2</v>
      </c>
      <c r="F2251">
        <f t="shared" si="107"/>
        <v>0.90712047086149994</v>
      </c>
    </row>
    <row r="2252" spans="1:6" x14ac:dyDescent="0.2">
      <c r="A2252">
        <v>-11.601665234403001</v>
      </c>
      <c r="B2252">
        <v>34.917642739585901</v>
      </c>
      <c r="C2252">
        <v>1509736864.6131201</v>
      </c>
      <c r="D2252">
        <f t="shared" si="105"/>
        <v>2.1120071411132812E-2</v>
      </c>
      <c r="E2252">
        <f t="shared" si="106"/>
        <v>0</v>
      </c>
      <c r="F2252">
        <f t="shared" si="107"/>
        <v>0</v>
      </c>
    </row>
    <row r="2253" spans="1:6" x14ac:dyDescent="0.2">
      <c r="A2253">
        <v>-11.3043128565002</v>
      </c>
      <c r="B2253">
        <v>35.791391496082497</v>
      </c>
      <c r="C2253">
        <v>1509736864.6419799</v>
      </c>
      <c r="D2253">
        <f t="shared" si="105"/>
        <v>2.8859853744506836E-2</v>
      </c>
      <c r="E2253">
        <f t="shared" si="106"/>
        <v>0.29735237790280067</v>
      </c>
      <c r="F2253">
        <f t="shared" si="107"/>
        <v>0.873748756496596</v>
      </c>
    </row>
    <row r="2254" spans="1:6" x14ac:dyDescent="0.2">
      <c r="A2254">
        <v>-11.123242364009601</v>
      </c>
      <c r="B2254">
        <v>36.3176102976824</v>
      </c>
      <c r="C2254">
        <v>1509736864.66324</v>
      </c>
      <c r="D2254">
        <f t="shared" si="105"/>
        <v>2.126002311706543E-2</v>
      </c>
      <c r="E2254">
        <f t="shared" si="106"/>
        <v>0.18107049249059948</v>
      </c>
      <c r="F2254">
        <f t="shared" si="107"/>
        <v>0.52621880159990297</v>
      </c>
    </row>
    <row r="2255" spans="1:6" x14ac:dyDescent="0.2">
      <c r="A2255">
        <v>-10.9065736325811</v>
      </c>
      <c r="B2255">
        <v>37.394818314193003</v>
      </c>
      <c r="C2255">
        <v>1509736864.6819899</v>
      </c>
      <c r="D2255">
        <f t="shared" si="105"/>
        <v>1.874995231628418E-2</v>
      </c>
      <c r="E2255">
        <f t="shared" si="106"/>
        <v>0.21666873142850029</v>
      </c>
      <c r="F2255">
        <f t="shared" si="107"/>
        <v>1.0772080165106033</v>
      </c>
    </row>
    <row r="2256" spans="1:6" x14ac:dyDescent="0.2">
      <c r="A2256">
        <v>-10.2726074686855</v>
      </c>
      <c r="B2256">
        <v>38.589098852970601</v>
      </c>
      <c r="C2256">
        <v>1509736864.70698</v>
      </c>
      <c r="D2256">
        <f t="shared" si="105"/>
        <v>2.4990081787109375E-2</v>
      </c>
      <c r="E2256">
        <f t="shared" si="106"/>
        <v>0.63396616389560023</v>
      </c>
      <c r="F2256">
        <f t="shared" si="107"/>
        <v>1.1942805387775977</v>
      </c>
    </row>
    <row r="2257" spans="1:6" x14ac:dyDescent="0.2">
      <c r="A2257">
        <v>-10.239562064018701</v>
      </c>
      <c r="B2257">
        <v>39.033250672608098</v>
      </c>
      <c r="C2257">
        <v>1509736864.7319901</v>
      </c>
      <c r="D2257">
        <f t="shared" si="105"/>
        <v>2.5010108947753906E-2</v>
      </c>
      <c r="E2257">
        <f t="shared" si="106"/>
        <v>3.3045404666799172E-2</v>
      </c>
      <c r="F2257">
        <f t="shared" si="107"/>
        <v>0.44415181963749717</v>
      </c>
    </row>
    <row r="2258" spans="1:6" x14ac:dyDescent="0.2">
      <c r="A2258">
        <v>-10.079041687120901</v>
      </c>
      <c r="B2258">
        <v>39.224922193930603</v>
      </c>
      <c r="C2258">
        <v>1509736864.7544799</v>
      </c>
      <c r="D2258">
        <f t="shared" si="105"/>
        <v>2.2489786148071289E-2</v>
      </c>
      <c r="E2258">
        <f t="shared" si="106"/>
        <v>0.16052037689780008</v>
      </c>
      <c r="F2258">
        <f t="shared" si="107"/>
        <v>0.19167152132250465</v>
      </c>
    </row>
    <row r="2259" spans="1:6" x14ac:dyDescent="0.2">
      <c r="A2259">
        <v>-10.04348857624</v>
      </c>
      <c r="B2259">
        <v>39.189487601876799</v>
      </c>
      <c r="C2259">
        <v>1509736864.7744801</v>
      </c>
      <c r="D2259">
        <f t="shared" si="105"/>
        <v>2.0000219345092773E-2</v>
      </c>
      <c r="E2259">
        <f t="shared" si="106"/>
        <v>3.5553110880901073E-2</v>
      </c>
      <c r="F2259">
        <f t="shared" si="107"/>
        <v>3.5434592053803726E-2</v>
      </c>
    </row>
    <row r="2260" spans="1:6" x14ac:dyDescent="0.2">
      <c r="A2260">
        <v>-10.082009482631999</v>
      </c>
      <c r="B2260">
        <v>39.209896263795997</v>
      </c>
      <c r="C2260">
        <v>1509736864.7957499</v>
      </c>
      <c r="D2260">
        <f t="shared" si="105"/>
        <v>2.1269798278808594E-2</v>
      </c>
      <c r="E2260">
        <f t="shared" si="106"/>
        <v>3.8520906391999787E-2</v>
      </c>
      <c r="F2260">
        <f t="shared" si="107"/>
        <v>2.0408661919198323E-2</v>
      </c>
    </row>
    <row r="2261" spans="1:6" x14ac:dyDescent="0.2">
      <c r="A2261">
        <v>-9.8165525352165997</v>
      </c>
      <c r="B2261">
        <v>39.072695838880598</v>
      </c>
      <c r="C2261">
        <v>1509736864.8382299</v>
      </c>
      <c r="D2261">
        <f t="shared" si="105"/>
        <v>4.2479991912841797E-2</v>
      </c>
      <c r="E2261">
        <f t="shared" si="106"/>
        <v>0.26545694741539982</v>
      </c>
      <c r="F2261">
        <f t="shared" si="107"/>
        <v>0.13720042491539886</v>
      </c>
    </row>
    <row r="2262" spans="1:6" x14ac:dyDescent="0.2">
      <c r="A2262">
        <v>-9.7465930460089005</v>
      </c>
      <c r="B2262">
        <v>38.696101731402003</v>
      </c>
      <c r="C2262">
        <v>1509736864.8645799</v>
      </c>
      <c r="D2262">
        <f t="shared" si="105"/>
        <v>2.6350021362304688E-2</v>
      </c>
      <c r="E2262">
        <f t="shared" si="106"/>
        <v>6.9959489207699121E-2</v>
      </c>
      <c r="F2262">
        <f t="shared" si="107"/>
        <v>0.37659410747859567</v>
      </c>
    </row>
    <row r="2263" spans="1:6" x14ac:dyDescent="0.2">
      <c r="A2263">
        <v>-9.9247325349709499</v>
      </c>
      <c r="B2263">
        <v>38.610929500159401</v>
      </c>
      <c r="C2263">
        <v>1509736864.8958299</v>
      </c>
      <c r="D2263">
        <f t="shared" si="105"/>
        <v>3.125E-2</v>
      </c>
      <c r="E2263">
        <f t="shared" si="106"/>
        <v>0.17813948896204934</v>
      </c>
      <c r="F2263">
        <f t="shared" si="107"/>
        <v>8.5172231242601981E-2</v>
      </c>
    </row>
    <row r="2264" spans="1:6" x14ac:dyDescent="0.2">
      <c r="A2264">
        <v>-9.7440352714311906</v>
      </c>
      <c r="B2264">
        <v>38.799273971963103</v>
      </c>
      <c r="C2264">
        <v>1509736864.92327</v>
      </c>
      <c r="D2264">
        <f t="shared" si="105"/>
        <v>2.7440071105957031E-2</v>
      </c>
      <c r="E2264">
        <f t="shared" si="106"/>
        <v>0.18069726353975923</v>
      </c>
      <c r="F2264">
        <f t="shared" si="107"/>
        <v>0.18834447180370262</v>
      </c>
    </row>
    <row r="2265" spans="1:6" x14ac:dyDescent="0.2">
      <c r="A2265">
        <v>-9.6710761823174707</v>
      </c>
      <c r="B2265">
        <v>39.087180294806203</v>
      </c>
      <c r="C2265">
        <v>1509736864.9583001</v>
      </c>
      <c r="D2265">
        <f t="shared" si="105"/>
        <v>3.5030126571655273E-2</v>
      </c>
      <c r="E2265">
        <f t="shared" si="106"/>
        <v>7.2959089113719955E-2</v>
      </c>
      <c r="F2265">
        <f t="shared" si="107"/>
        <v>0.28790632284309936</v>
      </c>
    </row>
    <row r="2266" spans="1:6" x14ac:dyDescent="0.2">
      <c r="A2266">
        <v>-9.3791759128369705</v>
      </c>
      <c r="B2266">
        <v>39.0518650218525</v>
      </c>
      <c r="C2266">
        <v>1509736864.98456</v>
      </c>
      <c r="D2266">
        <f t="shared" si="105"/>
        <v>2.6259899139404297E-2</v>
      </c>
      <c r="E2266">
        <f t="shared" si="106"/>
        <v>0.29190026948050019</v>
      </c>
      <c r="F2266">
        <f t="shared" si="107"/>
        <v>3.5315272953702959E-2</v>
      </c>
    </row>
    <row r="2267" spans="1:6" x14ac:dyDescent="0.2">
      <c r="A2267">
        <v>-9.2935721036902805</v>
      </c>
      <c r="B2267">
        <v>39.228051777694802</v>
      </c>
      <c r="C2267">
        <v>1509736865.00703</v>
      </c>
      <c r="D2267">
        <f t="shared" si="105"/>
        <v>2.2469997406005859E-2</v>
      </c>
      <c r="E2267">
        <f t="shared" si="106"/>
        <v>8.5603809146689969E-2</v>
      </c>
      <c r="F2267">
        <f t="shared" si="107"/>
        <v>0.17618675584230203</v>
      </c>
    </row>
    <row r="2268" spans="1:6" x14ac:dyDescent="0.2">
      <c r="A2268">
        <v>-9.3104699136275695</v>
      </c>
      <c r="B2268">
        <v>39.328090518616001</v>
      </c>
      <c r="C2268">
        <v>1509736865.02578</v>
      </c>
      <c r="D2268">
        <f t="shared" si="105"/>
        <v>1.874995231628418E-2</v>
      </c>
      <c r="E2268">
        <f t="shared" si="106"/>
        <v>1.6897809937288955E-2</v>
      </c>
      <c r="F2268">
        <f t="shared" si="107"/>
        <v>0.10003874092119958</v>
      </c>
    </row>
    <row r="2269" spans="1:6" x14ac:dyDescent="0.2">
      <c r="A2269">
        <v>-9.1863938779672392</v>
      </c>
      <c r="B2269">
        <v>39.212063329546801</v>
      </c>
      <c r="C2269">
        <v>1509736865.04702</v>
      </c>
      <c r="D2269">
        <f t="shared" si="105"/>
        <v>2.1239995956420898E-2</v>
      </c>
      <c r="E2269">
        <f t="shared" si="106"/>
        <v>0.12407603566033032</v>
      </c>
      <c r="F2269">
        <f t="shared" si="107"/>
        <v>0.11602718906920018</v>
      </c>
    </row>
    <row r="2270" spans="1:6" x14ac:dyDescent="0.2">
      <c r="A2270">
        <v>-9.3495528564115897</v>
      </c>
      <c r="B2270">
        <v>39.3052385115124</v>
      </c>
      <c r="C2270">
        <v>1509736865.0670199</v>
      </c>
      <c r="D2270">
        <f t="shared" si="105"/>
        <v>1.9999980926513672E-2</v>
      </c>
      <c r="E2270">
        <f t="shared" si="106"/>
        <v>0.16315897844435057</v>
      </c>
      <c r="F2270">
        <f t="shared" si="107"/>
        <v>9.3175181965598597E-2</v>
      </c>
    </row>
    <row r="2271" spans="1:6" x14ac:dyDescent="0.2">
      <c r="A2271">
        <v>-9.3737173191261096</v>
      </c>
      <c r="B2271">
        <v>39.419184299597397</v>
      </c>
      <c r="C2271">
        <v>1509736865.08955</v>
      </c>
      <c r="D2271">
        <f t="shared" si="105"/>
        <v>2.2530078887939453E-2</v>
      </c>
      <c r="E2271">
        <f t="shared" si="106"/>
        <v>2.4164462714519885E-2</v>
      </c>
      <c r="F2271">
        <f t="shared" si="107"/>
        <v>0.11394578808499745</v>
      </c>
    </row>
    <row r="2272" spans="1:6" x14ac:dyDescent="0.2">
      <c r="A2272">
        <v>-9.1880511022177505</v>
      </c>
      <c r="B2272">
        <v>39.567169607331202</v>
      </c>
      <c r="C2272">
        <v>1509736865.11954</v>
      </c>
      <c r="D2272">
        <f t="shared" si="105"/>
        <v>2.9989957809448242E-2</v>
      </c>
      <c r="E2272">
        <f t="shared" si="106"/>
        <v>0.18566621690835916</v>
      </c>
      <c r="F2272">
        <f t="shared" si="107"/>
        <v>0.14798530773380492</v>
      </c>
    </row>
    <row r="2273" spans="1:6" x14ac:dyDescent="0.2">
      <c r="A2273">
        <v>-9.0592114542334006</v>
      </c>
      <c r="B2273">
        <v>39.618733528744201</v>
      </c>
      <c r="C2273">
        <v>1509736865.1382799</v>
      </c>
      <c r="D2273">
        <f t="shared" si="105"/>
        <v>1.8739938735961914E-2</v>
      </c>
      <c r="E2273">
        <f t="shared" si="106"/>
        <v>0.12883964798434988</v>
      </c>
      <c r="F2273">
        <f t="shared" si="107"/>
        <v>5.1563921412999036E-2</v>
      </c>
    </row>
    <row r="2274" spans="1:6" x14ac:dyDescent="0.2">
      <c r="A2274">
        <v>-9.1008515737936193</v>
      </c>
      <c r="B2274">
        <v>39.768806495246402</v>
      </c>
      <c r="C2274">
        <v>1509736865.17081</v>
      </c>
      <c r="D2274">
        <f t="shared" si="105"/>
        <v>3.2530069351196289E-2</v>
      </c>
      <c r="E2274">
        <f t="shared" si="106"/>
        <v>4.1640119560218736E-2</v>
      </c>
      <c r="F2274">
        <f t="shared" si="107"/>
        <v>0.1500729665022007</v>
      </c>
    </row>
    <row r="2275" spans="1:6" x14ac:dyDescent="0.2">
      <c r="A2275">
        <v>-9.0780930996724791</v>
      </c>
      <c r="B2275">
        <v>39.941551272448002</v>
      </c>
      <c r="C2275">
        <v>1509736865.1895599</v>
      </c>
      <c r="D2275">
        <f t="shared" si="105"/>
        <v>1.874995231628418E-2</v>
      </c>
      <c r="E2275">
        <f t="shared" si="106"/>
        <v>2.2758474121140182E-2</v>
      </c>
      <c r="F2275">
        <f t="shared" si="107"/>
        <v>0.17274477720160064</v>
      </c>
    </row>
    <row r="2276" spans="1:6" x14ac:dyDescent="0.2">
      <c r="A2276">
        <v>-9.0880479461911197</v>
      </c>
      <c r="B2276">
        <v>39.838940688676402</v>
      </c>
      <c r="C2276">
        <v>1509736865.2120299</v>
      </c>
      <c r="D2276">
        <f t="shared" si="105"/>
        <v>2.2469997406005859E-2</v>
      </c>
      <c r="E2276">
        <f t="shared" si="106"/>
        <v>9.9548465186405366E-3</v>
      </c>
      <c r="F2276">
        <f t="shared" si="107"/>
        <v>0.10261058377160026</v>
      </c>
    </row>
    <row r="2277" spans="1:6" x14ac:dyDescent="0.2">
      <c r="A2277">
        <v>-9.0067475141270492</v>
      </c>
      <c r="B2277">
        <v>39.862263423095698</v>
      </c>
      <c r="C2277">
        <v>1509736865.2295401</v>
      </c>
      <c r="D2277">
        <f t="shared" si="105"/>
        <v>1.7510175704956055E-2</v>
      </c>
      <c r="E2277">
        <f t="shared" si="106"/>
        <v>8.1300432064070449E-2</v>
      </c>
      <c r="F2277">
        <f t="shared" si="107"/>
        <v>2.3322734419295443E-2</v>
      </c>
    </row>
    <row r="2278" spans="1:6" x14ac:dyDescent="0.2">
      <c r="A2278">
        <v>-9.0799860048355701</v>
      </c>
      <c r="B2278">
        <v>40.094143472734103</v>
      </c>
      <c r="C2278">
        <v>1509736865.2595301</v>
      </c>
      <c r="D2278">
        <f t="shared" si="105"/>
        <v>2.9989957809448242E-2</v>
      </c>
      <c r="E2278">
        <f t="shared" si="106"/>
        <v>7.3238490708520843E-2</v>
      </c>
      <c r="F2278">
        <f t="shared" si="107"/>
        <v>0.23188004963840569</v>
      </c>
    </row>
    <row r="2279" spans="1:6" x14ac:dyDescent="0.2">
      <c r="A2279">
        <v>-9.3717344493912194</v>
      </c>
      <c r="B2279">
        <v>40.799767363317699</v>
      </c>
      <c r="C2279">
        <v>1509736865.2895501</v>
      </c>
      <c r="D2279">
        <f t="shared" si="105"/>
        <v>3.0019998550415039E-2</v>
      </c>
      <c r="E2279">
        <f t="shared" si="106"/>
        <v>0.2917484445556493</v>
      </c>
      <c r="F2279">
        <f t="shared" si="107"/>
        <v>0.70562389058359543</v>
      </c>
    </row>
    <row r="2280" spans="1:6" x14ac:dyDescent="0.2">
      <c r="A2280">
        <v>-9.3650452609349504</v>
      </c>
      <c r="B2280">
        <v>40.984888995232303</v>
      </c>
      <c r="C2280">
        <v>1509736865.30949</v>
      </c>
      <c r="D2280">
        <f t="shared" si="105"/>
        <v>1.9939899444580078E-2</v>
      </c>
      <c r="E2280">
        <f t="shared" si="106"/>
        <v>6.6891884562689796E-3</v>
      </c>
      <c r="F2280">
        <f t="shared" si="107"/>
        <v>0.18512163191460473</v>
      </c>
    </row>
    <row r="2281" spans="1:6" x14ac:dyDescent="0.2">
      <c r="A2281">
        <v>-9.1005551584811997</v>
      </c>
      <c r="B2281">
        <v>41.171466176186499</v>
      </c>
      <c r="C2281">
        <v>1509736865.34198</v>
      </c>
      <c r="D2281">
        <f t="shared" si="105"/>
        <v>3.2490015029907227E-2</v>
      </c>
      <c r="E2281">
        <f t="shared" si="106"/>
        <v>0.26449010245375071</v>
      </c>
      <c r="F2281">
        <f t="shared" si="107"/>
        <v>0.1865771809541954</v>
      </c>
    </row>
    <row r="2282" spans="1:6" x14ac:dyDescent="0.2">
      <c r="A2282">
        <v>-9.1175835276289892</v>
      </c>
      <c r="B2282">
        <v>41.351006270520202</v>
      </c>
      <c r="C2282">
        <v>1509736865.36198</v>
      </c>
      <c r="D2282">
        <f t="shared" si="105"/>
        <v>1.9999980926513672E-2</v>
      </c>
      <c r="E2282">
        <f t="shared" si="106"/>
        <v>1.7028369147789491E-2</v>
      </c>
      <c r="F2282">
        <f t="shared" si="107"/>
        <v>0.17954009433370288</v>
      </c>
    </row>
    <row r="2283" spans="1:6" x14ac:dyDescent="0.2">
      <c r="A2283">
        <v>-9.0175776221465096</v>
      </c>
      <c r="B2283">
        <v>41.421978464149298</v>
      </c>
      <c r="C2283">
        <v>1509736865.3894899</v>
      </c>
      <c r="D2283">
        <f t="shared" si="105"/>
        <v>2.7509927749633789E-2</v>
      </c>
      <c r="E2283">
        <f t="shared" si="106"/>
        <v>0.10000590548247956</v>
      </c>
      <c r="F2283">
        <f t="shared" si="107"/>
        <v>7.0972193629096125E-2</v>
      </c>
    </row>
    <row r="2284" spans="1:6" x14ac:dyDescent="0.2">
      <c r="A2284">
        <v>-9.1080790933172207</v>
      </c>
      <c r="B2284">
        <v>41.808477508401801</v>
      </c>
      <c r="C2284">
        <v>1509736865.42205</v>
      </c>
      <c r="D2284">
        <f t="shared" si="105"/>
        <v>3.2560110092163086E-2</v>
      </c>
      <c r="E2284">
        <f t="shared" si="106"/>
        <v>9.0501471170711056E-2</v>
      </c>
      <c r="F2284">
        <f t="shared" si="107"/>
        <v>0.3864990442525027</v>
      </c>
    </row>
    <row r="2285" spans="1:6" x14ac:dyDescent="0.2">
      <c r="A2285">
        <v>-9.1759025409697603</v>
      </c>
      <c r="B2285">
        <v>41.665303754491298</v>
      </c>
      <c r="C2285">
        <v>1509736865.4419799</v>
      </c>
      <c r="D2285">
        <f t="shared" si="105"/>
        <v>1.9929885864257812E-2</v>
      </c>
      <c r="E2285">
        <f t="shared" si="106"/>
        <v>6.782344765253967E-2</v>
      </c>
      <c r="F2285">
        <f t="shared" si="107"/>
        <v>0.14317375391050291</v>
      </c>
    </row>
    <row r="2286" spans="1:6" x14ac:dyDescent="0.2">
      <c r="A2286">
        <v>-9.2540170570865499</v>
      </c>
      <c r="B2286">
        <v>41.085225044275099</v>
      </c>
      <c r="C2286">
        <v>1509736865.4632599</v>
      </c>
      <c r="D2286">
        <f t="shared" si="105"/>
        <v>2.1280050277709961E-2</v>
      </c>
      <c r="E2286">
        <f t="shared" si="106"/>
        <v>7.8114516116789545E-2</v>
      </c>
      <c r="F2286">
        <f t="shared" si="107"/>
        <v>0.58007871021619906</v>
      </c>
    </row>
    <row r="2287" spans="1:6" x14ac:dyDescent="0.2">
      <c r="A2287">
        <v>-9.6324469620069699</v>
      </c>
      <c r="B2287">
        <v>40.778699913056798</v>
      </c>
      <c r="C2287">
        <v>1509736865.4807301</v>
      </c>
      <c r="D2287">
        <f t="shared" si="105"/>
        <v>1.7470121383666992E-2</v>
      </c>
      <c r="E2287">
        <f t="shared" si="106"/>
        <v>0.37842990492042006</v>
      </c>
      <c r="F2287">
        <f t="shared" si="107"/>
        <v>0.30652513121830083</v>
      </c>
    </row>
    <row r="2288" spans="1:6" x14ac:dyDescent="0.2">
      <c r="A2288">
        <v>-9.7292331421047198</v>
      </c>
      <c r="B2288">
        <v>40.525098994369102</v>
      </c>
      <c r="C2288">
        <v>1509736865.5032599</v>
      </c>
      <c r="D2288">
        <f t="shared" si="105"/>
        <v>2.2529840469360352E-2</v>
      </c>
      <c r="E2288">
        <f t="shared" si="106"/>
        <v>9.6786180097749863E-2</v>
      </c>
      <c r="F2288">
        <f t="shared" si="107"/>
        <v>0.2536009186876953</v>
      </c>
    </row>
    <row r="2289" spans="1:6" x14ac:dyDescent="0.2">
      <c r="A2289">
        <v>-9.8386000780080796</v>
      </c>
      <c r="B2289">
        <v>40.250162170839602</v>
      </c>
      <c r="C2289">
        <v>1509736865.5244801</v>
      </c>
      <c r="D2289">
        <f t="shared" si="105"/>
        <v>2.1220207214355469E-2</v>
      </c>
      <c r="E2289">
        <f t="shared" si="106"/>
        <v>0.10936693590335977</v>
      </c>
      <c r="F2289">
        <f t="shared" si="107"/>
        <v>0.27493682352950088</v>
      </c>
    </row>
    <row r="2290" spans="1:6" x14ac:dyDescent="0.2">
      <c r="A2290">
        <v>-9.8982625135553395</v>
      </c>
      <c r="B2290">
        <v>39.998511382526502</v>
      </c>
      <c r="C2290">
        <v>1509736865.5457201</v>
      </c>
      <c r="D2290">
        <f t="shared" si="105"/>
        <v>2.1239995956420898E-2</v>
      </c>
      <c r="E2290">
        <f t="shared" si="106"/>
        <v>5.9662435547259918E-2</v>
      </c>
      <c r="F2290">
        <f t="shared" si="107"/>
        <v>0.25165078831309984</v>
      </c>
    </row>
    <row r="2291" spans="1:6" x14ac:dyDescent="0.2">
      <c r="A2291">
        <v>-10.000826262783599</v>
      </c>
      <c r="B2291">
        <v>39.722512740010302</v>
      </c>
      <c r="C2291">
        <v>1509736865.5657301</v>
      </c>
      <c r="D2291">
        <f t="shared" si="105"/>
        <v>2.0009994506835938E-2</v>
      </c>
      <c r="E2291">
        <f t="shared" si="106"/>
        <v>0.10256374922825984</v>
      </c>
      <c r="F2291">
        <f t="shared" si="107"/>
        <v>0.27599864251619977</v>
      </c>
    </row>
    <row r="2292" spans="1:6" x14ac:dyDescent="0.2">
      <c r="A2292">
        <v>-10.193417289160699</v>
      </c>
      <c r="B2292">
        <v>39.694028010461103</v>
      </c>
      <c r="C2292">
        <v>1509736865.58448</v>
      </c>
      <c r="D2292">
        <f t="shared" si="105"/>
        <v>1.874995231628418E-2</v>
      </c>
      <c r="E2292">
        <f t="shared" si="106"/>
        <v>0.19259102637709979</v>
      </c>
      <c r="F2292">
        <f t="shared" si="107"/>
        <v>2.8484729549198562E-2</v>
      </c>
    </row>
    <row r="2293" spans="1:6" x14ac:dyDescent="0.2">
      <c r="A2293">
        <v>-10.7376767779643</v>
      </c>
      <c r="B2293">
        <v>39.150632272401801</v>
      </c>
      <c r="C2293">
        <v>1509736865.60447</v>
      </c>
      <c r="D2293">
        <f t="shared" si="105"/>
        <v>1.9989967346191406E-2</v>
      </c>
      <c r="E2293">
        <f t="shared" si="106"/>
        <v>0.54425948880360053</v>
      </c>
      <c r="F2293">
        <f t="shared" si="107"/>
        <v>0.54339573805930286</v>
      </c>
    </row>
    <row r="2294" spans="1:6" x14ac:dyDescent="0.2">
      <c r="A2294">
        <v>-10.8659700330681</v>
      </c>
      <c r="B2294">
        <v>38.965575152842199</v>
      </c>
      <c r="C2294">
        <v>1509736865.6282301</v>
      </c>
      <c r="D2294">
        <f t="shared" si="105"/>
        <v>2.3760080337524414E-2</v>
      </c>
      <c r="E2294">
        <f t="shared" si="106"/>
        <v>0.12829325510380052</v>
      </c>
      <c r="F2294">
        <f t="shared" si="107"/>
        <v>0.1850571195596018</v>
      </c>
    </row>
    <row r="2295" spans="1:6" x14ac:dyDescent="0.2">
      <c r="A2295">
        <v>-11.0078362775893</v>
      </c>
      <c r="B2295">
        <v>38.9221856571071</v>
      </c>
      <c r="C2295">
        <v>1509736865.6482201</v>
      </c>
      <c r="D2295">
        <f t="shared" si="105"/>
        <v>1.9989967346191406E-2</v>
      </c>
      <c r="E2295">
        <f t="shared" si="106"/>
        <v>0.1418662445212</v>
      </c>
      <c r="F2295">
        <f t="shared" si="107"/>
        <v>4.3389495735098649E-2</v>
      </c>
    </row>
    <row r="2296" spans="1:6" x14ac:dyDescent="0.2">
      <c r="A2296">
        <v>-11.231936386560299</v>
      </c>
      <c r="B2296">
        <v>39.063426441339303</v>
      </c>
      <c r="C2296">
        <v>1509736865.66698</v>
      </c>
      <c r="D2296">
        <f t="shared" si="105"/>
        <v>1.8759965896606445E-2</v>
      </c>
      <c r="E2296">
        <f t="shared" si="106"/>
        <v>0.2241001089709993</v>
      </c>
      <c r="F2296">
        <f t="shared" si="107"/>
        <v>0.14124078423220254</v>
      </c>
    </row>
    <row r="2297" spans="1:6" x14ac:dyDescent="0.2">
      <c r="A2297">
        <v>-11.1302279279282</v>
      </c>
      <c r="B2297">
        <v>38.985372143227302</v>
      </c>
      <c r="C2297">
        <v>1509736865.68698</v>
      </c>
      <c r="D2297">
        <f t="shared" si="105"/>
        <v>1.9999980926513672E-2</v>
      </c>
      <c r="E2297">
        <f t="shared" si="106"/>
        <v>0.10170845863209976</v>
      </c>
      <c r="F2297">
        <f t="shared" si="107"/>
        <v>7.8054298112000708E-2</v>
      </c>
    </row>
    <row r="2298" spans="1:6" x14ac:dyDescent="0.2">
      <c r="A2298">
        <v>-11.3106768870766</v>
      </c>
      <c r="B2298">
        <v>39.0270471257952</v>
      </c>
      <c r="C2298">
        <v>1509736865.70573</v>
      </c>
      <c r="D2298">
        <f t="shared" si="105"/>
        <v>1.874995231628418E-2</v>
      </c>
      <c r="E2298">
        <f t="shared" si="106"/>
        <v>0.18044895914839998</v>
      </c>
      <c r="F2298">
        <f t="shared" si="107"/>
        <v>4.16749825678977E-2</v>
      </c>
    </row>
    <row r="2299" spans="1:6" x14ac:dyDescent="0.2">
      <c r="A2299">
        <v>-11.700334514772299</v>
      </c>
      <c r="B2299">
        <v>39.236578603109699</v>
      </c>
      <c r="C2299">
        <v>1509736865.73698</v>
      </c>
      <c r="D2299">
        <f t="shared" si="105"/>
        <v>3.125E-2</v>
      </c>
      <c r="E2299">
        <f t="shared" si="106"/>
        <v>0.38965762769569956</v>
      </c>
      <c r="F2299">
        <f t="shared" si="107"/>
        <v>0.20953147731449917</v>
      </c>
    </row>
    <row r="2300" spans="1:6" x14ac:dyDescent="0.2">
      <c r="A2300">
        <v>-11.585497368295</v>
      </c>
      <c r="B2300">
        <v>39.106299715499297</v>
      </c>
      <c r="C2300">
        <v>1509736865.75699</v>
      </c>
      <c r="D2300">
        <f t="shared" si="105"/>
        <v>2.0009994506835938E-2</v>
      </c>
      <c r="E2300">
        <f t="shared" si="106"/>
        <v>0.11483714647729926</v>
      </c>
      <c r="F2300">
        <f t="shared" si="107"/>
        <v>0.13027888761040174</v>
      </c>
    </row>
    <row r="2301" spans="1:6" x14ac:dyDescent="0.2">
      <c r="A2301">
        <v>-11.700900758980699</v>
      </c>
      <c r="B2301">
        <v>39.227434181905501</v>
      </c>
      <c r="C2301">
        <v>1509736865.7769699</v>
      </c>
      <c r="D2301">
        <f t="shared" si="105"/>
        <v>1.9979953765869141E-2</v>
      </c>
      <c r="E2301">
        <f t="shared" si="106"/>
        <v>0.11540339068569949</v>
      </c>
      <c r="F2301">
        <f t="shared" si="107"/>
        <v>0.12113446640620396</v>
      </c>
    </row>
    <row r="2302" spans="1:6" x14ac:dyDescent="0.2">
      <c r="A2302">
        <v>-11.877030311900899</v>
      </c>
      <c r="B2302">
        <v>39.244462359849599</v>
      </c>
      <c r="C2302">
        <v>1509736865.79948</v>
      </c>
      <c r="D2302">
        <f t="shared" si="105"/>
        <v>2.2510051727294922E-2</v>
      </c>
      <c r="E2302">
        <f t="shared" si="106"/>
        <v>0.17612955292019983</v>
      </c>
      <c r="F2302">
        <f t="shared" si="107"/>
        <v>1.7028177944098388E-2</v>
      </c>
    </row>
    <row r="2303" spans="1:6" x14ac:dyDescent="0.2">
      <c r="A2303">
        <v>-12.1315348428848</v>
      </c>
      <c r="B2303">
        <v>39.299230128837202</v>
      </c>
      <c r="C2303">
        <v>1509736865.8307199</v>
      </c>
      <c r="D2303">
        <f t="shared" si="105"/>
        <v>3.1239986419677734E-2</v>
      </c>
      <c r="E2303">
        <f t="shared" si="106"/>
        <v>0.25450453098390113</v>
      </c>
      <c r="F2303">
        <f t="shared" si="107"/>
        <v>5.4767768987602494E-2</v>
      </c>
    </row>
    <row r="2304" spans="1:6" x14ac:dyDescent="0.2">
      <c r="A2304">
        <v>-12.2428176440086</v>
      </c>
      <c r="B2304">
        <v>39.446811138862401</v>
      </c>
      <c r="C2304">
        <v>1509736865.8607199</v>
      </c>
      <c r="D2304">
        <f t="shared" si="105"/>
        <v>2.9999971389770508E-2</v>
      </c>
      <c r="E2304">
        <f t="shared" si="106"/>
        <v>0.1112828011237994</v>
      </c>
      <c r="F2304">
        <f t="shared" si="107"/>
        <v>0.14758101002519908</v>
      </c>
    </row>
    <row r="2305" spans="1:6" x14ac:dyDescent="0.2">
      <c r="A2305">
        <v>-12.214525537298901</v>
      </c>
      <c r="B2305">
        <v>39.036464031502597</v>
      </c>
      <c r="C2305">
        <v>1509736865.8807199</v>
      </c>
      <c r="D2305">
        <f t="shared" si="105"/>
        <v>1.9999980926513672E-2</v>
      </c>
      <c r="E2305">
        <f t="shared" si="106"/>
        <v>2.8292106709699283E-2</v>
      </c>
      <c r="F2305">
        <f t="shared" si="107"/>
        <v>0.4103471073598044</v>
      </c>
    </row>
    <row r="2306" spans="1:6" x14ac:dyDescent="0.2">
      <c r="A2306">
        <v>-12.250115610061499</v>
      </c>
      <c r="B2306">
        <v>38.880791298101798</v>
      </c>
      <c r="C2306">
        <v>1509736865.9082301</v>
      </c>
      <c r="D2306">
        <f t="shared" si="105"/>
        <v>2.7510166168212891E-2</v>
      </c>
      <c r="E2306">
        <f t="shared" si="106"/>
        <v>3.5590072762598624E-2</v>
      </c>
      <c r="F2306">
        <f t="shared" si="107"/>
        <v>0.15567273340079879</v>
      </c>
    </row>
    <row r="2307" spans="1:6" x14ac:dyDescent="0.2">
      <c r="A2307">
        <v>-12.4319993326648</v>
      </c>
      <c r="B2307">
        <v>38.660008348431397</v>
      </c>
      <c r="C2307">
        <v>1509736865.9319799</v>
      </c>
      <c r="D2307">
        <f t="shared" si="105"/>
        <v>2.3749828338623047E-2</v>
      </c>
      <c r="E2307">
        <f t="shared" si="106"/>
        <v>0.18188372260330077</v>
      </c>
      <c r="F2307">
        <f t="shared" si="107"/>
        <v>0.2207829496704008</v>
      </c>
    </row>
    <row r="2308" spans="1:6" x14ac:dyDescent="0.2">
      <c r="A2308">
        <v>-12.412806913839299</v>
      </c>
      <c r="B2308">
        <v>38.472679791082697</v>
      </c>
      <c r="C2308">
        <v>1509736865.9607301</v>
      </c>
      <c r="D2308">
        <f t="shared" ref="D2308:D2371" si="108">C2308-C2307</f>
        <v>2.8750181198120117E-2</v>
      </c>
      <c r="E2308">
        <f t="shared" ref="E2308:E2371" si="109">ABS(A2308-A2307)</f>
        <v>1.9192418825500823E-2</v>
      </c>
      <c r="F2308">
        <f t="shared" ref="F2308:F2371" si="110">ABS(B2308-B2307)</f>
        <v>0.18732855734869958</v>
      </c>
    </row>
    <row r="2309" spans="1:6" x14ac:dyDescent="0.2">
      <c r="A2309">
        <v>-12.511350936301699</v>
      </c>
      <c r="B2309">
        <v>38.158749913184103</v>
      </c>
      <c r="C2309">
        <v>1509736865.9807301</v>
      </c>
      <c r="D2309">
        <f t="shared" si="108"/>
        <v>1.9999980926513672E-2</v>
      </c>
      <c r="E2309">
        <f t="shared" si="109"/>
        <v>9.8544022462400349E-2</v>
      </c>
      <c r="F2309">
        <f t="shared" si="110"/>
        <v>0.31392987789859461</v>
      </c>
    </row>
    <row r="2310" spans="1:6" x14ac:dyDescent="0.2">
      <c r="A2310">
        <v>-12.603712010389099</v>
      </c>
      <c r="B2310">
        <v>37.964796846294703</v>
      </c>
      <c r="C2310">
        <v>1509736866.0019801</v>
      </c>
      <c r="D2310">
        <f t="shared" si="108"/>
        <v>2.1250009536743164E-2</v>
      </c>
      <c r="E2310">
        <f t="shared" si="109"/>
        <v>9.2361074087399686E-2</v>
      </c>
      <c r="F2310">
        <f t="shared" si="110"/>
        <v>0.19395306688939939</v>
      </c>
    </row>
    <row r="2311" spans="1:6" x14ac:dyDescent="0.2">
      <c r="A2311">
        <v>-12.410883064397799</v>
      </c>
      <c r="B2311">
        <v>37.583670012083502</v>
      </c>
      <c r="C2311">
        <v>1509736866.03072</v>
      </c>
      <c r="D2311">
        <f t="shared" si="108"/>
        <v>2.873992919921875E-2</v>
      </c>
      <c r="E2311">
        <f t="shared" si="109"/>
        <v>0.19282894599129996</v>
      </c>
      <c r="F2311">
        <f t="shared" si="110"/>
        <v>0.38112683421120153</v>
      </c>
    </row>
    <row r="2312" spans="1:6" x14ac:dyDescent="0.2">
      <c r="A2312">
        <v>-12.5176314604103</v>
      </c>
      <c r="B2312">
        <v>37.765035921228503</v>
      </c>
      <c r="C2312">
        <v>1509736866.05073</v>
      </c>
      <c r="D2312">
        <f t="shared" si="108"/>
        <v>2.0009994506835938E-2</v>
      </c>
      <c r="E2312">
        <f t="shared" si="109"/>
        <v>0.10674839601250063</v>
      </c>
      <c r="F2312">
        <f t="shared" si="110"/>
        <v>0.18136590914500061</v>
      </c>
    </row>
    <row r="2313" spans="1:6" x14ac:dyDescent="0.2">
      <c r="A2313">
        <v>-12.289737763712401</v>
      </c>
      <c r="B2313">
        <v>37.563207118534102</v>
      </c>
      <c r="C2313">
        <v>1509736866.0807199</v>
      </c>
      <c r="D2313">
        <f t="shared" si="108"/>
        <v>2.9989957809448242E-2</v>
      </c>
      <c r="E2313">
        <f t="shared" si="109"/>
        <v>0.22789369669789927</v>
      </c>
      <c r="F2313">
        <f t="shared" si="110"/>
        <v>0.20182880269440062</v>
      </c>
    </row>
    <row r="2314" spans="1:6" x14ac:dyDescent="0.2">
      <c r="A2314">
        <v>-12.272112940991001</v>
      </c>
      <c r="B2314">
        <v>37.516587783207697</v>
      </c>
      <c r="C2314">
        <v>1509736866.10448</v>
      </c>
      <c r="D2314">
        <f t="shared" si="108"/>
        <v>2.3760080337524414E-2</v>
      </c>
      <c r="E2314">
        <f t="shared" si="109"/>
        <v>1.762482272139998E-2</v>
      </c>
      <c r="F2314">
        <f t="shared" si="110"/>
        <v>4.661933532640461E-2</v>
      </c>
    </row>
    <row r="2315" spans="1:6" x14ac:dyDescent="0.2">
      <c r="A2315">
        <v>-12.467203326900901</v>
      </c>
      <c r="B2315">
        <v>37.415873951852802</v>
      </c>
      <c r="C2315">
        <v>1509736866.12448</v>
      </c>
      <c r="D2315">
        <f t="shared" si="108"/>
        <v>1.9999980926513672E-2</v>
      </c>
      <c r="E2315">
        <f t="shared" si="109"/>
        <v>0.19509038590990002</v>
      </c>
      <c r="F2315">
        <f t="shared" si="110"/>
        <v>0.10071383135489498</v>
      </c>
    </row>
    <row r="2316" spans="1:6" x14ac:dyDescent="0.2">
      <c r="A2316">
        <v>-12.3716333299427</v>
      </c>
      <c r="B2316">
        <v>37.402653718717701</v>
      </c>
      <c r="C2316">
        <v>1509736866.1582201</v>
      </c>
      <c r="D2316">
        <f t="shared" si="108"/>
        <v>3.3740043640136719E-2</v>
      </c>
      <c r="E2316">
        <f t="shared" si="109"/>
        <v>9.5569996958200676E-2</v>
      </c>
      <c r="F2316">
        <f t="shared" si="110"/>
        <v>1.3220233135101012E-2</v>
      </c>
    </row>
    <row r="2317" spans="1:6" x14ac:dyDescent="0.2">
      <c r="A2317">
        <v>-12.4157291642001</v>
      </c>
      <c r="B2317">
        <v>37.021260973871101</v>
      </c>
      <c r="C2317">
        <v>1509736866.18572</v>
      </c>
      <c r="D2317">
        <f t="shared" si="108"/>
        <v>2.7499914169311523E-2</v>
      </c>
      <c r="E2317">
        <f t="shared" si="109"/>
        <v>4.4095834257399602E-2</v>
      </c>
      <c r="F2317">
        <f t="shared" si="110"/>
        <v>0.38139274484660035</v>
      </c>
    </row>
    <row r="2318" spans="1:6" x14ac:dyDescent="0.2">
      <c r="A2318">
        <v>-12.356624298852999</v>
      </c>
      <c r="B2318">
        <v>36.927433888544101</v>
      </c>
      <c r="C2318">
        <v>1509736866.2057199</v>
      </c>
      <c r="D2318">
        <f t="shared" si="108"/>
        <v>1.9999980926513672E-2</v>
      </c>
      <c r="E2318">
        <f t="shared" si="109"/>
        <v>5.9104865347100244E-2</v>
      </c>
      <c r="F2318">
        <f t="shared" si="110"/>
        <v>9.3827085326999793E-2</v>
      </c>
    </row>
    <row r="2319" spans="1:6" x14ac:dyDescent="0.2">
      <c r="A2319">
        <v>-12.485095823775699</v>
      </c>
      <c r="B2319">
        <v>36.821894258913602</v>
      </c>
      <c r="C2319">
        <v>1509736866.22697</v>
      </c>
      <c r="D2319">
        <f t="shared" si="108"/>
        <v>2.1250009536743164E-2</v>
      </c>
      <c r="E2319">
        <f t="shared" si="109"/>
        <v>0.1284715249227002</v>
      </c>
      <c r="F2319">
        <f t="shared" si="110"/>
        <v>0.10553962963049912</v>
      </c>
    </row>
    <row r="2320" spans="1:6" x14ac:dyDescent="0.2">
      <c r="A2320">
        <v>-12.610598601267499</v>
      </c>
      <c r="B2320">
        <v>36.7547935544575</v>
      </c>
      <c r="C2320">
        <v>1509736866.2569699</v>
      </c>
      <c r="D2320">
        <f t="shared" si="108"/>
        <v>2.9999971389770508E-2</v>
      </c>
      <c r="E2320">
        <f t="shared" si="109"/>
        <v>0.12550277749179983</v>
      </c>
      <c r="F2320">
        <f t="shared" si="110"/>
        <v>6.7100704456102278E-2</v>
      </c>
    </row>
    <row r="2321" spans="1:6" x14ac:dyDescent="0.2">
      <c r="A2321">
        <v>-12.4614371116522</v>
      </c>
      <c r="B2321">
        <v>36.7613782902948</v>
      </c>
      <c r="C2321">
        <v>1509736866.2757399</v>
      </c>
      <c r="D2321">
        <f t="shared" si="108"/>
        <v>1.8769979476928711E-2</v>
      </c>
      <c r="E2321">
        <f t="shared" si="109"/>
        <v>0.14916148961529885</v>
      </c>
      <c r="F2321">
        <f t="shared" si="110"/>
        <v>6.5847358373005704E-3</v>
      </c>
    </row>
    <row r="2322" spans="1:6" x14ac:dyDescent="0.2">
      <c r="A2322">
        <v>-12.424087436970201</v>
      </c>
      <c r="B2322">
        <v>36.981559298742603</v>
      </c>
      <c r="C2322">
        <v>1509736866.31197</v>
      </c>
      <c r="D2322">
        <f t="shared" si="108"/>
        <v>3.6230087280273438E-2</v>
      </c>
      <c r="E2322">
        <f t="shared" si="109"/>
        <v>3.73496746819999E-2</v>
      </c>
      <c r="F2322">
        <f t="shared" si="110"/>
        <v>0.22018100844780264</v>
      </c>
    </row>
    <row r="2323" spans="1:6" x14ac:dyDescent="0.2">
      <c r="A2323">
        <v>-12.3595711245801</v>
      </c>
      <c r="B2323">
        <v>37.054254578916598</v>
      </c>
      <c r="C2323">
        <v>1509736866.34833</v>
      </c>
      <c r="D2323">
        <f t="shared" si="108"/>
        <v>3.6360025405883789E-2</v>
      </c>
      <c r="E2323">
        <f t="shared" si="109"/>
        <v>6.4516312390100694E-2</v>
      </c>
      <c r="F2323">
        <f t="shared" si="110"/>
        <v>7.2695280173995513E-2</v>
      </c>
    </row>
    <row r="2324" spans="1:6" x14ac:dyDescent="0.2">
      <c r="A2324">
        <v>-12.5326285254926</v>
      </c>
      <c r="B2324">
        <v>37.074037664521803</v>
      </c>
      <c r="C2324">
        <v>1509736866.37448</v>
      </c>
      <c r="D2324">
        <f t="shared" si="108"/>
        <v>2.6149988174438477E-2</v>
      </c>
      <c r="E2324">
        <f t="shared" si="109"/>
        <v>0.17305740091249966</v>
      </c>
      <c r="F2324">
        <f t="shared" si="110"/>
        <v>1.9783085605205031E-2</v>
      </c>
    </row>
    <row r="2325" spans="1:6" x14ac:dyDescent="0.2">
      <c r="A2325">
        <v>-12.488368780883601</v>
      </c>
      <c r="B2325">
        <v>37.455226488162701</v>
      </c>
      <c r="C2325">
        <v>1509736866.40447</v>
      </c>
      <c r="D2325">
        <f t="shared" si="108"/>
        <v>2.9989957809448242E-2</v>
      </c>
      <c r="E2325">
        <f t="shared" si="109"/>
        <v>4.425974460899873E-2</v>
      </c>
      <c r="F2325">
        <f t="shared" si="110"/>
        <v>0.38118882364089757</v>
      </c>
    </row>
    <row r="2326" spans="1:6" x14ac:dyDescent="0.2">
      <c r="A2326">
        <v>-12.3999482418663</v>
      </c>
      <c r="B2326">
        <v>37.696066962583402</v>
      </c>
      <c r="C2326">
        <v>1509736866.4231999</v>
      </c>
      <c r="D2326">
        <f t="shared" si="108"/>
        <v>1.8729925155639648E-2</v>
      </c>
      <c r="E2326">
        <f t="shared" si="109"/>
        <v>8.8420539017301181E-2</v>
      </c>
      <c r="F2326">
        <f t="shared" si="110"/>
        <v>0.24084047442070045</v>
      </c>
    </row>
    <row r="2327" spans="1:6" x14ac:dyDescent="0.2">
      <c r="A2327">
        <v>-12.326553349073899</v>
      </c>
      <c r="B2327">
        <v>38.223188265518203</v>
      </c>
      <c r="C2327">
        <v>1509736866.45698</v>
      </c>
      <c r="D2327">
        <f t="shared" si="108"/>
        <v>3.3780097961425781E-2</v>
      </c>
      <c r="E2327">
        <f t="shared" si="109"/>
        <v>7.3394892792400412E-2</v>
      </c>
      <c r="F2327">
        <f t="shared" si="110"/>
        <v>0.52712130293480186</v>
      </c>
    </row>
    <row r="2328" spans="1:6" x14ac:dyDescent="0.2">
      <c r="A2328">
        <v>-12.642731220357399</v>
      </c>
      <c r="B2328">
        <v>38.411021673935203</v>
      </c>
      <c r="C2328">
        <v>1509736866.48823</v>
      </c>
      <c r="D2328">
        <f t="shared" si="108"/>
        <v>3.125E-2</v>
      </c>
      <c r="E2328">
        <f t="shared" si="109"/>
        <v>0.31617787128350017</v>
      </c>
      <c r="F2328">
        <f t="shared" si="110"/>
        <v>0.18783340841699925</v>
      </c>
    </row>
    <row r="2329" spans="1:6" x14ac:dyDescent="0.2">
      <c r="A2329">
        <v>-12.693224687477001</v>
      </c>
      <c r="B2329">
        <v>38.665949606938497</v>
      </c>
      <c r="C2329">
        <v>1509736866.51823</v>
      </c>
      <c r="D2329">
        <f t="shared" si="108"/>
        <v>2.9999971389770508E-2</v>
      </c>
      <c r="E2329">
        <f t="shared" si="109"/>
        <v>5.0493467119601121E-2</v>
      </c>
      <c r="F2329">
        <f t="shared" si="110"/>
        <v>0.25492793300329453</v>
      </c>
    </row>
    <row r="2330" spans="1:6" x14ac:dyDescent="0.2">
      <c r="A2330">
        <v>-12.726267840635501</v>
      </c>
      <c r="B2330">
        <v>38.782543381946297</v>
      </c>
      <c r="C2330">
        <v>1509736866.53948</v>
      </c>
      <c r="D2330">
        <f t="shared" si="108"/>
        <v>2.1250009536743164E-2</v>
      </c>
      <c r="E2330">
        <f t="shared" si="109"/>
        <v>3.304315315850026E-2</v>
      </c>
      <c r="F2330">
        <f t="shared" si="110"/>
        <v>0.1165937750078001</v>
      </c>
    </row>
    <row r="2331" spans="1:6" x14ac:dyDescent="0.2">
      <c r="A2331">
        <v>-12.7490063966503</v>
      </c>
      <c r="B2331">
        <v>38.855261564934899</v>
      </c>
      <c r="C2331">
        <v>1509736866.5769701</v>
      </c>
      <c r="D2331">
        <f t="shared" si="108"/>
        <v>3.7490129470825195E-2</v>
      </c>
      <c r="E2331">
        <f t="shared" si="109"/>
        <v>2.2738556014799016E-2</v>
      </c>
      <c r="F2331">
        <f t="shared" si="110"/>
        <v>7.2718182988602109E-2</v>
      </c>
    </row>
    <row r="2332" spans="1:6" x14ac:dyDescent="0.2">
      <c r="A2332">
        <v>-12.8964831982123</v>
      </c>
      <c r="B2332">
        <v>38.739435491502</v>
      </c>
      <c r="C2332">
        <v>1509736866.6019499</v>
      </c>
      <c r="D2332">
        <f t="shared" si="108"/>
        <v>2.4979829788208008E-2</v>
      </c>
      <c r="E2332">
        <f t="shared" si="109"/>
        <v>0.14747680156200005</v>
      </c>
      <c r="F2332">
        <f t="shared" si="110"/>
        <v>0.11582607343289908</v>
      </c>
    </row>
    <row r="2333" spans="1:6" x14ac:dyDescent="0.2">
      <c r="A2333">
        <v>-12.884644741046801</v>
      </c>
      <c r="B2333">
        <v>38.632669232931903</v>
      </c>
      <c r="C2333">
        <v>1509736866.62198</v>
      </c>
      <c r="D2333">
        <f t="shared" si="108"/>
        <v>2.0030021667480469E-2</v>
      </c>
      <c r="E2333">
        <f t="shared" si="109"/>
        <v>1.183845716549925E-2</v>
      </c>
      <c r="F2333">
        <f t="shared" si="110"/>
        <v>0.10676625857009725</v>
      </c>
    </row>
    <row r="2334" spans="1:6" x14ac:dyDescent="0.2">
      <c r="A2334">
        <v>-12.8563311951599</v>
      </c>
      <c r="B2334">
        <v>38.357872814606402</v>
      </c>
      <c r="C2334">
        <v>1509736866.6494601</v>
      </c>
      <c r="D2334">
        <f t="shared" si="108"/>
        <v>2.7480125427246094E-2</v>
      </c>
      <c r="E2334">
        <f t="shared" si="109"/>
        <v>2.8313545886900826E-2</v>
      </c>
      <c r="F2334">
        <f t="shared" si="110"/>
        <v>0.27479641832550072</v>
      </c>
    </row>
    <row r="2335" spans="1:6" x14ac:dyDescent="0.2">
      <c r="A2335">
        <v>-12.963076858005</v>
      </c>
      <c r="B2335">
        <v>38.197660455569597</v>
      </c>
      <c r="C2335">
        <v>1509736866.6707499</v>
      </c>
      <c r="D2335">
        <f t="shared" si="108"/>
        <v>2.1289825439453125E-2</v>
      </c>
      <c r="E2335">
        <f t="shared" si="109"/>
        <v>0.10674566284509979</v>
      </c>
      <c r="F2335">
        <f t="shared" si="110"/>
        <v>0.1602123590368052</v>
      </c>
    </row>
    <row r="2336" spans="1:6" x14ac:dyDescent="0.2">
      <c r="A2336">
        <v>-13.154822839883201</v>
      </c>
      <c r="B2336">
        <v>37.944520017665802</v>
      </c>
      <c r="C2336">
        <v>1509736866.6919701</v>
      </c>
      <c r="D2336">
        <f t="shared" si="108"/>
        <v>2.1220207214355469E-2</v>
      </c>
      <c r="E2336">
        <f t="shared" si="109"/>
        <v>0.19174598187820102</v>
      </c>
      <c r="F2336">
        <f t="shared" si="110"/>
        <v>0.25314043790379515</v>
      </c>
    </row>
    <row r="2337" spans="1:6" x14ac:dyDescent="0.2">
      <c r="A2337">
        <v>-13.0626877573697</v>
      </c>
      <c r="B2337">
        <v>37.903930544190104</v>
      </c>
      <c r="C2337">
        <v>1509736866.7132299</v>
      </c>
      <c r="D2337">
        <f t="shared" si="108"/>
        <v>2.1259784698486328E-2</v>
      </c>
      <c r="E2337">
        <f t="shared" si="109"/>
        <v>9.2135082513500777E-2</v>
      </c>
      <c r="F2337">
        <f t="shared" si="110"/>
        <v>4.0589473475698412E-2</v>
      </c>
    </row>
    <row r="2338" spans="1:6" x14ac:dyDescent="0.2">
      <c r="A2338">
        <v>-13.0674603880988</v>
      </c>
      <c r="B2338">
        <v>37.441923927461197</v>
      </c>
      <c r="C2338">
        <v>1509736866.74073</v>
      </c>
      <c r="D2338">
        <f t="shared" si="108"/>
        <v>2.7500152587890625E-2</v>
      </c>
      <c r="E2338">
        <f t="shared" si="109"/>
        <v>4.772630729100058E-3</v>
      </c>
      <c r="F2338">
        <f t="shared" si="110"/>
        <v>0.46200661672890675</v>
      </c>
    </row>
    <row r="2339" spans="1:6" x14ac:dyDescent="0.2">
      <c r="A2339">
        <v>-13.362468281549701</v>
      </c>
      <c r="B2339">
        <v>37.517080740982102</v>
      </c>
      <c r="C2339">
        <v>1509736866.7632501</v>
      </c>
      <c r="D2339">
        <f t="shared" si="108"/>
        <v>2.2520065307617188E-2</v>
      </c>
      <c r="E2339">
        <f t="shared" si="109"/>
        <v>0.29500789345090084</v>
      </c>
      <c r="F2339">
        <f t="shared" si="110"/>
        <v>7.515681352090553E-2</v>
      </c>
    </row>
    <row r="2340" spans="1:6" x14ac:dyDescent="0.2">
      <c r="A2340">
        <v>-13.2442969000669</v>
      </c>
      <c r="B2340">
        <v>37.089113587081101</v>
      </c>
      <c r="C2340">
        <v>1509736866.7819901</v>
      </c>
      <c r="D2340">
        <f t="shared" si="108"/>
        <v>1.8739938735961914E-2</v>
      </c>
      <c r="E2340">
        <f t="shared" si="109"/>
        <v>0.11817138148280115</v>
      </c>
      <c r="F2340">
        <f t="shared" si="110"/>
        <v>0.42796715390100104</v>
      </c>
    </row>
    <row r="2341" spans="1:6" x14ac:dyDescent="0.2">
      <c r="A2341">
        <v>-13.368632812921099</v>
      </c>
      <c r="B2341">
        <v>36.756296194815803</v>
      </c>
      <c r="C2341">
        <v>1509736866.81323</v>
      </c>
      <c r="D2341">
        <f t="shared" si="108"/>
        <v>3.1239986419677734E-2</v>
      </c>
      <c r="E2341">
        <f t="shared" si="109"/>
        <v>0.12433591285419965</v>
      </c>
      <c r="F2341">
        <f t="shared" si="110"/>
        <v>0.33281739226529794</v>
      </c>
    </row>
    <row r="2342" spans="1:6" x14ac:dyDescent="0.2">
      <c r="A2342">
        <v>-13.4177725918458</v>
      </c>
      <c r="B2342">
        <v>36.528307161350597</v>
      </c>
      <c r="C2342">
        <v>1509736866.83198</v>
      </c>
      <c r="D2342">
        <f t="shared" si="108"/>
        <v>1.874995231628418E-2</v>
      </c>
      <c r="E2342">
        <f t="shared" si="109"/>
        <v>4.9139778924701005E-2</v>
      </c>
      <c r="F2342">
        <f t="shared" si="110"/>
        <v>0.2279890334652066</v>
      </c>
    </row>
    <row r="2343" spans="1:6" x14ac:dyDescent="0.2">
      <c r="A2343">
        <v>-13.333089613925001</v>
      </c>
      <c r="B2343">
        <v>36.187967866041198</v>
      </c>
      <c r="C2343">
        <v>1509736866.8557301</v>
      </c>
      <c r="D2343">
        <f t="shared" si="108"/>
        <v>2.3750066757202148E-2</v>
      </c>
      <c r="E2343">
        <f t="shared" si="109"/>
        <v>8.4682977920799374E-2</v>
      </c>
      <c r="F2343">
        <f t="shared" si="110"/>
        <v>0.34033929530939844</v>
      </c>
    </row>
    <row r="2344" spans="1:6" x14ac:dyDescent="0.2">
      <c r="A2344">
        <v>-13.073823356960499</v>
      </c>
      <c r="B2344">
        <v>36.026167300890201</v>
      </c>
      <c r="C2344">
        <v>1509736866.87572</v>
      </c>
      <c r="D2344">
        <f t="shared" si="108"/>
        <v>1.9989967346191406E-2</v>
      </c>
      <c r="E2344">
        <f t="shared" si="109"/>
        <v>0.25926625696450145</v>
      </c>
      <c r="F2344">
        <f t="shared" si="110"/>
        <v>0.1618005651509975</v>
      </c>
    </row>
    <row r="2345" spans="1:6" x14ac:dyDescent="0.2">
      <c r="A2345">
        <v>-13.493831656936001</v>
      </c>
      <c r="B2345">
        <v>35.975262985940397</v>
      </c>
      <c r="C2345">
        <v>1509736866.9082401</v>
      </c>
      <c r="D2345">
        <f t="shared" si="108"/>
        <v>3.2520055770874023E-2</v>
      </c>
      <c r="E2345">
        <f t="shared" si="109"/>
        <v>0.42000829997550149</v>
      </c>
      <c r="F2345">
        <f t="shared" si="110"/>
        <v>5.0904314949804075E-2</v>
      </c>
    </row>
    <row r="2346" spans="1:6" x14ac:dyDescent="0.2">
      <c r="A2346">
        <v>-13.249492007122999</v>
      </c>
      <c r="B2346">
        <v>35.709508940928799</v>
      </c>
      <c r="C2346">
        <v>1509736866.9395001</v>
      </c>
      <c r="D2346">
        <f t="shared" si="108"/>
        <v>3.1260013580322266E-2</v>
      </c>
      <c r="E2346">
        <f t="shared" si="109"/>
        <v>0.24433964981300171</v>
      </c>
      <c r="F2346">
        <f t="shared" si="110"/>
        <v>0.26575404501159738</v>
      </c>
    </row>
    <row r="2347" spans="1:6" x14ac:dyDescent="0.2">
      <c r="A2347">
        <v>-12.949101272024899</v>
      </c>
      <c r="B2347">
        <v>35.577833457237404</v>
      </c>
      <c r="C2347">
        <v>1509736866.9656999</v>
      </c>
      <c r="D2347">
        <f t="shared" si="108"/>
        <v>2.6199817657470703E-2</v>
      </c>
      <c r="E2347">
        <f t="shared" si="109"/>
        <v>0.30039073509809988</v>
      </c>
      <c r="F2347">
        <f t="shared" si="110"/>
        <v>0.13167548369139581</v>
      </c>
    </row>
    <row r="2348" spans="1:6" x14ac:dyDescent="0.2">
      <c r="A2348">
        <v>-12.8157107156417</v>
      </c>
      <c r="B2348">
        <v>35.227133099485798</v>
      </c>
      <c r="C2348">
        <v>1509736866.9944699</v>
      </c>
      <c r="D2348">
        <f t="shared" si="108"/>
        <v>2.8769969940185547E-2</v>
      </c>
      <c r="E2348">
        <f t="shared" si="109"/>
        <v>0.13339055638319941</v>
      </c>
      <c r="F2348">
        <f t="shared" si="110"/>
        <v>0.35070035775160591</v>
      </c>
    </row>
    <row r="2349" spans="1:6" x14ac:dyDescent="0.2">
      <c r="A2349">
        <v>-12.700457318038</v>
      </c>
      <c r="B2349">
        <v>35.063557135262599</v>
      </c>
      <c r="C2349">
        <v>1509736867.0119801</v>
      </c>
      <c r="D2349">
        <f t="shared" si="108"/>
        <v>1.7510175704956055E-2</v>
      </c>
      <c r="E2349">
        <f t="shared" si="109"/>
        <v>0.11525339760370024</v>
      </c>
      <c r="F2349">
        <f t="shared" si="110"/>
        <v>0.16357596422319887</v>
      </c>
    </row>
    <row r="2350" spans="1:6" x14ac:dyDescent="0.2">
      <c r="A2350">
        <v>-12.570585696504001</v>
      </c>
      <c r="B2350">
        <v>35.122485917034702</v>
      </c>
      <c r="C2350">
        <v>1509736867.03948</v>
      </c>
      <c r="D2350">
        <f t="shared" si="108"/>
        <v>2.7499914169311523E-2</v>
      </c>
      <c r="E2350">
        <f t="shared" si="109"/>
        <v>0.129871621533999</v>
      </c>
      <c r="F2350">
        <f t="shared" si="110"/>
        <v>5.8928781772102923E-2</v>
      </c>
    </row>
    <row r="2351" spans="1:6" x14ac:dyDescent="0.2">
      <c r="A2351">
        <v>-12.423140466688199</v>
      </c>
      <c r="B2351">
        <v>34.871968344100601</v>
      </c>
      <c r="C2351">
        <v>1509736867.05948</v>
      </c>
      <c r="D2351">
        <f t="shared" si="108"/>
        <v>1.9999980926513672E-2</v>
      </c>
      <c r="E2351">
        <f t="shared" si="109"/>
        <v>0.14744522981580133</v>
      </c>
      <c r="F2351">
        <f t="shared" si="110"/>
        <v>0.25051757293410049</v>
      </c>
    </row>
    <row r="2352" spans="1:6" x14ac:dyDescent="0.2">
      <c r="A2352">
        <v>-12.3209698842074</v>
      </c>
      <c r="B2352">
        <v>34.920410228758797</v>
      </c>
      <c r="C2352">
        <v>1509736867.09075</v>
      </c>
      <c r="D2352">
        <f t="shared" si="108"/>
        <v>3.1270027160644531E-2</v>
      </c>
      <c r="E2352">
        <f t="shared" si="109"/>
        <v>0.1021705824807988</v>
      </c>
      <c r="F2352">
        <f t="shared" si="110"/>
        <v>4.8441884658195988E-2</v>
      </c>
    </row>
    <row r="2353" spans="1:6" x14ac:dyDescent="0.2">
      <c r="A2353">
        <v>-12.188350170019101</v>
      </c>
      <c r="B2353">
        <v>34.592982905480902</v>
      </c>
      <c r="C2353">
        <v>1509736867.11075</v>
      </c>
      <c r="D2353">
        <f t="shared" si="108"/>
        <v>1.9999980926513672E-2</v>
      </c>
      <c r="E2353">
        <f t="shared" si="109"/>
        <v>0.13261971418829965</v>
      </c>
      <c r="F2353">
        <f t="shared" si="110"/>
        <v>0.32742732327789525</v>
      </c>
    </row>
    <row r="2354" spans="1:6" x14ac:dyDescent="0.2">
      <c r="A2354">
        <v>-11.9219126319609</v>
      </c>
      <c r="B2354">
        <v>34.554278085161997</v>
      </c>
      <c r="C2354">
        <v>1509736867.13202</v>
      </c>
      <c r="D2354">
        <f t="shared" si="108"/>
        <v>2.1270036697387695E-2</v>
      </c>
      <c r="E2354">
        <f t="shared" si="109"/>
        <v>0.26643753805820047</v>
      </c>
      <c r="F2354">
        <f t="shared" si="110"/>
        <v>3.870482031890532E-2</v>
      </c>
    </row>
    <row r="2355" spans="1:6" x14ac:dyDescent="0.2">
      <c r="A2355">
        <v>-11.823236645131701</v>
      </c>
      <c r="B2355">
        <v>34.469632744119103</v>
      </c>
      <c r="C2355">
        <v>1509736867.1519899</v>
      </c>
      <c r="D2355">
        <f t="shared" si="108"/>
        <v>1.9969940185546875E-2</v>
      </c>
      <c r="E2355">
        <f t="shared" si="109"/>
        <v>9.8675986829199758E-2</v>
      </c>
      <c r="F2355">
        <f t="shared" si="110"/>
        <v>8.4645341042893563E-2</v>
      </c>
    </row>
    <row r="2356" spans="1:6" x14ac:dyDescent="0.2">
      <c r="A2356">
        <v>-11.631875316363301</v>
      </c>
      <c r="B2356">
        <v>34.508496918678098</v>
      </c>
      <c r="C2356">
        <v>1509736867.1719999</v>
      </c>
      <c r="D2356">
        <f t="shared" si="108"/>
        <v>2.0009994506835938E-2</v>
      </c>
      <c r="E2356">
        <f t="shared" si="109"/>
        <v>0.19136132876839973</v>
      </c>
      <c r="F2356">
        <f t="shared" si="110"/>
        <v>3.8864174558995046E-2</v>
      </c>
    </row>
    <row r="2357" spans="1:6" x14ac:dyDescent="0.2">
      <c r="A2357">
        <v>-11.631875316363301</v>
      </c>
      <c r="B2357">
        <v>34.508496918678098</v>
      </c>
      <c r="C2357">
        <v>1509736867.1920099</v>
      </c>
      <c r="D2357">
        <f t="shared" si="108"/>
        <v>2.0009994506835938E-2</v>
      </c>
      <c r="E2357">
        <f t="shared" si="109"/>
        <v>0</v>
      </c>
      <c r="F2357">
        <f t="shared" si="110"/>
        <v>0</v>
      </c>
    </row>
    <row r="2358" spans="1:6" x14ac:dyDescent="0.2">
      <c r="A2358">
        <v>-11.198752209453501</v>
      </c>
      <c r="B2358">
        <v>34.449680793827902</v>
      </c>
      <c r="C2358">
        <v>1509736867.2132599</v>
      </c>
      <c r="D2358">
        <f t="shared" si="108"/>
        <v>2.1250009536743164E-2</v>
      </c>
      <c r="E2358">
        <f t="shared" si="109"/>
        <v>0.43312310690980027</v>
      </c>
      <c r="F2358">
        <f t="shared" si="110"/>
        <v>5.8816124850196161E-2</v>
      </c>
    </row>
    <row r="2359" spans="1:6" x14ac:dyDescent="0.2">
      <c r="A2359">
        <v>-11.404467089140899</v>
      </c>
      <c r="B2359">
        <v>34.470786512691298</v>
      </c>
      <c r="C2359">
        <v>1509736867.23576</v>
      </c>
      <c r="D2359">
        <f t="shared" si="108"/>
        <v>2.2500038146972656E-2</v>
      </c>
      <c r="E2359">
        <f t="shared" si="109"/>
        <v>0.20571487968739888</v>
      </c>
      <c r="F2359">
        <f t="shared" si="110"/>
        <v>2.110571886339585E-2</v>
      </c>
    </row>
    <row r="2360" spans="1:6" x14ac:dyDescent="0.2">
      <c r="A2360">
        <v>-11.1665247333591</v>
      </c>
      <c r="B2360">
        <v>34.5000607279785</v>
      </c>
      <c r="C2360">
        <v>1509736867.2545099</v>
      </c>
      <c r="D2360">
        <f t="shared" si="108"/>
        <v>1.874995231628418E-2</v>
      </c>
      <c r="E2360">
        <f t="shared" si="109"/>
        <v>0.23794235578179901</v>
      </c>
      <c r="F2360">
        <f t="shared" si="110"/>
        <v>2.927421528720231E-2</v>
      </c>
    </row>
    <row r="2361" spans="1:6" x14ac:dyDescent="0.2">
      <c r="A2361">
        <v>-11.231810735069001</v>
      </c>
      <c r="B2361">
        <v>34.492122420947297</v>
      </c>
      <c r="C2361">
        <v>1509736867.2745099</v>
      </c>
      <c r="D2361">
        <f t="shared" si="108"/>
        <v>1.9999980926513672E-2</v>
      </c>
      <c r="E2361">
        <f t="shared" si="109"/>
        <v>6.5286001709900177E-2</v>
      </c>
      <c r="F2361">
        <f t="shared" si="110"/>
        <v>7.938307031203351E-3</v>
      </c>
    </row>
    <row r="2362" spans="1:6" x14ac:dyDescent="0.2">
      <c r="A2362">
        <v>-10.7914519986854</v>
      </c>
      <c r="B2362">
        <v>34.283961572022697</v>
      </c>
      <c r="C2362">
        <v>1509736867.2920001</v>
      </c>
      <c r="D2362">
        <f t="shared" si="108"/>
        <v>1.7490148544311523E-2</v>
      </c>
      <c r="E2362">
        <f t="shared" si="109"/>
        <v>0.44035873638360101</v>
      </c>
      <c r="F2362">
        <f t="shared" si="110"/>
        <v>0.20816084892459941</v>
      </c>
    </row>
    <row r="2363" spans="1:6" x14ac:dyDescent="0.2">
      <c r="A2363">
        <v>-10.767974607788799</v>
      </c>
      <c r="B2363">
        <v>34.346806025441197</v>
      </c>
      <c r="C2363">
        <v>1509736867.31446</v>
      </c>
      <c r="D2363">
        <f t="shared" si="108"/>
        <v>2.2459983825683594E-2</v>
      </c>
      <c r="E2363">
        <f t="shared" si="109"/>
        <v>2.347739089660017E-2</v>
      </c>
      <c r="F2363">
        <f t="shared" si="110"/>
        <v>6.2844453418499313E-2</v>
      </c>
    </row>
    <row r="2364" spans="1:6" x14ac:dyDescent="0.2">
      <c r="A2364">
        <v>-10.7035241429168</v>
      </c>
      <c r="B2364">
        <v>34.155050358282203</v>
      </c>
      <c r="C2364">
        <v>1509736867.3457401</v>
      </c>
      <c r="D2364">
        <f t="shared" si="108"/>
        <v>3.1280040740966797E-2</v>
      </c>
      <c r="E2364">
        <f t="shared" si="109"/>
        <v>6.4450464871999458E-2</v>
      </c>
      <c r="F2364">
        <f t="shared" si="110"/>
        <v>0.1917556671589935</v>
      </c>
    </row>
    <row r="2365" spans="1:6" x14ac:dyDescent="0.2">
      <c r="A2365">
        <v>-10.564636080614701</v>
      </c>
      <c r="B2365">
        <v>34.051639131991301</v>
      </c>
      <c r="C2365">
        <v>1509736867.3645799</v>
      </c>
      <c r="D2365">
        <f t="shared" si="108"/>
        <v>1.8839836120605469E-2</v>
      </c>
      <c r="E2365">
        <f t="shared" si="109"/>
        <v>0.13888806230209916</v>
      </c>
      <c r="F2365">
        <f t="shared" si="110"/>
        <v>0.10341122629090194</v>
      </c>
    </row>
    <row r="2366" spans="1:6" x14ac:dyDescent="0.2">
      <c r="A2366">
        <v>-10.7491957115985</v>
      </c>
      <c r="B2366">
        <v>33.853996433758098</v>
      </c>
      <c r="C2366">
        <v>1509736867.3982</v>
      </c>
      <c r="D2366">
        <f t="shared" si="108"/>
        <v>3.3620119094848633E-2</v>
      </c>
      <c r="E2366">
        <f t="shared" si="109"/>
        <v>0.18455963098379868</v>
      </c>
      <c r="F2366">
        <f t="shared" si="110"/>
        <v>0.19764269823320291</v>
      </c>
    </row>
    <row r="2367" spans="1:6" x14ac:dyDescent="0.2">
      <c r="A2367">
        <v>-10.384623407296599</v>
      </c>
      <c r="B2367">
        <v>33.247208318533502</v>
      </c>
      <c r="C2367">
        <v>1509736867.4219799</v>
      </c>
      <c r="D2367">
        <f t="shared" si="108"/>
        <v>2.3779869079589844E-2</v>
      </c>
      <c r="E2367">
        <f t="shared" si="109"/>
        <v>0.36457230430190002</v>
      </c>
      <c r="F2367">
        <f t="shared" si="110"/>
        <v>0.60678811522459597</v>
      </c>
    </row>
    <row r="2368" spans="1:6" x14ac:dyDescent="0.2">
      <c r="A2368">
        <v>-10.942303557364999</v>
      </c>
      <c r="B2368">
        <v>32.439938711981299</v>
      </c>
      <c r="C2368">
        <v>1509736867.45698</v>
      </c>
      <c r="D2368">
        <f t="shared" si="108"/>
        <v>3.5000085830688477E-2</v>
      </c>
      <c r="E2368">
        <f t="shared" si="109"/>
        <v>0.55768015006839988</v>
      </c>
      <c r="F2368">
        <f t="shared" si="110"/>
        <v>0.80726960655220381</v>
      </c>
    </row>
    <row r="2369" spans="1:6" x14ac:dyDescent="0.2">
      <c r="A2369">
        <v>-10.603046283621801</v>
      </c>
      <c r="B2369">
        <v>31.3427161206173</v>
      </c>
      <c r="C2369">
        <v>1509736867.4844699</v>
      </c>
      <c r="D2369">
        <f t="shared" si="108"/>
        <v>2.7489900588989258E-2</v>
      </c>
      <c r="E2369">
        <f t="shared" si="109"/>
        <v>0.3392572737431987</v>
      </c>
      <c r="F2369">
        <f t="shared" si="110"/>
        <v>1.0972225913639981</v>
      </c>
    </row>
    <row r="2370" spans="1:6" x14ac:dyDescent="0.2">
      <c r="A2370">
        <v>-10.7630206518345</v>
      </c>
      <c r="B2370">
        <v>30.388373153167301</v>
      </c>
      <c r="C2370">
        <v>1509736867.5046201</v>
      </c>
      <c r="D2370">
        <f t="shared" si="108"/>
        <v>2.0150184631347656E-2</v>
      </c>
      <c r="E2370">
        <f t="shared" si="109"/>
        <v>0.1599743682126995</v>
      </c>
      <c r="F2370">
        <f t="shared" si="110"/>
        <v>0.95434296744999969</v>
      </c>
    </row>
    <row r="2371" spans="1:6" x14ac:dyDescent="0.2">
      <c r="A2371">
        <v>-10.806025145449301</v>
      </c>
      <c r="B2371">
        <v>30.023956324107001</v>
      </c>
      <c r="C2371">
        <v>1509736867.5233099</v>
      </c>
      <c r="D2371">
        <f t="shared" si="108"/>
        <v>1.8689870834350586E-2</v>
      </c>
      <c r="E2371">
        <f t="shared" si="109"/>
        <v>4.300449361480041E-2</v>
      </c>
      <c r="F2371">
        <f t="shared" si="110"/>
        <v>0.36441682906029982</v>
      </c>
    </row>
    <row r="2372" spans="1:6" x14ac:dyDescent="0.2">
      <c r="A2372">
        <v>-10.7701069721615</v>
      </c>
      <c r="B2372">
        <v>30.124990000774599</v>
      </c>
      <c r="C2372">
        <v>1509736867.5432701</v>
      </c>
      <c r="D2372">
        <f t="shared" ref="D2372:D2435" si="111">C2372-C2371</f>
        <v>1.9960165023803711E-2</v>
      </c>
      <c r="E2372">
        <f t="shared" ref="E2372:E2435" si="112">ABS(A2372-A2371)</f>
        <v>3.591817328780067E-2</v>
      </c>
      <c r="F2372">
        <f t="shared" ref="F2372:F2435" si="113">ABS(B2372-B2371)</f>
        <v>0.10103367666759766</v>
      </c>
    </row>
    <row r="2373" spans="1:6" x14ac:dyDescent="0.2">
      <c r="A2373">
        <v>-10.6441114403928</v>
      </c>
      <c r="B2373">
        <v>29.912638992498</v>
      </c>
      <c r="C2373">
        <v>1509736867.56949</v>
      </c>
      <c r="D2373">
        <f t="shared" si="111"/>
        <v>2.6219844818115234E-2</v>
      </c>
      <c r="E2373">
        <f t="shared" si="112"/>
        <v>0.12599553176869982</v>
      </c>
      <c r="F2373">
        <f t="shared" si="113"/>
        <v>0.21235100827659892</v>
      </c>
    </row>
    <row r="2374" spans="1:6" x14ac:dyDescent="0.2">
      <c r="A2374">
        <v>-10.462338243302</v>
      </c>
      <c r="B2374">
        <v>29.9136597353335</v>
      </c>
      <c r="C2374">
        <v>1509736867.59569</v>
      </c>
      <c r="D2374">
        <f t="shared" si="111"/>
        <v>2.6200056076049805E-2</v>
      </c>
      <c r="E2374">
        <f t="shared" si="112"/>
        <v>0.18177319709080031</v>
      </c>
      <c r="F2374">
        <f t="shared" si="113"/>
        <v>1.0207428355002435E-3</v>
      </c>
    </row>
    <row r="2375" spans="1:6" x14ac:dyDescent="0.2">
      <c r="A2375">
        <v>-10.310183433756899</v>
      </c>
      <c r="B2375">
        <v>29.6488832424448</v>
      </c>
      <c r="C2375">
        <v>1509736867.6169901</v>
      </c>
      <c r="D2375">
        <f t="shared" si="111"/>
        <v>2.1300077438354492E-2</v>
      </c>
      <c r="E2375">
        <f t="shared" si="112"/>
        <v>0.15215480954510063</v>
      </c>
      <c r="F2375">
        <f t="shared" si="113"/>
        <v>0.26477649288869998</v>
      </c>
    </row>
    <row r="2376" spans="1:6" x14ac:dyDescent="0.2">
      <c r="A2376">
        <v>-9.9159161251768904</v>
      </c>
      <c r="B2376">
        <v>29.712125854870301</v>
      </c>
      <c r="C2376">
        <v>1509736867.6369901</v>
      </c>
      <c r="D2376">
        <f t="shared" si="111"/>
        <v>1.9999980926513672E-2</v>
      </c>
      <c r="E2376">
        <f t="shared" si="112"/>
        <v>0.3942673085800088</v>
      </c>
      <c r="F2376">
        <f t="shared" si="113"/>
        <v>6.3242612425501221E-2</v>
      </c>
    </row>
    <row r="2377" spans="1:6" x14ac:dyDescent="0.2">
      <c r="A2377">
        <v>-10.0615535425839</v>
      </c>
      <c r="B2377">
        <v>29.500483875030799</v>
      </c>
      <c r="C2377">
        <v>1509736867.6570101</v>
      </c>
      <c r="D2377">
        <f t="shared" si="111"/>
        <v>2.0020008087158203E-2</v>
      </c>
      <c r="E2377">
        <f t="shared" si="112"/>
        <v>0.1456374174070092</v>
      </c>
      <c r="F2377">
        <f t="shared" si="113"/>
        <v>0.21164197983950217</v>
      </c>
    </row>
    <row r="2378" spans="1:6" x14ac:dyDescent="0.2">
      <c r="A2378">
        <v>-9.9526278661029295</v>
      </c>
      <c r="B2378">
        <v>29.5668941977417</v>
      </c>
      <c r="C2378">
        <v>1509736867.68575</v>
      </c>
      <c r="D2378">
        <f t="shared" si="111"/>
        <v>2.873992919921875E-2</v>
      </c>
      <c r="E2378">
        <f t="shared" si="112"/>
        <v>0.10892567648097007</v>
      </c>
      <c r="F2378">
        <f t="shared" si="113"/>
        <v>6.6410322710900971E-2</v>
      </c>
    </row>
    <row r="2379" spans="1:6" x14ac:dyDescent="0.2">
      <c r="A2379">
        <v>-9.8471870384254103</v>
      </c>
      <c r="B2379">
        <v>29.567668089845299</v>
      </c>
      <c r="C2379">
        <v>1509736867.7058799</v>
      </c>
      <c r="D2379">
        <f t="shared" si="111"/>
        <v>2.0129919052124023E-2</v>
      </c>
      <c r="E2379">
        <f t="shared" si="112"/>
        <v>0.10544082767751917</v>
      </c>
      <c r="F2379">
        <f t="shared" si="113"/>
        <v>7.7389210359868343E-4</v>
      </c>
    </row>
    <row r="2380" spans="1:6" x14ac:dyDescent="0.2">
      <c r="A2380">
        <v>-9.8544753606628106</v>
      </c>
      <c r="B2380">
        <v>29.423655222090701</v>
      </c>
      <c r="C2380">
        <v>1509736867.72575</v>
      </c>
      <c r="D2380">
        <f t="shared" si="111"/>
        <v>1.987004280090332E-2</v>
      </c>
      <c r="E2380">
        <f t="shared" si="112"/>
        <v>7.2883222374002798E-3</v>
      </c>
      <c r="F2380">
        <f t="shared" si="113"/>
        <v>0.1440128677545971</v>
      </c>
    </row>
    <row r="2381" spans="1:6" x14ac:dyDescent="0.2">
      <c r="A2381">
        <v>-9.6994213277875598</v>
      </c>
      <c r="B2381">
        <v>29.173232420993202</v>
      </c>
      <c r="C2381">
        <v>1509736867.7645099</v>
      </c>
      <c r="D2381">
        <f t="shared" si="111"/>
        <v>3.8759946823120117E-2</v>
      </c>
      <c r="E2381">
        <f t="shared" si="112"/>
        <v>0.15505403287525077</v>
      </c>
      <c r="F2381">
        <f t="shared" si="113"/>
        <v>0.25042280109749981</v>
      </c>
    </row>
    <row r="2382" spans="1:6" x14ac:dyDescent="0.2">
      <c r="A2382">
        <v>-9.3848232726679797</v>
      </c>
      <c r="B2382">
        <v>29.041694311348898</v>
      </c>
      <c r="C2382">
        <v>1509736867.7881899</v>
      </c>
      <c r="D2382">
        <f t="shared" si="111"/>
        <v>2.3679971694946289E-2</v>
      </c>
      <c r="E2382">
        <f t="shared" si="112"/>
        <v>0.31459805511958017</v>
      </c>
      <c r="F2382">
        <f t="shared" si="113"/>
        <v>0.13153810964430335</v>
      </c>
    </row>
    <row r="2383" spans="1:6" x14ac:dyDescent="0.2">
      <c r="A2383">
        <v>-8.8276879869070406</v>
      </c>
      <c r="B2383">
        <v>29.1817306963836</v>
      </c>
      <c r="C2383">
        <v>1509736867.8194799</v>
      </c>
      <c r="D2383">
        <f t="shared" si="111"/>
        <v>3.1290054321289062E-2</v>
      </c>
      <c r="E2383">
        <f t="shared" si="112"/>
        <v>0.55713528576093907</v>
      </c>
      <c r="F2383">
        <f t="shared" si="113"/>
        <v>0.14003638503470128</v>
      </c>
    </row>
    <row r="2384" spans="1:6" x14ac:dyDescent="0.2">
      <c r="A2384">
        <v>-8.6928465669524595</v>
      </c>
      <c r="B2384">
        <v>29.399903523026399</v>
      </c>
      <c r="C2384">
        <v>1509736867.8457201</v>
      </c>
      <c r="D2384">
        <f t="shared" si="111"/>
        <v>2.6240110397338867E-2</v>
      </c>
      <c r="E2384">
        <f t="shared" si="112"/>
        <v>0.1348414199545811</v>
      </c>
      <c r="F2384">
        <f t="shared" si="113"/>
        <v>0.21817282664279958</v>
      </c>
    </row>
    <row r="2385" spans="1:6" x14ac:dyDescent="0.2">
      <c r="A2385">
        <v>-8.5501047326417794</v>
      </c>
      <c r="B2385">
        <v>29.626835700017001</v>
      </c>
      <c r="C2385">
        <v>1509736867.8706999</v>
      </c>
      <c r="D2385">
        <f t="shared" si="111"/>
        <v>2.4979829788208008E-2</v>
      </c>
      <c r="E2385">
        <f t="shared" si="112"/>
        <v>0.1427418343106801</v>
      </c>
      <c r="F2385">
        <f t="shared" si="113"/>
        <v>0.22693217699060142</v>
      </c>
    </row>
    <row r="2386" spans="1:6" x14ac:dyDescent="0.2">
      <c r="A2386">
        <v>-8.1516829698279807</v>
      </c>
      <c r="B2386">
        <v>30.0150593890585</v>
      </c>
      <c r="C2386">
        <v>1509736867.89819</v>
      </c>
      <c r="D2386">
        <f t="shared" si="111"/>
        <v>2.7490139007568359E-2</v>
      </c>
      <c r="E2386">
        <f t="shared" si="112"/>
        <v>0.39842176281379871</v>
      </c>
      <c r="F2386">
        <f t="shared" si="113"/>
        <v>0.3882236890414994</v>
      </c>
    </row>
    <row r="2387" spans="1:6" x14ac:dyDescent="0.2">
      <c r="A2387">
        <v>-7.8470123759973802</v>
      </c>
      <c r="B2387">
        <v>30.610729916122398</v>
      </c>
      <c r="C2387">
        <v>1509736867.9219501</v>
      </c>
      <c r="D2387">
        <f t="shared" si="111"/>
        <v>2.3760080337524414E-2</v>
      </c>
      <c r="E2387">
        <f t="shared" si="112"/>
        <v>0.30467059383060047</v>
      </c>
      <c r="F2387">
        <f t="shared" si="113"/>
        <v>0.59567052706389845</v>
      </c>
    </row>
    <row r="2388" spans="1:6" x14ac:dyDescent="0.2">
      <c r="A2388">
        <v>-7.8470123759973802</v>
      </c>
      <c r="B2388">
        <v>30.610729916122398</v>
      </c>
      <c r="C2388">
        <v>1509736867.93945</v>
      </c>
      <c r="D2388">
        <f t="shared" si="111"/>
        <v>1.7499923706054688E-2</v>
      </c>
      <c r="E2388">
        <f t="shared" si="112"/>
        <v>0</v>
      </c>
      <c r="F2388">
        <f t="shared" si="113"/>
        <v>0</v>
      </c>
    </row>
    <row r="2389" spans="1:6" x14ac:dyDescent="0.2">
      <c r="A2389">
        <v>-7.1350756850474797</v>
      </c>
      <c r="B2389">
        <v>31.074857288946301</v>
      </c>
      <c r="C2389">
        <v>1509736867.95945</v>
      </c>
      <c r="D2389">
        <f t="shared" si="111"/>
        <v>1.9999980926513672E-2</v>
      </c>
      <c r="E2389">
        <f t="shared" si="112"/>
        <v>0.71193669094990053</v>
      </c>
      <c r="F2389">
        <f t="shared" si="113"/>
        <v>0.46412737282390282</v>
      </c>
    </row>
    <row r="2390" spans="1:6" x14ac:dyDescent="0.2">
      <c r="A2390">
        <v>-7.1739095458708197</v>
      </c>
      <c r="B2390">
        <v>31.200254972327201</v>
      </c>
      <c r="C2390">
        <v>1509736867.9932499</v>
      </c>
      <c r="D2390">
        <f t="shared" si="111"/>
        <v>3.3799886703491211E-2</v>
      </c>
      <c r="E2390">
        <f t="shared" si="112"/>
        <v>3.8833860823340061E-2</v>
      </c>
      <c r="F2390">
        <f t="shared" si="113"/>
        <v>0.12539768338089985</v>
      </c>
    </row>
    <row r="2391" spans="1:6" x14ac:dyDescent="0.2">
      <c r="A2391">
        <v>-6.6318124556140496</v>
      </c>
      <c r="B2391">
        <v>31.3407183147864</v>
      </c>
      <c r="C2391">
        <v>1509736868.01951</v>
      </c>
      <c r="D2391">
        <f t="shared" si="111"/>
        <v>2.6260137557983398E-2</v>
      </c>
      <c r="E2391">
        <f t="shared" si="112"/>
        <v>0.54209709025677011</v>
      </c>
      <c r="F2391">
        <f t="shared" si="113"/>
        <v>0.14046334245919923</v>
      </c>
    </row>
    <row r="2392" spans="1:6" x14ac:dyDescent="0.2">
      <c r="A2392">
        <v>-6.2921651815300299</v>
      </c>
      <c r="B2392">
        <v>31.621743006096501</v>
      </c>
      <c r="C2392">
        <v>1509736868.04073</v>
      </c>
      <c r="D2392">
        <f t="shared" si="111"/>
        <v>2.1219968795776367E-2</v>
      </c>
      <c r="E2392">
        <f t="shared" si="112"/>
        <v>0.33964727408401973</v>
      </c>
      <c r="F2392">
        <f t="shared" si="113"/>
        <v>0.2810246913101011</v>
      </c>
    </row>
    <row r="2393" spans="1:6" x14ac:dyDescent="0.2">
      <c r="A2393">
        <v>-6.1646794144663604</v>
      </c>
      <c r="B2393">
        <v>31.579540448104101</v>
      </c>
      <c r="C2393">
        <v>1509736868.06949</v>
      </c>
      <c r="D2393">
        <f t="shared" si="111"/>
        <v>2.8759956359863281E-2</v>
      </c>
      <c r="E2393">
        <f t="shared" si="112"/>
        <v>0.12748576706366954</v>
      </c>
      <c r="F2393">
        <f t="shared" si="113"/>
        <v>4.2202557992400358E-2</v>
      </c>
    </row>
    <row r="2394" spans="1:6" x14ac:dyDescent="0.2">
      <c r="A2394">
        <v>-5.79558743334736</v>
      </c>
      <c r="B2394">
        <v>31.744549158018302</v>
      </c>
      <c r="C2394">
        <v>1509736868.10445</v>
      </c>
      <c r="D2394">
        <f t="shared" si="111"/>
        <v>3.4960031509399414E-2</v>
      </c>
      <c r="E2394">
        <f t="shared" si="112"/>
        <v>0.36909198111900032</v>
      </c>
      <c r="F2394">
        <f t="shared" si="113"/>
        <v>0.16500870991420058</v>
      </c>
    </row>
    <row r="2395" spans="1:6" x14ac:dyDescent="0.2">
      <c r="A2395">
        <v>-5.70645135886733</v>
      </c>
      <c r="B2395">
        <v>32.0006416828722</v>
      </c>
      <c r="C2395">
        <v>1509736868.13571</v>
      </c>
      <c r="D2395">
        <f t="shared" si="111"/>
        <v>3.1260013580322266E-2</v>
      </c>
      <c r="E2395">
        <f t="shared" si="112"/>
        <v>8.9136074480030025E-2</v>
      </c>
      <c r="F2395">
        <f t="shared" si="113"/>
        <v>0.25609252485389788</v>
      </c>
    </row>
    <row r="2396" spans="1:6" x14ac:dyDescent="0.2">
      <c r="A2396">
        <v>-5.2436801661186898</v>
      </c>
      <c r="B2396">
        <v>32.1752276193019</v>
      </c>
      <c r="C2396">
        <v>1509736868.1532099</v>
      </c>
      <c r="D2396">
        <f t="shared" si="111"/>
        <v>1.7499923706054688E-2</v>
      </c>
      <c r="E2396">
        <f t="shared" si="112"/>
        <v>0.4627711927486402</v>
      </c>
      <c r="F2396">
        <f t="shared" si="113"/>
        <v>0.17458593642970044</v>
      </c>
    </row>
    <row r="2397" spans="1:6" x14ac:dyDescent="0.2">
      <c r="A2397">
        <v>-5.2396675299519302</v>
      </c>
      <c r="B2397">
        <v>32.252381277899197</v>
      </c>
      <c r="C2397">
        <v>1509736868.1807001</v>
      </c>
      <c r="D2397">
        <f t="shared" si="111"/>
        <v>2.7490139007568359E-2</v>
      </c>
      <c r="E2397">
        <f t="shared" si="112"/>
        <v>4.01263616675962E-3</v>
      </c>
      <c r="F2397">
        <f t="shared" si="113"/>
        <v>7.7153658597296726E-2</v>
      </c>
    </row>
    <row r="2398" spans="1:6" x14ac:dyDescent="0.2">
      <c r="A2398">
        <v>-4.9753772059004202</v>
      </c>
      <c r="B2398">
        <v>32.157784766504598</v>
      </c>
      <c r="C2398">
        <v>1509736868.20819</v>
      </c>
      <c r="D2398">
        <f t="shared" si="111"/>
        <v>2.7489900588989258E-2</v>
      </c>
      <c r="E2398">
        <f t="shared" si="112"/>
        <v>0.26429032405150998</v>
      </c>
      <c r="F2398">
        <f t="shared" si="113"/>
        <v>9.4596511394598792E-2</v>
      </c>
    </row>
    <row r="2399" spans="1:6" x14ac:dyDescent="0.2">
      <c r="A2399">
        <v>-5.0030278695015502</v>
      </c>
      <c r="B2399">
        <v>32.156549024609603</v>
      </c>
      <c r="C2399">
        <v>1509736868.2269399</v>
      </c>
      <c r="D2399">
        <f t="shared" si="111"/>
        <v>1.874995231628418E-2</v>
      </c>
      <c r="E2399">
        <f t="shared" si="112"/>
        <v>2.7650663601129999E-2</v>
      </c>
      <c r="F2399">
        <f t="shared" si="113"/>
        <v>1.2357418949946464E-3</v>
      </c>
    </row>
    <row r="2400" spans="1:6" x14ac:dyDescent="0.2">
      <c r="A2400">
        <v>-4.4302030258882104</v>
      </c>
      <c r="B2400">
        <v>32.158264709731803</v>
      </c>
      <c r="C2400">
        <v>1509736868.2456901</v>
      </c>
      <c r="D2400">
        <f t="shared" si="111"/>
        <v>1.8750190734863281E-2</v>
      </c>
      <c r="E2400">
        <f t="shared" si="112"/>
        <v>0.57282484361333985</v>
      </c>
      <c r="F2400">
        <f t="shared" si="113"/>
        <v>1.7156851221997726E-3</v>
      </c>
    </row>
    <row r="2401" spans="1:6" x14ac:dyDescent="0.2">
      <c r="A2401">
        <v>-4.4302030258882104</v>
      </c>
      <c r="B2401">
        <v>32.158264709731803</v>
      </c>
      <c r="C2401">
        <v>1509736868.2644501</v>
      </c>
      <c r="D2401">
        <f t="shared" si="111"/>
        <v>1.8759965896606445E-2</v>
      </c>
      <c r="E2401">
        <f t="shared" si="112"/>
        <v>0</v>
      </c>
      <c r="F2401">
        <f t="shared" si="113"/>
        <v>0</v>
      </c>
    </row>
    <row r="2402" spans="1:6" x14ac:dyDescent="0.2">
      <c r="A2402">
        <v>-4.2968440193477599</v>
      </c>
      <c r="B2402">
        <v>32.219926266638403</v>
      </c>
      <c r="C2402">
        <v>1509736868.2832401</v>
      </c>
      <c r="D2402">
        <f t="shared" si="111"/>
        <v>1.8790006637573242E-2</v>
      </c>
      <c r="E2402">
        <f t="shared" si="112"/>
        <v>0.13335900654045041</v>
      </c>
      <c r="F2402">
        <f t="shared" si="113"/>
        <v>6.1661556906599913E-2</v>
      </c>
    </row>
    <row r="2403" spans="1:6" x14ac:dyDescent="0.2">
      <c r="A2403">
        <v>-4.0746921112288703</v>
      </c>
      <c r="B2403">
        <v>32.369145809930401</v>
      </c>
      <c r="C2403">
        <v>1509736868.30445</v>
      </c>
      <c r="D2403">
        <f t="shared" si="111"/>
        <v>2.1209955215454102E-2</v>
      </c>
      <c r="E2403">
        <f t="shared" si="112"/>
        <v>0.22215190811888963</v>
      </c>
      <c r="F2403">
        <f t="shared" si="113"/>
        <v>0.14921954329199849</v>
      </c>
    </row>
    <row r="2404" spans="1:6" x14ac:dyDescent="0.2">
      <c r="A2404">
        <v>-3.6790673264802001</v>
      </c>
      <c r="B2404">
        <v>32.4791554051071</v>
      </c>
      <c r="C2404">
        <v>1509736868.32445</v>
      </c>
      <c r="D2404">
        <f t="shared" si="111"/>
        <v>1.9999980926513672E-2</v>
      </c>
      <c r="E2404">
        <f t="shared" si="112"/>
        <v>0.39562478474867024</v>
      </c>
      <c r="F2404">
        <f t="shared" si="113"/>
        <v>0.11000959517669884</v>
      </c>
    </row>
    <row r="2405" spans="1:6" x14ac:dyDescent="0.2">
      <c r="A2405">
        <v>-3.6790673264802001</v>
      </c>
      <c r="B2405">
        <v>32.4791554051071</v>
      </c>
      <c r="C2405">
        <v>1509736868.34197</v>
      </c>
      <c r="D2405">
        <f t="shared" si="111"/>
        <v>1.7519950866699219E-2</v>
      </c>
      <c r="E2405">
        <f t="shared" si="112"/>
        <v>0</v>
      </c>
      <c r="F2405">
        <f t="shared" si="113"/>
        <v>0</v>
      </c>
    </row>
    <row r="2406" spans="1:6" x14ac:dyDescent="0.2">
      <c r="A2406">
        <v>-3.43532255668313</v>
      </c>
      <c r="B2406">
        <v>32.830315413813103</v>
      </c>
      <c r="C2406">
        <v>1509736868.3606999</v>
      </c>
      <c r="D2406">
        <f t="shared" si="111"/>
        <v>1.8729925155639648E-2</v>
      </c>
      <c r="E2406">
        <f t="shared" si="112"/>
        <v>0.24374476979707005</v>
      </c>
      <c r="F2406">
        <f t="shared" si="113"/>
        <v>0.35116000870600317</v>
      </c>
    </row>
    <row r="2407" spans="1:6" x14ac:dyDescent="0.2">
      <c r="A2407">
        <v>-3.0293843346983</v>
      </c>
      <c r="B2407">
        <v>32.9385823156938</v>
      </c>
      <c r="C2407">
        <v>1509736868.4007199</v>
      </c>
      <c r="D2407">
        <f t="shared" si="111"/>
        <v>4.0019989013671875E-2</v>
      </c>
      <c r="E2407">
        <f t="shared" si="112"/>
        <v>0.40593822198482998</v>
      </c>
      <c r="F2407">
        <f t="shared" si="113"/>
        <v>0.10826690188069676</v>
      </c>
    </row>
    <row r="2408" spans="1:6" x14ac:dyDescent="0.2">
      <c r="A2408">
        <v>-3.0132531214593201</v>
      </c>
      <c r="B2408">
        <v>33.204179046356003</v>
      </c>
      <c r="C2408">
        <v>1509736868.42571</v>
      </c>
      <c r="D2408">
        <f t="shared" si="111"/>
        <v>2.4990081787109375E-2</v>
      </c>
      <c r="E2408">
        <f t="shared" si="112"/>
        <v>1.6131213238979925E-2</v>
      </c>
      <c r="F2408">
        <f t="shared" si="113"/>
        <v>0.26559673066220313</v>
      </c>
    </row>
    <row r="2409" spans="1:6" x14ac:dyDescent="0.2">
      <c r="A2409">
        <v>-2.7450236509819299</v>
      </c>
      <c r="B2409">
        <v>33.351462890459302</v>
      </c>
      <c r="C2409">
        <v>1509736868.45696</v>
      </c>
      <c r="D2409">
        <f t="shared" si="111"/>
        <v>3.125E-2</v>
      </c>
      <c r="E2409">
        <f t="shared" si="112"/>
        <v>0.26822947047739021</v>
      </c>
      <c r="F2409">
        <f t="shared" si="113"/>
        <v>0.14728384410329909</v>
      </c>
    </row>
    <row r="2410" spans="1:6" x14ac:dyDescent="0.2">
      <c r="A2410">
        <v>-3.19738082007613</v>
      </c>
      <c r="B2410">
        <v>33.488264092186903</v>
      </c>
      <c r="C2410">
        <v>1509736868.49072</v>
      </c>
      <c r="D2410">
        <f t="shared" si="111"/>
        <v>3.376007080078125E-2</v>
      </c>
      <c r="E2410">
        <f t="shared" si="112"/>
        <v>0.4523571690942001</v>
      </c>
      <c r="F2410">
        <f t="shared" si="113"/>
        <v>0.13680120172760013</v>
      </c>
    </row>
    <row r="2411" spans="1:6" x14ac:dyDescent="0.2">
      <c r="A2411">
        <v>-2.4769515374208599</v>
      </c>
      <c r="B2411">
        <v>33.527301730292301</v>
      </c>
      <c r="C2411">
        <v>1509736868.5144801</v>
      </c>
      <c r="D2411">
        <f t="shared" si="111"/>
        <v>2.3760080337524414E-2</v>
      </c>
      <c r="E2411">
        <f t="shared" si="112"/>
        <v>0.72042928265527006</v>
      </c>
      <c r="F2411">
        <f t="shared" si="113"/>
        <v>3.9037638105398287E-2</v>
      </c>
    </row>
    <row r="2412" spans="1:6" x14ac:dyDescent="0.2">
      <c r="A2412">
        <v>-2.3499631998279402</v>
      </c>
      <c r="B2412">
        <v>33.808913875976799</v>
      </c>
      <c r="C2412">
        <v>1509736868.5320899</v>
      </c>
      <c r="D2412">
        <f t="shared" si="111"/>
        <v>1.7609834671020508E-2</v>
      </c>
      <c r="E2412">
        <f t="shared" si="112"/>
        <v>0.12698833759291972</v>
      </c>
      <c r="F2412">
        <f t="shared" si="113"/>
        <v>0.28161214568449822</v>
      </c>
    </row>
    <row r="2413" spans="1:6" x14ac:dyDescent="0.2">
      <c r="A2413">
        <v>-2.0824706398759401</v>
      </c>
      <c r="B2413">
        <v>33.950586547570701</v>
      </c>
      <c r="C2413">
        <v>1509736868.5583401</v>
      </c>
      <c r="D2413">
        <f t="shared" si="111"/>
        <v>2.6250123977661133E-2</v>
      </c>
      <c r="E2413">
        <f t="shared" si="112"/>
        <v>0.26749255995200016</v>
      </c>
      <c r="F2413">
        <f t="shared" si="113"/>
        <v>0.14167267159390207</v>
      </c>
    </row>
    <row r="2414" spans="1:6" x14ac:dyDescent="0.2">
      <c r="A2414">
        <v>-2.0503900561069099</v>
      </c>
      <c r="B2414">
        <v>34.733825656288801</v>
      </c>
      <c r="C2414">
        <v>1509736868.58952</v>
      </c>
      <c r="D2414">
        <f t="shared" si="111"/>
        <v>3.1179904937744141E-2</v>
      </c>
      <c r="E2414">
        <f t="shared" si="112"/>
        <v>3.2080583769030113E-2</v>
      </c>
      <c r="F2414">
        <f t="shared" si="113"/>
        <v>0.78323910871809943</v>
      </c>
    </row>
    <row r="2415" spans="1:6" x14ac:dyDescent="0.2">
      <c r="A2415">
        <v>-1.6874308864340599</v>
      </c>
      <c r="B2415">
        <v>35.371012533865297</v>
      </c>
      <c r="C2415">
        <v>1509736868.6158199</v>
      </c>
      <c r="D2415">
        <f t="shared" si="111"/>
        <v>2.6299953460693359E-2</v>
      </c>
      <c r="E2415">
        <f t="shared" si="112"/>
        <v>0.36295916967285002</v>
      </c>
      <c r="F2415">
        <f t="shared" si="113"/>
        <v>0.63718687757649661</v>
      </c>
    </row>
    <row r="2416" spans="1:6" x14ac:dyDescent="0.2">
      <c r="A2416">
        <v>-1.4617273560633099</v>
      </c>
      <c r="B2416">
        <v>35.939269483922203</v>
      </c>
      <c r="C2416">
        <v>1509736868.64465</v>
      </c>
      <c r="D2416">
        <f t="shared" si="111"/>
        <v>2.8830051422119141E-2</v>
      </c>
      <c r="E2416">
        <f t="shared" si="112"/>
        <v>0.22570353037074997</v>
      </c>
      <c r="F2416">
        <f t="shared" si="113"/>
        <v>0.56825695005690591</v>
      </c>
    </row>
    <row r="2417" spans="1:6" x14ac:dyDescent="0.2">
      <c r="A2417">
        <v>-1.25560015190413</v>
      </c>
      <c r="B2417">
        <v>37.135773265758502</v>
      </c>
      <c r="C2417">
        <v>1509736868.6670799</v>
      </c>
      <c r="D2417">
        <f t="shared" si="111"/>
        <v>2.2429943084716797E-2</v>
      </c>
      <c r="E2417">
        <f t="shared" si="112"/>
        <v>0.20612720415917996</v>
      </c>
      <c r="F2417">
        <f t="shared" si="113"/>
        <v>1.1965037818362987</v>
      </c>
    </row>
    <row r="2418" spans="1:6" x14ac:dyDescent="0.2">
      <c r="A2418">
        <v>-1.0856268739041399</v>
      </c>
      <c r="B2418">
        <v>37.664029990161303</v>
      </c>
      <c r="C2418">
        <v>1509736868.6845901</v>
      </c>
      <c r="D2418">
        <f t="shared" si="111"/>
        <v>1.7510175704956055E-2</v>
      </c>
      <c r="E2418">
        <f t="shared" si="112"/>
        <v>0.16997327799999007</v>
      </c>
      <c r="F2418">
        <f t="shared" si="113"/>
        <v>0.52825672440280158</v>
      </c>
    </row>
    <row r="2419" spans="1:6" x14ac:dyDescent="0.2">
      <c r="A2419">
        <v>-0.96832565615796895</v>
      </c>
      <c r="B2419">
        <v>38.3380964491027</v>
      </c>
      <c r="C2419">
        <v>1509736868.7170899</v>
      </c>
      <c r="D2419">
        <f t="shared" si="111"/>
        <v>3.2499790191650391E-2</v>
      </c>
      <c r="E2419">
        <f t="shared" si="112"/>
        <v>0.11730121774617097</v>
      </c>
      <c r="F2419">
        <f t="shared" si="113"/>
        <v>0.67406645894139672</v>
      </c>
    </row>
    <row r="2420" spans="1:6" x14ac:dyDescent="0.2">
      <c r="A2420">
        <v>-0.92746693563919702</v>
      </c>
      <c r="B2420">
        <v>38.683077372072503</v>
      </c>
      <c r="C2420">
        <v>1509736868.7395999</v>
      </c>
      <c r="D2420">
        <f t="shared" si="111"/>
        <v>2.2510051727294922E-2</v>
      </c>
      <c r="E2420">
        <f t="shared" si="112"/>
        <v>4.0858720518771929E-2</v>
      </c>
      <c r="F2420">
        <f t="shared" si="113"/>
        <v>0.34498092296980332</v>
      </c>
    </row>
    <row r="2421" spans="1:6" x14ac:dyDescent="0.2">
      <c r="A2421">
        <v>-1.26558119104324</v>
      </c>
      <c r="B2421">
        <v>38.355930356713898</v>
      </c>
      <c r="C2421">
        <v>1509736868.7695501</v>
      </c>
      <c r="D2421">
        <f t="shared" si="111"/>
        <v>2.9950141906738281E-2</v>
      </c>
      <c r="E2421">
        <f t="shared" si="112"/>
        <v>0.33811425540404294</v>
      </c>
      <c r="F2421">
        <f t="shared" si="113"/>
        <v>0.32714701535860513</v>
      </c>
    </row>
    <row r="2422" spans="1:6" x14ac:dyDescent="0.2">
      <c r="A2422">
        <v>-1.3836300969000801</v>
      </c>
      <c r="B2422">
        <v>38.337895953790401</v>
      </c>
      <c r="C2422">
        <v>1509736868.7908299</v>
      </c>
      <c r="D2422">
        <f t="shared" si="111"/>
        <v>2.1279811859130859E-2</v>
      </c>
      <c r="E2422">
        <f t="shared" si="112"/>
        <v>0.11804890585684014</v>
      </c>
      <c r="F2422">
        <f t="shared" si="113"/>
        <v>1.8034402923497339E-2</v>
      </c>
    </row>
    <row r="2423" spans="1:6" x14ac:dyDescent="0.2">
      <c r="A2423">
        <v>-1.27116709262144</v>
      </c>
      <c r="B2423">
        <v>38.1581388323889</v>
      </c>
      <c r="C2423">
        <v>1509736868.8108201</v>
      </c>
      <c r="D2423">
        <f t="shared" si="111"/>
        <v>1.9990205764770508E-2</v>
      </c>
      <c r="E2423">
        <f t="shared" si="112"/>
        <v>0.11246300427864009</v>
      </c>
      <c r="F2423">
        <f t="shared" si="113"/>
        <v>0.1797571214015008</v>
      </c>
    </row>
    <row r="2424" spans="1:6" x14ac:dyDescent="0.2">
      <c r="A2424">
        <v>-1.45979163227382</v>
      </c>
      <c r="B2424">
        <v>38.131578502192298</v>
      </c>
      <c r="C2424">
        <v>1509736868.8321099</v>
      </c>
      <c r="D2424">
        <f t="shared" si="111"/>
        <v>2.1289825439453125E-2</v>
      </c>
      <c r="E2424">
        <f t="shared" si="112"/>
        <v>0.18862453965238002</v>
      </c>
      <c r="F2424">
        <f t="shared" si="113"/>
        <v>2.6560330196602422E-2</v>
      </c>
    </row>
    <row r="2425" spans="1:6" x14ac:dyDescent="0.2">
      <c r="A2425">
        <v>-1.80416575705281</v>
      </c>
      <c r="B2425">
        <v>37.972844388396503</v>
      </c>
      <c r="C2425">
        <v>1509736868.8533399</v>
      </c>
      <c r="D2425">
        <f t="shared" si="111"/>
        <v>2.1229982376098633E-2</v>
      </c>
      <c r="E2425">
        <f t="shared" si="112"/>
        <v>0.34437412477898999</v>
      </c>
      <c r="F2425">
        <f t="shared" si="113"/>
        <v>0.15873411379579494</v>
      </c>
    </row>
    <row r="2426" spans="1:6" x14ac:dyDescent="0.2">
      <c r="A2426">
        <v>-1.9500037700902499</v>
      </c>
      <c r="B2426">
        <v>37.585232211801198</v>
      </c>
      <c r="C2426">
        <v>1509736868.8745799</v>
      </c>
      <c r="D2426">
        <f t="shared" si="111"/>
        <v>2.1239995956420898E-2</v>
      </c>
      <c r="E2426">
        <f t="shared" si="112"/>
        <v>0.14583801303743993</v>
      </c>
      <c r="F2426">
        <f t="shared" si="113"/>
        <v>0.38761217659530445</v>
      </c>
    </row>
    <row r="2427" spans="1:6" x14ac:dyDescent="0.2">
      <c r="A2427">
        <v>-1.95108740714156</v>
      </c>
      <c r="B2427">
        <v>37.2051621068846</v>
      </c>
      <c r="C2427">
        <v>1509736868.90446</v>
      </c>
      <c r="D2427">
        <f t="shared" si="111"/>
        <v>2.9880046844482422E-2</v>
      </c>
      <c r="E2427">
        <f t="shared" si="112"/>
        <v>1.0836370513100935E-3</v>
      </c>
      <c r="F2427">
        <f t="shared" si="113"/>
        <v>0.38007010491659798</v>
      </c>
    </row>
    <row r="2428" spans="1:6" x14ac:dyDescent="0.2">
      <c r="A2428">
        <v>-2.1627934887404501</v>
      </c>
      <c r="B2428">
        <v>37.138353185413301</v>
      </c>
      <c r="C2428">
        <v>1509736868.92946</v>
      </c>
      <c r="D2428">
        <f t="shared" si="111"/>
        <v>2.5000095367431641E-2</v>
      </c>
      <c r="E2428">
        <f t="shared" si="112"/>
        <v>0.21170608159889004</v>
      </c>
      <c r="F2428">
        <f t="shared" si="113"/>
        <v>6.6808921471299243E-2</v>
      </c>
    </row>
    <row r="2429" spans="1:6" x14ac:dyDescent="0.2">
      <c r="A2429">
        <v>-2.0314076975609501</v>
      </c>
      <c r="B2429">
        <v>37.272214960552198</v>
      </c>
      <c r="C2429">
        <v>1509736868.95208</v>
      </c>
      <c r="D2429">
        <f t="shared" si="111"/>
        <v>2.2619962692260742E-2</v>
      </c>
      <c r="E2429">
        <f t="shared" si="112"/>
        <v>0.1313857911795</v>
      </c>
      <c r="F2429">
        <f t="shared" si="113"/>
        <v>0.13386177513889663</v>
      </c>
    </row>
    <row r="2430" spans="1:6" x14ac:dyDescent="0.2">
      <c r="A2430">
        <v>-2.33552608175094</v>
      </c>
      <c r="B2430">
        <v>37.2319006379916</v>
      </c>
      <c r="C2430">
        <v>1509736868.9832399</v>
      </c>
      <c r="D2430">
        <f t="shared" si="111"/>
        <v>3.1159877777099609E-2</v>
      </c>
      <c r="E2430">
        <f t="shared" si="112"/>
        <v>0.30411838418998993</v>
      </c>
      <c r="F2430">
        <f t="shared" si="113"/>
        <v>4.0314322560597304E-2</v>
      </c>
    </row>
    <row r="2431" spans="1:6" x14ac:dyDescent="0.2">
      <c r="A2431">
        <v>-2.6984855943921402</v>
      </c>
      <c r="B2431">
        <v>37.586445803077403</v>
      </c>
      <c r="C2431">
        <v>1509736869.0157101</v>
      </c>
      <c r="D2431">
        <f t="shared" si="111"/>
        <v>3.2470226287841797E-2</v>
      </c>
      <c r="E2431">
        <f t="shared" si="112"/>
        <v>0.36295951264120019</v>
      </c>
      <c r="F2431">
        <f t="shared" si="113"/>
        <v>0.35454516508580269</v>
      </c>
    </row>
    <row r="2432" spans="1:6" x14ac:dyDescent="0.2">
      <c r="A2432">
        <v>-2.9983667318109002</v>
      </c>
      <c r="B2432">
        <v>37.680536149805597</v>
      </c>
      <c r="C2432">
        <v>1509736869.0370901</v>
      </c>
      <c r="D2432">
        <f t="shared" si="111"/>
        <v>2.1379947662353516E-2</v>
      </c>
      <c r="E2432">
        <f t="shared" si="112"/>
        <v>0.29988113741875999</v>
      </c>
      <c r="F2432">
        <f t="shared" si="113"/>
        <v>9.4090346728194163E-2</v>
      </c>
    </row>
    <row r="2433" spans="1:6" x14ac:dyDescent="0.2">
      <c r="A2433">
        <v>-2.8114909981043299</v>
      </c>
      <c r="B2433">
        <v>37.807430312021097</v>
      </c>
      <c r="C2433">
        <v>1509736869.05457</v>
      </c>
      <c r="D2433">
        <f t="shared" si="111"/>
        <v>1.7479896545410156E-2</v>
      </c>
      <c r="E2433">
        <f t="shared" si="112"/>
        <v>0.18687573370657029</v>
      </c>
      <c r="F2433">
        <f t="shared" si="113"/>
        <v>0.12689416221549976</v>
      </c>
    </row>
    <row r="2434" spans="1:6" x14ac:dyDescent="0.2">
      <c r="A2434">
        <v>-3.0197524919926302</v>
      </c>
      <c r="B2434">
        <v>38.088282972102398</v>
      </c>
      <c r="C2434">
        <v>1509736869.08709</v>
      </c>
      <c r="D2434">
        <f t="shared" si="111"/>
        <v>3.2520055770874023E-2</v>
      </c>
      <c r="E2434">
        <f t="shared" si="112"/>
        <v>0.20826149388830029</v>
      </c>
      <c r="F2434">
        <f t="shared" si="113"/>
        <v>0.28085266008130105</v>
      </c>
    </row>
    <row r="2435" spans="1:6" x14ac:dyDescent="0.2">
      <c r="A2435">
        <v>-3.5090964939203602</v>
      </c>
      <c r="B2435">
        <v>38.167772979437501</v>
      </c>
      <c r="C2435">
        <v>1509736869.12571</v>
      </c>
      <c r="D2435">
        <f t="shared" si="111"/>
        <v>3.86199951171875E-2</v>
      </c>
      <c r="E2435">
        <f t="shared" si="112"/>
        <v>0.48934400192772998</v>
      </c>
      <c r="F2435">
        <f t="shared" si="113"/>
        <v>7.949000733510303E-2</v>
      </c>
    </row>
    <row r="2436" spans="1:6" x14ac:dyDescent="0.2">
      <c r="A2436">
        <v>-3.77516274021239</v>
      </c>
      <c r="B2436">
        <v>38.182120716014197</v>
      </c>
      <c r="C2436">
        <v>1509736869.1482201</v>
      </c>
      <c r="D2436">
        <f t="shared" ref="D2436:D2499" si="114">C2436-C2435</f>
        <v>2.2510051727294922E-2</v>
      </c>
      <c r="E2436">
        <f t="shared" ref="E2436:E2499" si="115">ABS(A2436-A2435)</f>
        <v>0.2660662462920298</v>
      </c>
      <c r="F2436">
        <f t="shared" ref="F2436:F2499" si="116">ABS(B2436-B2435)</f>
        <v>1.4347736576695524E-2</v>
      </c>
    </row>
    <row r="2437" spans="1:6" x14ac:dyDescent="0.2">
      <c r="A2437">
        <v>-3.7897786140621501</v>
      </c>
      <c r="B2437">
        <v>38.1011725834814</v>
      </c>
      <c r="C2437">
        <v>1509736869.1658299</v>
      </c>
      <c r="D2437">
        <f t="shared" si="114"/>
        <v>1.7609834671020508E-2</v>
      </c>
      <c r="E2437">
        <f t="shared" si="115"/>
        <v>1.4615873849760153E-2</v>
      </c>
      <c r="F2437">
        <f t="shared" si="116"/>
        <v>8.0948132532796535E-2</v>
      </c>
    </row>
    <row r="2438" spans="1:6" x14ac:dyDescent="0.2">
      <c r="A2438">
        <v>-4.3494666019971602</v>
      </c>
      <c r="B2438">
        <v>38.504355554710401</v>
      </c>
      <c r="C2438">
        <v>1509736869.18959</v>
      </c>
      <c r="D2438">
        <f t="shared" si="114"/>
        <v>2.3760080337524414E-2</v>
      </c>
      <c r="E2438">
        <f t="shared" si="115"/>
        <v>0.55968798793501007</v>
      </c>
      <c r="F2438">
        <f t="shared" si="116"/>
        <v>0.40318297122900049</v>
      </c>
    </row>
    <row r="2439" spans="1:6" x14ac:dyDescent="0.2">
      <c r="A2439">
        <v>-4.5391137915832802</v>
      </c>
      <c r="B2439">
        <v>38.484493982792998</v>
      </c>
      <c r="C2439">
        <v>1509736869.20959</v>
      </c>
      <c r="D2439">
        <f t="shared" si="114"/>
        <v>1.9999980926513672E-2</v>
      </c>
      <c r="E2439">
        <f t="shared" si="115"/>
        <v>0.18964718958612004</v>
      </c>
      <c r="F2439">
        <f t="shared" si="116"/>
        <v>1.9861571917402898E-2</v>
      </c>
    </row>
    <row r="2440" spans="1:6" x14ac:dyDescent="0.2">
      <c r="A2440">
        <v>-4.55663652547039</v>
      </c>
      <c r="B2440">
        <v>38.638151308034601</v>
      </c>
      <c r="C2440">
        <v>1509736869.23209</v>
      </c>
      <c r="D2440">
        <f t="shared" si="114"/>
        <v>2.2500038146972656E-2</v>
      </c>
      <c r="E2440">
        <f t="shared" si="115"/>
        <v>1.7522733887109787E-2</v>
      </c>
      <c r="F2440">
        <f t="shared" si="116"/>
        <v>0.15365732524160336</v>
      </c>
    </row>
    <row r="2441" spans="1:6" x14ac:dyDescent="0.2">
      <c r="A2441">
        <v>-4.6100409024716598</v>
      </c>
      <c r="B2441">
        <v>38.9443569285881</v>
      </c>
      <c r="C2441">
        <v>1509736869.2570801</v>
      </c>
      <c r="D2441">
        <f t="shared" si="114"/>
        <v>2.4990081787109375E-2</v>
      </c>
      <c r="E2441">
        <f t="shared" si="115"/>
        <v>5.3404377001269765E-2</v>
      </c>
      <c r="F2441">
        <f t="shared" si="116"/>
        <v>0.30620562055349865</v>
      </c>
    </row>
    <row r="2442" spans="1:6" x14ac:dyDescent="0.2">
      <c r="A2442">
        <v>-4.81705580018816</v>
      </c>
      <c r="B2442">
        <v>39.137954719362597</v>
      </c>
      <c r="C2442">
        <v>1509736869.2746</v>
      </c>
      <c r="D2442">
        <f t="shared" si="114"/>
        <v>1.7519950866699219E-2</v>
      </c>
      <c r="E2442">
        <f t="shared" si="115"/>
        <v>0.20701489771650028</v>
      </c>
      <c r="F2442">
        <f t="shared" si="116"/>
        <v>0.19359779077449701</v>
      </c>
    </row>
    <row r="2443" spans="1:6" x14ac:dyDescent="0.2">
      <c r="A2443">
        <v>-4.81705580018816</v>
      </c>
      <c r="B2443">
        <v>39.137954719362597</v>
      </c>
      <c r="C2443">
        <v>1509736869.2920899</v>
      </c>
      <c r="D2443">
        <f t="shared" si="114"/>
        <v>1.7489910125732422E-2</v>
      </c>
      <c r="E2443">
        <f t="shared" si="115"/>
        <v>0</v>
      </c>
      <c r="F2443">
        <f t="shared" si="116"/>
        <v>0</v>
      </c>
    </row>
    <row r="2444" spans="1:6" x14ac:dyDescent="0.2">
      <c r="A2444">
        <v>-4.8632670424830202</v>
      </c>
      <c r="B2444">
        <v>39.467944025609398</v>
      </c>
      <c r="C2444">
        <v>1509736869.31833</v>
      </c>
      <c r="D2444">
        <f t="shared" si="114"/>
        <v>2.6240110397338867E-2</v>
      </c>
      <c r="E2444">
        <f t="shared" si="115"/>
        <v>4.6211242294860178E-2</v>
      </c>
      <c r="F2444">
        <f t="shared" si="116"/>
        <v>0.32998930624680156</v>
      </c>
    </row>
    <row r="2445" spans="1:6" x14ac:dyDescent="0.2">
      <c r="A2445">
        <v>-5.2161932319387603</v>
      </c>
      <c r="B2445">
        <v>39.3852972287781</v>
      </c>
      <c r="C2445">
        <v>1509736869.3420801</v>
      </c>
      <c r="D2445">
        <f t="shared" si="114"/>
        <v>2.3750066757202148E-2</v>
      </c>
      <c r="E2445">
        <f t="shared" si="115"/>
        <v>0.35292618945574006</v>
      </c>
      <c r="F2445">
        <f t="shared" si="116"/>
        <v>8.2646796831298275E-2</v>
      </c>
    </row>
    <row r="2446" spans="1:6" x14ac:dyDescent="0.2">
      <c r="A2446">
        <v>-5.2176475466964796</v>
      </c>
      <c r="B2446">
        <v>39.446187374746799</v>
      </c>
      <c r="C2446">
        <v>1509736869.35958</v>
      </c>
      <c r="D2446">
        <f t="shared" si="114"/>
        <v>1.7499923706054688E-2</v>
      </c>
      <c r="E2446">
        <f t="shared" si="115"/>
        <v>1.4543147577192883E-3</v>
      </c>
      <c r="F2446">
        <f t="shared" si="116"/>
        <v>6.0890145968699017E-2</v>
      </c>
    </row>
    <row r="2447" spans="1:6" x14ac:dyDescent="0.2">
      <c r="A2447">
        <v>-5.1859493247870896</v>
      </c>
      <c r="B2447">
        <v>39.207693305854797</v>
      </c>
      <c r="C2447">
        <v>1509736869.37708</v>
      </c>
      <c r="D2447">
        <f t="shared" si="114"/>
        <v>1.7499923706054688E-2</v>
      </c>
      <c r="E2447">
        <f t="shared" si="115"/>
        <v>3.1698221909389979E-2</v>
      </c>
      <c r="F2447">
        <f t="shared" si="116"/>
        <v>0.23849406889200253</v>
      </c>
    </row>
    <row r="2448" spans="1:6" x14ac:dyDescent="0.2">
      <c r="A2448">
        <v>-5.0109519817604902</v>
      </c>
      <c r="B2448">
        <v>38.910353878738697</v>
      </c>
      <c r="C2448">
        <v>1509736869.4095399</v>
      </c>
      <c r="D2448">
        <f t="shared" si="114"/>
        <v>3.245997428894043E-2</v>
      </c>
      <c r="E2448">
        <f t="shared" si="115"/>
        <v>0.17499734302659942</v>
      </c>
      <c r="F2448">
        <f t="shared" si="116"/>
        <v>0.29733942711609984</v>
      </c>
    </row>
    <row r="2449" spans="1:6" x14ac:dyDescent="0.2">
      <c r="A2449">
        <v>-5.3296629673033804</v>
      </c>
      <c r="B2449">
        <v>38.937165462781302</v>
      </c>
      <c r="C2449">
        <v>1509736869.42959</v>
      </c>
      <c r="D2449">
        <f t="shared" si="114"/>
        <v>2.0050048828125E-2</v>
      </c>
      <c r="E2449">
        <f t="shared" si="115"/>
        <v>0.31871098554289023</v>
      </c>
      <c r="F2449">
        <f t="shared" si="116"/>
        <v>2.6811584042604863E-2</v>
      </c>
    </row>
    <row r="2450" spans="1:6" x14ac:dyDescent="0.2">
      <c r="A2450">
        <v>-5.2348992793428204</v>
      </c>
      <c r="B2450">
        <v>39.172703687182498</v>
      </c>
      <c r="C2450">
        <v>1509736869.4595599</v>
      </c>
      <c r="D2450">
        <f t="shared" si="114"/>
        <v>2.9969930648803711E-2</v>
      </c>
      <c r="E2450">
        <f t="shared" si="115"/>
        <v>9.4763687960560006E-2</v>
      </c>
      <c r="F2450">
        <f t="shared" si="116"/>
        <v>0.23553822440119632</v>
      </c>
    </row>
    <row r="2451" spans="1:6" x14ac:dyDescent="0.2">
      <c r="A2451">
        <v>-5.3446829464172296</v>
      </c>
      <c r="B2451">
        <v>39.131582603926503</v>
      </c>
      <c r="C2451">
        <v>1509736869.4770701</v>
      </c>
      <c r="D2451">
        <f t="shared" si="114"/>
        <v>1.7510175704956055E-2</v>
      </c>
      <c r="E2451">
        <f t="shared" si="115"/>
        <v>0.10978366707440923</v>
      </c>
      <c r="F2451">
        <f t="shared" si="116"/>
        <v>4.1121083255994506E-2</v>
      </c>
    </row>
    <row r="2452" spans="1:6" x14ac:dyDescent="0.2">
      <c r="A2452">
        <v>-5.7796771366531203</v>
      </c>
      <c r="B2452">
        <v>39.525854678205299</v>
      </c>
      <c r="C2452">
        <v>1509736869.50583</v>
      </c>
      <c r="D2452">
        <f t="shared" si="114"/>
        <v>2.8759956359863281E-2</v>
      </c>
      <c r="E2452">
        <f t="shared" si="115"/>
        <v>0.4349941902358907</v>
      </c>
      <c r="F2452">
        <f t="shared" si="116"/>
        <v>0.39427207427879551</v>
      </c>
    </row>
    <row r="2453" spans="1:6" x14ac:dyDescent="0.2">
      <c r="A2453">
        <v>-5.8606137557847999</v>
      </c>
      <c r="B2453">
        <v>39.714409231613601</v>
      </c>
      <c r="C2453">
        <v>1509736869.52335</v>
      </c>
      <c r="D2453">
        <f t="shared" si="114"/>
        <v>1.7519950866699219E-2</v>
      </c>
      <c r="E2453">
        <f t="shared" si="115"/>
        <v>8.0936619131679599E-2</v>
      </c>
      <c r="F2453">
        <f t="shared" si="116"/>
        <v>0.18855455340830218</v>
      </c>
    </row>
    <row r="2454" spans="1:6" x14ac:dyDescent="0.2">
      <c r="A2454">
        <v>-6.4539763467436702</v>
      </c>
      <c r="B2454">
        <v>39.817301526302202</v>
      </c>
      <c r="C2454">
        <v>1509736869.5470901</v>
      </c>
      <c r="D2454">
        <f t="shared" si="114"/>
        <v>2.3740053176879883E-2</v>
      </c>
      <c r="E2454">
        <f t="shared" si="115"/>
        <v>0.59336259095887023</v>
      </c>
      <c r="F2454">
        <f t="shared" si="116"/>
        <v>0.10289229468860128</v>
      </c>
    </row>
    <row r="2455" spans="1:6" x14ac:dyDescent="0.2">
      <c r="A2455">
        <v>-7.5865471058440699</v>
      </c>
      <c r="B2455">
        <v>40.036648815358397</v>
      </c>
      <c r="C2455">
        <v>1509736869.5857899</v>
      </c>
      <c r="D2455">
        <f t="shared" si="114"/>
        <v>3.8699865341186523E-2</v>
      </c>
      <c r="E2455">
        <f t="shared" si="115"/>
        <v>1.1325707591003997</v>
      </c>
      <c r="F2455">
        <f t="shared" si="116"/>
        <v>0.21934728905619494</v>
      </c>
    </row>
    <row r="2456" spans="1:6" x14ac:dyDescent="0.2">
      <c r="A2456">
        <v>-7.7952820743306797</v>
      </c>
      <c r="B2456">
        <v>40.070056378822201</v>
      </c>
      <c r="C2456">
        <v>1509736869.60466</v>
      </c>
      <c r="D2456">
        <f t="shared" si="114"/>
        <v>1.8870115280151367E-2</v>
      </c>
      <c r="E2456">
        <f t="shared" si="115"/>
        <v>0.20873496848660977</v>
      </c>
      <c r="F2456">
        <f t="shared" si="116"/>
        <v>3.3407563463804024E-2</v>
      </c>
    </row>
    <row r="2457" spans="1:6" x14ac:dyDescent="0.2">
      <c r="A2457">
        <v>-8.6025539256051395</v>
      </c>
      <c r="B2457">
        <v>40.033541083556003</v>
      </c>
      <c r="C2457">
        <v>1509736869.62836</v>
      </c>
      <c r="D2457">
        <f t="shared" si="114"/>
        <v>2.369999885559082E-2</v>
      </c>
      <c r="E2457">
        <f t="shared" si="115"/>
        <v>0.80727185127445988</v>
      </c>
      <c r="F2457">
        <f t="shared" si="116"/>
        <v>3.6515295266198677E-2</v>
      </c>
    </row>
    <row r="2458" spans="1:6" x14ac:dyDescent="0.2">
      <c r="A2458">
        <v>-9.0461998618881303</v>
      </c>
      <c r="B2458">
        <v>40.358651779088902</v>
      </c>
      <c r="C2458">
        <v>1509736869.64711</v>
      </c>
      <c r="D2458">
        <f t="shared" si="114"/>
        <v>1.874995231628418E-2</v>
      </c>
      <c r="E2458">
        <f t="shared" si="115"/>
        <v>0.44364593628299076</v>
      </c>
      <c r="F2458">
        <f t="shared" si="116"/>
        <v>0.32511069553289929</v>
      </c>
    </row>
    <row r="2459" spans="1:6" x14ac:dyDescent="0.2">
      <c r="A2459">
        <v>-9.2879096866405693</v>
      </c>
      <c r="B2459">
        <v>40.424604199477699</v>
      </c>
      <c r="C2459">
        <v>1509736869.66711</v>
      </c>
      <c r="D2459">
        <f t="shared" si="114"/>
        <v>1.9999980926513672E-2</v>
      </c>
      <c r="E2459">
        <f t="shared" si="115"/>
        <v>0.24170982475243896</v>
      </c>
      <c r="F2459">
        <f t="shared" si="116"/>
        <v>6.5952420388796895E-2</v>
      </c>
    </row>
    <row r="2460" spans="1:6" x14ac:dyDescent="0.2">
      <c r="A2460">
        <v>-9.7181171755734894</v>
      </c>
      <c r="B2460">
        <v>40.544152813745001</v>
      </c>
      <c r="C2460">
        <v>1509736869.6946199</v>
      </c>
      <c r="D2460">
        <f t="shared" si="114"/>
        <v>2.7509927749633789E-2</v>
      </c>
      <c r="E2460">
        <f t="shared" si="115"/>
        <v>0.43020748893292016</v>
      </c>
      <c r="F2460">
        <f t="shared" si="116"/>
        <v>0.1195486142673019</v>
      </c>
    </row>
    <row r="2461" spans="1:6" x14ac:dyDescent="0.2">
      <c r="A2461">
        <v>-9.8685900044231705</v>
      </c>
      <c r="B2461">
        <v>40.917829642626899</v>
      </c>
      <c r="C2461">
        <v>1509736869.71963</v>
      </c>
      <c r="D2461">
        <f t="shared" si="114"/>
        <v>2.5010108947753906E-2</v>
      </c>
      <c r="E2461">
        <f t="shared" si="115"/>
        <v>0.15047282884968105</v>
      </c>
      <c r="F2461">
        <f t="shared" si="116"/>
        <v>0.3736768288818979</v>
      </c>
    </row>
    <row r="2462" spans="1:6" x14ac:dyDescent="0.2">
      <c r="A2462">
        <v>-10.076911523229599</v>
      </c>
      <c r="B2462">
        <v>41.011170534711397</v>
      </c>
      <c r="C2462">
        <v>1509736869.7370801</v>
      </c>
      <c r="D2462">
        <f t="shared" si="114"/>
        <v>1.7450094223022461E-2</v>
      </c>
      <c r="E2462">
        <f t="shared" si="115"/>
        <v>0.20832151880642868</v>
      </c>
      <c r="F2462">
        <f t="shared" si="116"/>
        <v>9.334089208449825E-2</v>
      </c>
    </row>
    <row r="2463" spans="1:6" x14ac:dyDescent="0.2">
      <c r="A2463">
        <v>-10.352880988766501</v>
      </c>
      <c r="B2463">
        <v>41.162469348588203</v>
      </c>
      <c r="C2463">
        <v>1509736869.7570801</v>
      </c>
      <c r="D2463">
        <f t="shared" si="114"/>
        <v>1.9999980926513672E-2</v>
      </c>
      <c r="E2463">
        <f t="shared" si="115"/>
        <v>0.27596946553690138</v>
      </c>
      <c r="F2463">
        <f t="shared" si="116"/>
        <v>0.15129881387680655</v>
      </c>
    </row>
    <row r="2464" spans="1:6" x14ac:dyDescent="0.2">
      <c r="A2464">
        <v>-10.766232100502201</v>
      </c>
      <c r="B2464">
        <v>41.508718489299497</v>
      </c>
      <c r="C2464">
        <v>1509736869.7808299</v>
      </c>
      <c r="D2464">
        <f t="shared" si="114"/>
        <v>2.3749828338623047E-2</v>
      </c>
      <c r="E2464">
        <f t="shared" si="115"/>
        <v>0.41335111173570027</v>
      </c>
      <c r="F2464">
        <f t="shared" si="116"/>
        <v>0.34624914071129353</v>
      </c>
    </row>
    <row r="2465" spans="1:6" x14ac:dyDescent="0.2">
      <c r="A2465">
        <v>-10.995884278592101</v>
      </c>
      <c r="B2465">
        <v>41.716836836533702</v>
      </c>
      <c r="C2465">
        <v>1509736869.8095601</v>
      </c>
      <c r="D2465">
        <f t="shared" si="114"/>
        <v>2.8730154037475586E-2</v>
      </c>
      <c r="E2465">
        <f t="shared" si="115"/>
        <v>0.22965217808989991</v>
      </c>
      <c r="F2465">
        <f t="shared" si="116"/>
        <v>0.20811834723420475</v>
      </c>
    </row>
    <row r="2466" spans="1:6" x14ac:dyDescent="0.2">
      <c r="A2466">
        <v>-10.740980277838901</v>
      </c>
      <c r="B2466">
        <v>42.375428005328402</v>
      </c>
      <c r="C2466">
        <v>1509736869.83957</v>
      </c>
      <c r="D2466">
        <f t="shared" si="114"/>
        <v>3.0009984970092773E-2</v>
      </c>
      <c r="E2466">
        <f t="shared" si="115"/>
        <v>0.25490400075319997</v>
      </c>
      <c r="F2466">
        <f t="shared" si="116"/>
        <v>0.65859116879470037</v>
      </c>
    </row>
    <row r="2467" spans="1:6" x14ac:dyDescent="0.2">
      <c r="A2467">
        <v>-11.334427726781801</v>
      </c>
      <c r="B2467">
        <v>42.964715540677503</v>
      </c>
      <c r="C2467">
        <v>1509736869.86832</v>
      </c>
      <c r="D2467">
        <f t="shared" si="114"/>
        <v>2.8749942779541016E-2</v>
      </c>
      <c r="E2467">
        <f t="shared" si="115"/>
        <v>0.59344744894290002</v>
      </c>
      <c r="F2467">
        <f t="shared" si="116"/>
        <v>0.58928753534910072</v>
      </c>
    </row>
    <row r="2468" spans="1:6" x14ac:dyDescent="0.2">
      <c r="A2468">
        <v>-11.324232163362501</v>
      </c>
      <c r="B2468">
        <v>42.973232892826097</v>
      </c>
      <c r="C2468">
        <v>1509736869.88832</v>
      </c>
      <c r="D2468">
        <f t="shared" si="114"/>
        <v>1.9999980926513672E-2</v>
      </c>
      <c r="E2468">
        <f t="shared" si="115"/>
        <v>1.0195563419300058E-2</v>
      </c>
      <c r="F2468">
        <f t="shared" si="116"/>
        <v>8.5173521485941706E-3</v>
      </c>
    </row>
    <row r="2469" spans="1:6" x14ac:dyDescent="0.2">
      <c r="A2469">
        <v>-11.1005459256256</v>
      </c>
      <c r="B2469">
        <v>43.3617673132268</v>
      </c>
      <c r="C2469">
        <v>1509736869.90958</v>
      </c>
      <c r="D2469">
        <f t="shared" si="114"/>
        <v>2.126002311706543E-2</v>
      </c>
      <c r="E2469">
        <f t="shared" si="115"/>
        <v>0.22368623773690111</v>
      </c>
      <c r="F2469">
        <f t="shared" si="116"/>
        <v>0.38853442040070263</v>
      </c>
    </row>
    <row r="2470" spans="1:6" x14ac:dyDescent="0.2">
      <c r="A2470">
        <v>-11.031452560063</v>
      </c>
      <c r="B2470">
        <v>43.571863352545797</v>
      </c>
      <c r="C2470">
        <v>1509736869.9633701</v>
      </c>
      <c r="D2470">
        <f t="shared" si="114"/>
        <v>5.3790092468261719E-2</v>
      </c>
      <c r="E2470">
        <f t="shared" si="115"/>
        <v>6.9093365562599374E-2</v>
      </c>
      <c r="F2470">
        <f t="shared" si="116"/>
        <v>0.2100960393189979</v>
      </c>
    </row>
    <row r="2471" spans="1:6" x14ac:dyDescent="0.2">
      <c r="A2471">
        <v>-11.7636348429682</v>
      </c>
      <c r="B2471">
        <v>43.909633816325901</v>
      </c>
      <c r="C2471">
        <v>1509736869.99208</v>
      </c>
      <c r="D2471">
        <f t="shared" si="114"/>
        <v>2.8709888458251953E-2</v>
      </c>
      <c r="E2471">
        <f t="shared" si="115"/>
        <v>0.7321822829051996</v>
      </c>
      <c r="F2471">
        <f t="shared" si="116"/>
        <v>0.33777046378010311</v>
      </c>
    </row>
    <row r="2472" spans="1:6" x14ac:dyDescent="0.2">
      <c r="A2472">
        <v>-11.779185024270101</v>
      </c>
      <c r="B2472">
        <v>43.530024146524099</v>
      </c>
      <c r="C2472">
        <v>1509736870.0195701</v>
      </c>
      <c r="D2472">
        <f t="shared" si="114"/>
        <v>2.7490139007568359E-2</v>
      </c>
      <c r="E2472">
        <f t="shared" si="115"/>
        <v>1.5550181301900778E-2</v>
      </c>
      <c r="F2472">
        <f t="shared" si="116"/>
        <v>0.37960966980180189</v>
      </c>
    </row>
    <row r="2473" spans="1:6" x14ac:dyDescent="0.2">
      <c r="A2473">
        <v>-12.2162613318689</v>
      </c>
      <c r="B2473">
        <v>43.448668137437103</v>
      </c>
      <c r="C2473">
        <v>1509736870.04706</v>
      </c>
      <c r="D2473">
        <f t="shared" si="114"/>
        <v>2.7489900588989258E-2</v>
      </c>
      <c r="E2473">
        <f t="shared" si="115"/>
        <v>0.43707630759879912</v>
      </c>
      <c r="F2473">
        <f t="shared" si="116"/>
        <v>8.1356009086995584E-2</v>
      </c>
    </row>
    <row r="2474" spans="1:6" x14ac:dyDescent="0.2">
      <c r="A2474">
        <v>-12.6495375024755</v>
      </c>
      <c r="B2474">
        <v>43.1462396775662</v>
      </c>
      <c r="C2474">
        <v>1509736870.07461</v>
      </c>
      <c r="D2474">
        <f t="shared" si="114"/>
        <v>2.7549982070922852E-2</v>
      </c>
      <c r="E2474">
        <f t="shared" si="115"/>
        <v>0.43327617060660018</v>
      </c>
      <c r="F2474">
        <f t="shared" si="116"/>
        <v>0.30242845987090305</v>
      </c>
    </row>
    <row r="2475" spans="1:6" x14ac:dyDescent="0.2">
      <c r="A2475">
        <v>-13.267941826411599</v>
      </c>
      <c r="B2475">
        <v>42.484216098200001</v>
      </c>
      <c r="C2475">
        <v>1509736870.1021099</v>
      </c>
      <c r="D2475">
        <f t="shared" si="114"/>
        <v>2.7499914169311523E-2</v>
      </c>
      <c r="E2475">
        <f t="shared" si="115"/>
        <v>0.61840432393609923</v>
      </c>
      <c r="F2475">
        <f t="shared" si="116"/>
        <v>0.66202357936619904</v>
      </c>
    </row>
    <row r="2476" spans="1:6" x14ac:dyDescent="0.2">
      <c r="A2476">
        <v>-13.8063451034916</v>
      </c>
      <c r="B2476">
        <v>42.046936269576001</v>
      </c>
      <c r="C2476">
        <v>1509736870.1271601</v>
      </c>
      <c r="D2476">
        <f t="shared" si="114"/>
        <v>2.5050163269042969E-2</v>
      </c>
      <c r="E2476">
        <f t="shared" si="115"/>
        <v>0.53840327708000046</v>
      </c>
      <c r="F2476">
        <f t="shared" si="116"/>
        <v>0.43727982862399983</v>
      </c>
    </row>
    <row r="2477" spans="1:6" x14ac:dyDescent="0.2">
      <c r="A2477">
        <v>-13.998244119879701</v>
      </c>
      <c r="B2477">
        <v>41.939916429166097</v>
      </c>
      <c r="C2477">
        <v>1509736870.14468</v>
      </c>
      <c r="D2477">
        <f t="shared" si="114"/>
        <v>1.7519950866699219E-2</v>
      </c>
      <c r="E2477">
        <f t="shared" si="115"/>
        <v>0.19189901638810092</v>
      </c>
      <c r="F2477">
        <f t="shared" si="116"/>
        <v>0.10701984040990453</v>
      </c>
    </row>
    <row r="2478" spans="1:6" x14ac:dyDescent="0.2">
      <c r="A2478">
        <v>-13.998244119879701</v>
      </c>
      <c r="B2478">
        <v>41.939916429166097</v>
      </c>
      <c r="C2478">
        <v>1509736870.1634099</v>
      </c>
      <c r="D2478">
        <f t="shared" si="114"/>
        <v>1.8729925155639648E-2</v>
      </c>
      <c r="E2478">
        <f t="shared" si="115"/>
        <v>0</v>
      </c>
      <c r="F2478">
        <f t="shared" si="116"/>
        <v>0</v>
      </c>
    </row>
    <row r="2479" spans="1:6" x14ac:dyDescent="0.2">
      <c r="A2479">
        <v>-14.6018075083571</v>
      </c>
      <c r="B2479">
        <v>41.946547343345998</v>
      </c>
      <c r="C2479">
        <v>1509736870.1884201</v>
      </c>
      <c r="D2479">
        <f t="shared" si="114"/>
        <v>2.5010108947753906E-2</v>
      </c>
      <c r="E2479">
        <f t="shared" si="115"/>
        <v>0.60356338847739899</v>
      </c>
      <c r="F2479">
        <f t="shared" si="116"/>
        <v>6.6309141799010263E-3</v>
      </c>
    </row>
    <row r="2480" spans="1:6" x14ac:dyDescent="0.2">
      <c r="A2480">
        <v>-15.2661282619448</v>
      </c>
      <c r="B2480">
        <v>41.995686998985597</v>
      </c>
      <c r="C2480">
        <v>1509736870.20962</v>
      </c>
      <c r="D2480">
        <f t="shared" si="114"/>
        <v>2.1199941635131836E-2</v>
      </c>
      <c r="E2480">
        <f t="shared" si="115"/>
        <v>0.66432075358770071</v>
      </c>
      <c r="F2480">
        <f t="shared" si="116"/>
        <v>4.9139655639599766E-2</v>
      </c>
    </row>
    <row r="2481" spans="1:6" x14ac:dyDescent="0.2">
      <c r="A2481">
        <v>-15.093536460336299</v>
      </c>
      <c r="B2481">
        <v>42.100577549169003</v>
      </c>
      <c r="C2481">
        <v>1509736870.2346301</v>
      </c>
      <c r="D2481">
        <f t="shared" si="114"/>
        <v>2.5010108947753906E-2</v>
      </c>
      <c r="E2481">
        <f t="shared" si="115"/>
        <v>0.17259180160850107</v>
      </c>
      <c r="F2481">
        <f t="shared" si="116"/>
        <v>0.10489055018340565</v>
      </c>
    </row>
    <row r="2482" spans="1:6" x14ac:dyDescent="0.2">
      <c r="A2482">
        <v>-15.480714499207</v>
      </c>
      <c r="B2482">
        <v>42.137153588342002</v>
      </c>
      <c r="C2482">
        <v>1509736870.26579</v>
      </c>
      <c r="D2482">
        <f t="shared" si="114"/>
        <v>3.1159877777099609E-2</v>
      </c>
      <c r="E2482">
        <f t="shared" si="115"/>
        <v>0.3871780388707009</v>
      </c>
      <c r="F2482">
        <f t="shared" si="116"/>
        <v>3.6576039172999231E-2</v>
      </c>
    </row>
    <row r="2483" spans="1:6" x14ac:dyDescent="0.2">
      <c r="A2483">
        <v>-15.720395288018601</v>
      </c>
      <c r="B2483">
        <v>42.308042328121402</v>
      </c>
      <c r="C2483">
        <v>1509736870.2883601</v>
      </c>
      <c r="D2483">
        <f t="shared" si="114"/>
        <v>2.2570133209228516E-2</v>
      </c>
      <c r="E2483">
        <f t="shared" si="115"/>
        <v>0.23968078881160082</v>
      </c>
      <c r="F2483">
        <f t="shared" si="116"/>
        <v>0.17088873977940011</v>
      </c>
    </row>
    <row r="2484" spans="1:6" x14ac:dyDescent="0.2">
      <c r="A2484">
        <v>-15.8824964114251</v>
      </c>
      <c r="B2484">
        <v>42.493181442899399</v>
      </c>
      <c r="C2484">
        <v>1509736870.3071101</v>
      </c>
      <c r="D2484">
        <f t="shared" si="114"/>
        <v>1.874995231628418E-2</v>
      </c>
      <c r="E2484">
        <f t="shared" si="115"/>
        <v>0.16210112340649907</v>
      </c>
      <c r="F2484">
        <f t="shared" si="116"/>
        <v>0.18513911477799638</v>
      </c>
    </row>
    <row r="2485" spans="1:6" x14ac:dyDescent="0.2">
      <c r="A2485">
        <v>-16.195451843143399</v>
      </c>
      <c r="B2485">
        <v>42.344443882175497</v>
      </c>
      <c r="C2485">
        <v>1509736870.33586</v>
      </c>
      <c r="D2485">
        <f t="shared" si="114"/>
        <v>2.8749942779541016E-2</v>
      </c>
      <c r="E2485">
        <f t="shared" si="115"/>
        <v>0.31295543171829898</v>
      </c>
      <c r="F2485">
        <f t="shared" si="116"/>
        <v>0.14873756072390165</v>
      </c>
    </row>
    <row r="2486" spans="1:6" x14ac:dyDescent="0.2">
      <c r="A2486">
        <v>-16.221990640997198</v>
      </c>
      <c r="B2486">
        <v>42.414736674406399</v>
      </c>
      <c r="C2486">
        <v>1509736870.3559599</v>
      </c>
      <c r="D2486">
        <f t="shared" si="114"/>
        <v>2.0099878311157227E-2</v>
      </c>
      <c r="E2486">
        <f t="shared" si="115"/>
        <v>2.6538797853799423E-2</v>
      </c>
      <c r="F2486">
        <f t="shared" si="116"/>
        <v>7.0292792230901568E-2</v>
      </c>
    </row>
    <row r="2487" spans="1:6" x14ac:dyDescent="0.2">
      <c r="A2487">
        <v>-16.153872248245701</v>
      </c>
      <c r="B2487">
        <v>42.357822579364303</v>
      </c>
      <c r="C2487">
        <v>1509736870.38711</v>
      </c>
      <c r="D2487">
        <f t="shared" si="114"/>
        <v>3.1150102615356445E-2</v>
      </c>
      <c r="E2487">
        <f t="shared" si="115"/>
        <v>6.8118392751497225E-2</v>
      </c>
      <c r="F2487">
        <f t="shared" si="116"/>
        <v>5.691409504209588E-2</v>
      </c>
    </row>
    <row r="2488" spans="1:6" x14ac:dyDescent="0.2">
      <c r="A2488">
        <v>-16.317031328800699</v>
      </c>
      <c r="B2488">
        <v>42.287920073588701</v>
      </c>
      <c r="C2488">
        <v>1509736870.4058499</v>
      </c>
      <c r="D2488">
        <f t="shared" si="114"/>
        <v>1.8739938735961914E-2</v>
      </c>
      <c r="E2488">
        <f t="shared" si="115"/>
        <v>0.16315908055499762</v>
      </c>
      <c r="F2488">
        <f t="shared" si="116"/>
        <v>6.9902505775601753E-2</v>
      </c>
    </row>
    <row r="2489" spans="1:6" x14ac:dyDescent="0.2">
      <c r="A2489">
        <v>-16.174697983814799</v>
      </c>
      <c r="B2489">
        <v>41.955958003610903</v>
      </c>
      <c r="C2489">
        <v>1509736870.43715</v>
      </c>
      <c r="D2489">
        <f t="shared" si="114"/>
        <v>3.1300067901611328E-2</v>
      </c>
      <c r="E2489">
        <f t="shared" si="115"/>
        <v>0.14233334498590011</v>
      </c>
      <c r="F2489">
        <f t="shared" si="116"/>
        <v>0.33196206997779854</v>
      </c>
    </row>
    <row r="2490" spans="1:6" x14ac:dyDescent="0.2">
      <c r="A2490">
        <v>-16.481148468737199</v>
      </c>
      <c r="B2490">
        <v>41.3797969619526</v>
      </c>
      <c r="C2490">
        <v>1509736870.4583499</v>
      </c>
      <c r="D2490">
        <f t="shared" si="114"/>
        <v>2.1199941635131836E-2</v>
      </c>
      <c r="E2490">
        <f t="shared" si="115"/>
        <v>0.30645048492240079</v>
      </c>
      <c r="F2490">
        <f t="shared" si="116"/>
        <v>0.57616104165830251</v>
      </c>
    </row>
    <row r="2491" spans="1:6" x14ac:dyDescent="0.2">
      <c r="A2491">
        <v>-16.423502031058899</v>
      </c>
      <c r="B2491">
        <v>41.452015239845501</v>
      </c>
      <c r="C2491">
        <v>1509736870.4783599</v>
      </c>
      <c r="D2491">
        <f t="shared" si="114"/>
        <v>2.0009994506835938E-2</v>
      </c>
      <c r="E2491">
        <f t="shared" si="115"/>
        <v>5.7646437678300799E-2</v>
      </c>
      <c r="F2491">
        <f t="shared" si="116"/>
        <v>7.2218277892901028E-2</v>
      </c>
    </row>
    <row r="2492" spans="1:6" x14ac:dyDescent="0.2">
      <c r="A2492">
        <v>-16.438866331298399</v>
      </c>
      <c r="B2492">
        <v>41.328978601623596</v>
      </c>
      <c r="C2492">
        <v>1509736870.5095999</v>
      </c>
      <c r="D2492">
        <f t="shared" si="114"/>
        <v>3.1239986419677734E-2</v>
      </c>
      <c r="E2492">
        <f t="shared" si="115"/>
        <v>1.536430023950075E-2</v>
      </c>
      <c r="F2492">
        <f t="shared" si="116"/>
        <v>0.12303663822190458</v>
      </c>
    </row>
    <row r="2493" spans="1:6" x14ac:dyDescent="0.2">
      <c r="A2493">
        <v>-16.585624684520699</v>
      </c>
      <c r="B2493">
        <v>41.292401344950598</v>
      </c>
      <c r="C2493">
        <v>1509736870.5371101</v>
      </c>
      <c r="D2493">
        <f t="shared" si="114"/>
        <v>2.7510166168212891E-2</v>
      </c>
      <c r="E2493">
        <f t="shared" si="115"/>
        <v>0.14675835322229958</v>
      </c>
      <c r="F2493">
        <f t="shared" si="116"/>
        <v>3.6577256672998715E-2</v>
      </c>
    </row>
    <row r="2494" spans="1:6" x14ac:dyDescent="0.2">
      <c r="A2494">
        <v>-16.4273817818755</v>
      </c>
      <c r="B2494">
        <v>41.034097342625898</v>
      </c>
      <c r="C2494">
        <v>1509736870.5696001</v>
      </c>
      <c r="D2494">
        <f t="shared" si="114"/>
        <v>3.2490015029907227E-2</v>
      </c>
      <c r="E2494">
        <f t="shared" si="115"/>
        <v>0.15824290264519902</v>
      </c>
      <c r="F2494">
        <f t="shared" si="116"/>
        <v>0.25830400232469941</v>
      </c>
    </row>
    <row r="2495" spans="1:6" x14ac:dyDescent="0.2">
      <c r="A2495">
        <v>-16.325188837280699</v>
      </c>
      <c r="B2495">
        <v>41.145995391872702</v>
      </c>
      <c r="C2495">
        <v>1509736870.5896001</v>
      </c>
      <c r="D2495">
        <f t="shared" si="114"/>
        <v>1.9999980926513672E-2</v>
      </c>
      <c r="E2495">
        <f t="shared" si="115"/>
        <v>0.10219294459480111</v>
      </c>
      <c r="F2495">
        <f t="shared" si="116"/>
        <v>0.11189804924680402</v>
      </c>
    </row>
    <row r="2496" spans="1:6" x14ac:dyDescent="0.2">
      <c r="A2496">
        <v>-16.390544908403601</v>
      </c>
      <c r="B2496">
        <v>41.200539456987499</v>
      </c>
      <c r="C2496">
        <v>1509736870.60832</v>
      </c>
      <c r="D2496">
        <f t="shared" si="114"/>
        <v>1.8719911575317383E-2</v>
      </c>
      <c r="E2496">
        <f t="shared" si="115"/>
        <v>6.5356071122902648E-2</v>
      </c>
      <c r="F2496">
        <f t="shared" si="116"/>
        <v>5.4544065114797036E-2</v>
      </c>
    </row>
    <row r="2497" spans="1:6" x14ac:dyDescent="0.2">
      <c r="A2497">
        <v>-16.375694767650501</v>
      </c>
      <c r="B2497">
        <v>41.118404328187701</v>
      </c>
      <c r="C2497">
        <v>1509736870.6271</v>
      </c>
      <c r="D2497">
        <f t="shared" si="114"/>
        <v>1.8779993057250977E-2</v>
      </c>
      <c r="E2497">
        <f t="shared" si="115"/>
        <v>1.485014075310076E-2</v>
      </c>
      <c r="F2497">
        <f t="shared" si="116"/>
        <v>8.2135128799798451E-2</v>
      </c>
    </row>
    <row r="2498" spans="1:6" x14ac:dyDescent="0.2">
      <c r="A2498">
        <v>-16.194809175659401</v>
      </c>
      <c r="B2498">
        <v>41.294511759388399</v>
      </c>
      <c r="C2498">
        <v>1509736870.6483099</v>
      </c>
      <c r="D2498">
        <f t="shared" si="114"/>
        <v>2.1209955215454102E-2</v>
      </c>
      <c r="E2498">
        <f t="shared" si="115"/>
        <v>0.18088559199109966</v>
      </c>
      <c r="F2498">
        <f t="shared" si="116"/>
        <v>0.17610743120069827</v>
      </c>
    </row>
    <row r="2499" spans="1:6" x14ac:dyDescent="0.2">
      <c r="A2499">
        <v>-15.804311173681301</v>
      </c>
      <c r="B2499">
        <v>40.907642559605499</v>
      </c>
      <c r="C2499">
        <v>1509736870.67084</v>
      </c>
      <c r="D2499">
        <f t="shared" si="114"/>
        <v>2.2530078887939453E-2</v>
      </c>
      <c r="E2499">
        <f t="shared" si="115"/>
        <v>0.39049800197810036</v>
      </c>
      <c r="F2499">
        <f t="shared" si="116"/>
        <v>0.38686919978290035</v>
      </c>
    </row>
    <row r="2500" spans="1:6" x14ac:dyDescent="0.2">
      <c r="A2500">
        <v>-15.900394916021799</v>
      </c>
      <c r="B2500">
        <v>40.660798245494</v>
      </c>
      <c r="C2500">
        <v>1509736870.6945801</v>
      </c>
      <c r="D2500">
        <f t="shared" ref="D2500:D2563" si="117">C2500-C2499</f>
        <v>2.3740053176879883E-2</v>
      </c>
      <c r="E2500">
        <f t="shared" ref="E2500:E2563" si="118">ABS(A2500-A2499)</f>
        <v>9.6083742340498546E-2</v>
      </c>
      <c r="F2500">
        <f t="shared" ref="F2500:F2563" si="119">ABS(B2500-B2499)</f>
        <v>0.24684431411149887</v>
      </c>
    </row>
    <row r="2501" spans="1:6" x14ac:dyDescent="0.2">
      <c r="A2501">
        <v>-15.613617743460001</v>
      </c>
      <c r="B2501">
        <v>40.292485151742198</v>
      </c>
      <c r="C2501">
        <v>1509736870.72083</v>
      </c>
      <c r="D2501">
        <f t="shared" si="117"/>
        <v>2.6249885559082031E-2</v>
      </c>
      <c r="E2501">
        <f t="shared" si="118"/>
        <v>0.28677717256179847</v>
      </c>
      <c r="F2501">
        <f t="shared" si="119"/>
        <v>0.36831309375180155</v>
      </c>
    </row>
    <row r="2502" spans="1:6" x14ac:dyDescent="0.2">
      <c r="A2502">
        <v>-15.5956701128673</v>
      </c>
      <c r="B2502">
        <v>40.185841876145197</v>
      </c>
      <c r="C2502">
        <v>1509736870.75207</v>
      </c>
      <c r="D2502">
        <f t="shared" si="117"/>
        <v>3.1239986419677734E-2</v>
      </c>
      <c r="E2502">
        <f t="shared" si="118"/>
        <v>1.7947630592701103E-2</v>
      </c>
      <c r="F2502">
        <f t="shared" si="119"/>
        <v>0.10664327559700126</v>
      </c>
    </row>
    <row r="2503" spans="1:6" x14ac:dyDescent="0.2">
      <c r="A2503">
        <v>-15.3771937881488</v>
      </c>
      <c r="B2503">
        <v>40.107111045312003</v>
      </c>
      <c r="C2503">
        <v>1509736870.77704</v>
      </c>
      <c r="D2503">
        <f t="shared" si="117"/>
        <v>2.4970054626464844E-2</v>
      </c>
      <c r="E2503">
        <f t="shared" si="118"/>
        <v>0.21847632471849998</v>
      </c>
      <c r="F2503">
        <f t="shared" si="119"/>
        <v>7.8730830833194432E-2</v>
      </c>
    </row>
    <row r="2504" spans="1:6" x14ac:dyDescent="0.2">
      <c r="A2504">
        <v>-15.5855444425464</v>
      </c>
      <c r="B2504">
        <v>39.740079532911302</v>
      </c>
      <c r="C2504">
        <v>1509736870.79461</v>
      </c>
      <c r="D2504">
        <f t="shared" si="117"/>
        <v>1.7570018768310547E-2</v>
      </c>
      <c r="E2504">
        <f t="shared" si="118"/>
        <v>0.20835065439760037</v>
      </c>
      <c r="F2504">
        <f t="shared" si="119"/>
        <v>0.36703151240070042</v>
      </c>
    </row>
    <row r="2505" spans="1:6" x14ac:dyDescent="0.2">
      <c r="A2505">
        <v>-15.5855444425464</v>
      </c>
      <c r="B2505">
        <v>39.740079532911302</v>
      </c>
      <c r="C2505">
        <v>1509736870.81335</v>
      </c>
      <c r="D2505">
        <f t="shared" si="117"/>
        <v>1.8739938735961914E-2</v>
      </c>
      <c r="E2505">
        <f t="shared" si="118"/>
        <v>0</v>
      </c>
      <c r="F2505">
        <f t="shared" si="119"/>
        <v>0</v>
      </c>
    </row>
    <row r="2506" spans="1:6" x14ac:dyDescent="0.2">
      <c r="A2506">
        <v>-15.1689582121539</v>
      </c>
      <c r="B2506">
        <v>39.379643763906699</v>
      </c>
      <c r="C2506">
        <v>1509736870.83586</v>
      </c>
      <c r="D2506">
        <f t="shared" si="117"/>
        <v>2.2510051727294922E-2</v>
      </c>
      <c r="E2506">
        <f t="shared" si="118"/>
        <v>0.41658623039250031</v>
      </c>
      <c r="F2506">
        <f t="shared" si="119"/>
        <v>0.36043576900460295</v>
      </c>
    </row>
    <row r="2507" spans="1:6" x14ac:dyDescent="0.2">
      <c r="A2507">
        <v>-14.769234916291399</v>
      </c>
      <c r="B2507">
        <v>39.049582823405899</v>
      </c>
      <c r="C2507">
        <v>1509736870.85586</v>
      </c>
      <c r="D2507">
        <f t="shared" si="117"/>
        <v>1.9999980926513672E-2</v>
      </c>
      <c r="E2507">
        <f t="shared" si="118"/>
        <v>0.39972329586250055</v>
      </c>
      <c r="F2507">
        <f t="shared" si="119"/>
        <v>0.33006094050080037</v>
      </c>
    </row>
    <row r="2508" spans="1:6" x14ac:dyDescent="0.2">
      <c r="A2508">
        <v>-14.769234916291399</v>
      </c>
      <c r="B2508">
        <v>39.049582823405899</v>
      </c>
      <c r="C2508">
        <v>1509736870.8733599</v>
      </c>
      <c r="D2508">
        <f t="shared" si="117"/>
        <v>1.7499923706054688E-2</v>
      </c>
      <c r="E2508">
        <f t="shared" si="118"/>
        <v>0</v>
      </c>
      <c r="F2508">
        <f t="shared" si="119"/>
        <v>0</v>
      </c>
    </row>
    <row r="2509" spans="1:6" x14ac:dyDescent="0.2">
      <c r="A2509">
        <v>-14.611169231851401</v>
      </c>
      <c r="B2509">
        <v>38.910720613584203</v>
      </c>
      <c r="C2509">
        <v>1509736870.89463</v>
      </c>
      <c r="D2509">
        <f t="shared" si="117"/>
        <v>2.1270036697387695E-2</v>
      </c>
      <c r="E2509">
        <f t="shared" si="118"/>
        <v>0.15806568443999858</v>
      </c>
      <c r="F2509">
        <f t="shared" si="119"/>
        <v>0.13886220982169561</v>
      </c>
    </row>
    <row r="2510" spans="1:6" x14ac:dyDescent="0.2">
      <c r="A2510">
        <v>-14.4393792936749</v>
      </c>
      <c r="B2510">
        <v>37.942802802806</v>
      </c>
      <c r="C2510">
        <v>1509736870.9208601</v>
      </c>
      <c r="D2510">
        <f t="shared" si="117"/>
        <v>2.6230096817016602E-2</v>
      </c>
      <c r="E2510">
        <f t="shared" si="118"/>
        <v>0.17178993817650046</v>
      </c>
      <c r="F2510">
        <f t="shared" si="119"/>
        <v>0.9679178107782036</v>
      </c>
    </row>
    <row r="2511" spans="1:6" x14ac:dyDescent="0.2">
      <c r="A2511">
        <v>-14.2325652461587</v>
      </c>
      <c r="B2511">
        <v>36.654895467397701</v>
      </c>
      <c r="C2511">
        <v>1509736870.94837</v>
      </c>
      <c r="D2511">
        <f t="shared" si="117"/>
        <v>2.7509927749633789E-2</v>
      </c>
      <c r="E2511">
        <f t="shared" si="118"/>
        <v>0.20681404751620036</v>
      </c>
      <c r="F2511">
        <f t="shared" si="119"/>
        <v>1.287907335408299</v>
      </c>
    </row>
    <row r="2512" spans="1:6" x14ac:dyDescent="0.2">
      <c r="A2512">
        <v>-13.766964291281701</v>
      </c>
      <c r="B2512">
        <v>36.131110580758403</v>
      </c>
      <c r="C2512">
        <v>1509736870.9671199</v>
      </c>
      <c r="D2512">
        <f t="shared" si="117"/>
        <v>1.874995231628418E-2</v>
      </c>
      <c r="E2512">
        <f t="shared" si="118"/>
        <v>0.46560095487699904</v>
      </c>
      <c r="F2512">
        <f t="shared" si="119"/>
        <v>0.52378488663929801</v>
      </c>
    </row>
    <row r="2513" spans="1:6" x14ac:dyDescent="0.2">
      <c r="A2513">
        <v>-13.8648789760538</v>
      </c>
      <c r="B2513">
        <v>35.612056398029999</v>
      </c>
      <c r="C2513">
        <v>1509736870.9846001</v>
      </c>
      <c r="D2513">
        <f t="shared" si="117"/>
        <v>1.7480134963989258E-2</v>
      </c>
      <c r="E2513">
        <f t="shared" si="118"/>
        <v>9.7914684772099747E-2</v>
      </c>
      <c r="F2513">
        <f t="shared" si="119"/>
        <v>0.51905418272840365</v>
      </c>
    </row>
    <row r="2514" spans="1:6" x14ac:dyDescent="0.2">
      <c r="A2514">
        <v>-13.878822127759401</v>
      </c>
      <c r="B2514">
        <v>35.270058533318199</v>
      </c>
      <c r="C2514">
        <v>1509736871.0046101</v>
      </c>
      <c r="D2514">
        <f t="shared" si="117"/>
        <v>2.0009994506835938E-2</v>
      </c>
      <c r="E2514">
        <f t="shared" si="118"/>
        <v>1.3943151705600343E-2</v>
      </c>
      <c r="F2514">
        <f t="shared" si="119"/>
        <v>0.34199786471180005</v>
      </c>
    </row>
    <row r="2515" spans="1:6" x14ac:dyDescent="0.2">
      <c r="A2515">
        <v>-13.5297018758682</v>
      </c>
      <c r="B2515">
        <v>34.4364691804765</v>
      </c>
      <c r="C2515">
        <v>1509736871.0283699</v>
      </c>
      <c r="D2515">
        <f t="shared" si="117"/>
        <v>2.3759841918945312E-2</v>
      </c>
      <c r="E2515">
        <f t="shared" si="118"/>
        <v>0.34912025189120044</v>
      </c>
      <c r="F2515">
        <f t="shared" si="119"/>
        <v>0.83358935284169888</v>
      </c>
    </row>
    <row r="2516" spans="1:6" x14ac:dyDescent="0.2">
      <c r="A2516">
        <v>-13.670363906674</v>
      </c>
      <c r="B2516">
        <v>34.072657883819097</v>
      </c>
      <c r="C2516">
        <v>1509736871.0571401</v>
      </c>
      <c r="D2516">
        <f t="shared" si="117"/>
        <v>2.8770208358764648E-2</v>
      </c>
      <c r="E2516">
        <f t="shared" si="118"/>
        <v>0.14066203080579953</v>
      </c>
      <c r="F2516">
        <f t="shared" si="119"/>
        <v>0.36381129665740275</v>
      </c>
    </row>
    <row r="2517" spans="1:6" x14ac:dyDescent="0.2">
      <c r="A2517">
        <v>-13.510510983932701</v>
      </c>
      <c r="B2517">
        <v>33.599897972952697</v>
      </c>
      <c r="C2517">
        <v>1509736871.07587</v>
      </c>
      <c r="D2517">
        <f t="shared" si="117"/>
        <v>1.8729925155639648E-2</v>
      </c>
      <c r="E2517">
        <f t="shared" si="118"/>
        <v>0.15985292274129925</v>
      </c>
      <c r="F2517">
        <f t="shared" si="119"/>
        <v>0.4727599108664009</v>
      </c>
    </row>
    <row r="2518" spans="1:6" x14ac:dyDescent="0.2">
      <c r="A2518">
        <v>-13.2835008235846</v>
      </c>
      <c r="B2518">
        <v>33.800154662861402</v>
      </c>
      <c r="C2518">
        <v>1509736871.0996101</v>
      </c>
      <c r="D2518">
        <f t="shared" si="117"/>
        <v>2.3740053176879883E-2</v>
      </c>
      <c r="E2518">
        <f t="shared" si="118"/>
        <v>0.22701016034810095</v>
      </c>
      <c r="F2518">
        <f t="shared" si="119"/>
        <v>0.20025668990870571</v>
      </c>
    </row>
    <row r="2519" spans="1:6" x14ac:dyDescent="0.2">
      <c r="A2519">
        <v>-13.2835008235846</v>
      </c>
      <c r="B2519">
        <v>33.800154662861402</v>
      </c>
      <c r="C2519">
        <v>1509736871.1196101</v>
      </c>
      <c r="D2519">
        <f t="shared" si="117"/>
        <v>1.9999980926513672E-2</v>
      </c>
      <c r="E2519">
        <f t="shared" si="118"/>
        <v>0</v>
      </c>
      <c r="F2519">
        <f t="shared" si="119"/>
        <v>0</v>
      </c>
    </row>
    <row r="2520" spans="1:6" x14ac:dyDescent="0.2">
      <c r="A2520">
        <v>-13.228716116049601</v>
      </c>
      <c r="B2520">
        <v>34.013827913017799</v>
      </c>
      <c r="C2520">
        <v>1509736871.14713</v>
      </c>
      <c r="D2520">
        <f t="shared" si="117"/>
        <v>2.7519941329956055E-2</v>
      </c>
      <c r="E2520">
        <f t="shared" si="118"/>
        <v>5.47847075349992E-2</v>
      </c>
      <c r="F2520">
        <f t="shared" si="119"/>
        <v>0.21367325015639693</v>
      </c>
    </row>
    <row r="2521" spans="1:6" x14ac:dyDescent="0.2">
      <c r="A2521">
        <v>-12.539542375558</v>
      </c>
      <c r="B2521">
        <v>34.657637225252302</v>
      </c>
      <c r="C2521">
        <v>1509736871.1821201</v>
      </c>
      <c r="D2521">
        <f t="shared" si="117"/>
        <v>3.4990072250366211E-2</v>
      </c>
      <c r="E2521">
        <f t="shared" si="118"/>
        <v>0.68917374049160074</v>
      </c>
      <c r="F2521">
        <f t="shared" si="119"/>
        <v>0.64380931223450233</v>
      </c>
    </row>
    <row r="2522" spans="1:6" x14ac:dyDescent="0.2">
      <c r="A2522">
        <v>-12.4869908159839</v>
      </c>
      <c r="B2522">
        <v>35.173630361368502</v>
      </c>
      <c r="C2522">
        <v>1509736871.2271399</v>
      </c>
      <c r="D2522">
        <f t="shared" si="117"/>
        <v>4.5019865036010742E-2</v>
      </c>
      <c r="E2522">
        <f t="shared" si="118"/>
        <v>5.2551559574100182E-2</v>
      </c>
      <c r="F2522">
        <f t="shared" si="119"/>
        <v>0.5159931361162009</v>
      </c>
    </row>
    <row r="2523" spans="1:6" x14ac:dyDescent="0.2">
      <c r="A2523">
        <v>-11.688385458179001</v>
      </c>
      <c r="B2523">
        <v>35.468937844734697</v>
      </c>
      <c r="C2523">
        <v>1509736871.2621801</v>
      </c>
      <c r="D2523">
        <f t="shared" si="117"/>
        <v>3.5040140151977539E-2</v>
      </c>
      <c r="E2523">
        <f t="shared" si="118"/>
        <v>0.79860535780489883</v>
      </c>
      <c r="F2523">
        <f t="shared" si="119"/>
        <v>0.29530748336619439</v>
      </c>
    </row>
    <row r="2524" spans="1:6" x14ac:dyDescent="0.2">
      <c r="A2524">
        <v>-11.363174193731499</v>
      </c>
      <c r="B2524">
        <v>35.489264940560197</v>
      </c>
      <c r="C2524">
        <v>1509736871.2908199</v>
      </c>
      <c r="D2524">
        <f t="shared" si="117"/>
        <v>2.8639793395996094E-2</v>
      </c>
      <c r="E2524">
        <f t="shared" si="118"/>
        <v>0.32521126444750159</v>
      </c>
      <c r="F2524">
        <f t="shared" si="119"/>
        <v>2.0327095825500407E-2</v>
      </c>
    </row>
    <row r="2525" spans="1:6" x14ac:dyDescent="0.2">
      <c r="A2525">
        <v>-11.1388557893967</v>
      </c>
      <c r="B2525">
        <v>35.541105918052097</v>
      </c>
      <c r="C2525">
        <v>1509736871.3120699</v>
      </c>
      <c r="D2525">
        <f t="shared" si="117"/>
        <v>2.1250009536743164E-2</v>
      </c>
      <c r="E2525">
        <f t="shared" si="118"/>
        <v>0.22431840433479877</v>
      </c>
      <c r="F2525">
        <f t="shared" si="119"/>
        <v>5.1840977491899309E-2</v>
      </c>
    </row>
    <row r="2526" spans="1:6" x14ac:dyDescent="0.2">
      <c r="A2526">
        <v>-10.966010970662801</v>
      </c>
      <c r="B2526">
        <v>35.822107287377897</v>
      </c>
      <c r="C2526">
        <v>1509736871.3433199</v>
      </c>
      <c r="D2526">
        <f t="shared" si="117"/>
        <v>3.125E-2</v>
      </c>
      <c r="E2526">
        <f t="shared" si="118"/>
        <v>0.17284481873389979</v>
      </c>
      <c r="F2526">
        <f t="shared" si="119"/>
        <v>0.2810013693258</v>
      </c>
    </row>
    <row r="2527" spans="1:6" x14ac:dyDescent="0.2">
      <c r="A2527">
        <v>-10.765910815102799</v>
      </c>
      <c r="B2527">
        <v>35.984464706963401</v>
      </c>
      <c r="C2527">
        <v>1509736871.3708301</v>
      </c>
      <c r="D2527">
        <f t="shared" si="117"/>
        <v>2.7510166168212891E-2</v>
      </c>
      <c r="E2527">
        <f t="shared" si="118"/>
        <v>0.20010015556000127</v>
      </c>
      <c r="F2527">
        <f t="shared" si="119"/>
        <v>0.1623574195855042</v>
      </c>
    </row>
    <row r="2528" spans="1:6" x14ac:dyDescent="0.2">
      <c r="A2528">
        <v>-10.736652589582199</v>
      </c>
      <c r="B2528">
        <v>35.895577041147</v>
      </c>
      <c r="C2528">
        <v>1509736871.39082</v>
      </c>
      <c r="D2528">
        <f t="shared" si="117"/>
        <v>1.9989967346191406E-2</v>
      </c>
      <c r="E2528">
        <f t="shared" si="118"/>
        <v>2.9258225520599979E-2</v>
      </c>
      <c r="F2528">
        <f t="shared" si="119"/>
        <v>8.888766581640084E-2</v>
      </c>
    </row>
    <row r="2529" spans="1:6" x14ac:dyDescent="0.2">
      <c r="A2529">
        <v>-10.468668051990599</v>
      </c>
      <c r="B2529">
        <v>36.0885723493179</v>
      </c>
      <c r="C2529">
        <v>1509736871.41344</v>
      </c>
      <c r="D2529">
        <f t="shared" si="117"/>
        <v>2.2619962692260742E-2</v>
      </c>
      <c r="E2529">
        <f t="shared" si="118"/>
        <v>0.2679845375915999</v>
      </c>
      <c r="F2529">
        <f t="shared" si="119"/>
        <v>0.19299530817090016</v>
      </c>
    </row>
    <row r="2530" spans="1:6" x14ac:dyDescent="0.2">
      <c r="A2530">
        <v>-10.230471206121701</v>
      </c>
      <c r="B2530">
        <v>36.461906528779799</v>
      </c>
      <c r="C2530">
        <v>1509736871.4345701</v>
      </c>
      <c r="D2530">
        <f t="shared" si="117"/>
        <v>2.1130084991455078E-2</v>
      </c>
      <c r="E2530">
        <f t="shared" si="118"/>
        <v>0.23819684586889878</v>
      </c>
      <c r="F2530">
        <f t="shared" si="119"/>
        <v>0.3733341794618994</v>
      </c>
    </row>
    <row r="2531" spans="1:6" x14ac:dyDescent="0.2">
      <c r="A2531">
        <v>-10.2975662485737</v>
      </c>
      <c r="B2531">
        <v>36.555530416912802</v>
      </c>
      <c r="C2531">
        <v>1509736871.46457</v>
      </c>
      <c r="D2531">
        <f t="shared" si="117"/>
        <v>2.9999971389770508E-2</v>
      </c>
      <c r="E2531">
        <f t="shared" si="118"/>
        <v>6.7095042451999376E-2</v>
      </c>
      <c r="F2531">
        <f t="shared" si="119"/>
        <v>9.3623888133002708E-2</v>
      </c>
    </row>
    <row r="2532" spans="1:6" x14ac:dyDescent="0.2">
      <c r="A2532">
        <v>-9.9110639058161798</v>
      </c>
      <c r="B2532">
        <v>36.741681590740598</v>
      </c>
      <c r="C2532">
        <v>1509736871.4858201</v>
      </c>
      <c r="D2532">
        <f t="shared" si="117"/>
        <v>2.1250009536743164E-2</v>
      </c>
      <c r="E2532">
        <f t="shared" si="118"/>
        <v>0.38650234275752027</v>
      </c>
      <c r="F2532">
        <f t="shared" si="119"/>
        <v>0.18615117382779545</v>
      </c>
    </row>
    <row r="2533" spans="1:6" x14ac:dyDescent="0.2">
      <c r="A2533">
        <v>-10.005977863949701</v>
      </c>
      <c r="B2533">
        <v>36.754601079035901</v>
      </c>
      <c r="C2533">
        <v>1509736871.5095601</v>
      </c>
      <c r="D2533">
        <f t="shared" si="117"/>
        <v>2.3740053176879883E-2</v>
      </c>
      <c r="E2533">
        <f t="shared" si="118"/>
        <v>9.4913958133520993E-2</v>
      </c>
      <c r="F2533">
        <f t="shared" si="119"/>
        <v>1.2919488295302983E-2</v>
      </c>
    </row>
    <row r="2534" spans="1:6" x14ac:dyDescent="0.2">
      <c r="A2534">
        <v>-9.9694490464457708</v>
      </c>
      <c r="B2534">
        <v>36.655201152850502</v>
      </c>
      <c r="C2534">
        <v>1509736871.54456</v>
      </c>
      <c r="D2534">
        <f t="shared" si="117"/>
        <v>3.4999847412109375E-2</v>
      </c>
      <c r="E2534">
        <f t="shared" si="118"/>
        <v>3.652881750393E-2</v>
      </c>
      <c r="F2534">
        <f t="shared" si="119"/>
        <v>9.9399926185398613E-2</v>
      </c>
    </row>
    <row r="2535" spans="1:6" x14ac:dyDescent="0.2">
      <c r="A2535">
        <v>-9.8615227031766999</v>
      </c>
      <c r="B2535">
        <v>36.374252933899299</v>
      </c>
      <c r="C2535">
        <v>1509736871.56581</v>
      </c>
      <c r="D2535">
        <f t="shared" si="117"/>
        <v>2.1250009536743164E-2</v>
      </c>
      <c r="E2535">
        <f t="shared" si="118"/>
        <v>0.10792634326907091</v>
      </c>
      <c r="F2535">
        <f t="shared" si="119"/>
        <v>0.28094821895120248</v>
      </c>
    </row>
    <row r="2536" spans="1:6" x14ac:dyDescent="0.2">
      <c r="A2536">
        <v>-9.9630959909912402</v>
      </c>
      <c r="B2536">
        <v>36.289527048149203</v>
      </c>
      <c r="C2536">
        <v>1509736871.5945699</v>
      </c>
      <c r="D2536">
        <f t="shared" si="117"/>
        <v>2.8759956359863281E-2</v>
      </c>
      <c r="E2536">
        <f t="shared" si="118"/>
        <v>0.10157328781454034</v>
      </c>
      <c r="F2536">
        <f t="shared" si="119"/>
        <v>8.4725885750096097E-2</v>
      </c>
    </row>
    <row r="2537" spans="1:6" x14ac:dyDescent="0.2">
      <c r="A2537">
        <v>-9.5774125074359002</v>
      </c>
      <c r="B2537">
        <v>36.2290539238723</v>
      </c>
      <c r="C2537">
        <v>1509736871.62958</v>
      </c>
      <c r="D2537">
        <f t="shared" si="117"/>
        <v>3.5010099411010742E-2</v>
      </c>
      <c r="E2537">
        <f t="shared" si="118"/>
        <v>0.38568348355533999</v>
      </c>
      <c r="F2537">
        <f t="shared" si="119"/>
        <v>6.0473124276903434E-2</v>
      </c>
    </row>
    <row r="2538" spans="1:6" x14ac:dyDescent="0.2">
      <c r="A2538">
        <v>-9.83518627338516</v>
      </c>
      <c r="B2538">
        <v>35.863802889502999</v>
      </c>
      <c r="C2538">
        <v>1509736871.6545801</v>
      </c>
      <c r="D2538">
        <f t="shared" si="117"/>
        <v>2.5000095367431641E-2</v>
      </c>
      <c r="E2538">
        <f t="shared" si="118"/>
        <v>0.25777376594925983</v>
      </c>
      <c r="F2538">
        <f t="shared" si="119"/>
        <v>0.36525103436930095</v>
      </c>
    </row>
    <row r="2539" spans="1:6" x14ac:dyDescent="0.2">
      <c r="A2539">
        <v>-9.7293827905304902</v>
      </c>
      <c r="B2539">
        <v>35.194759873522798</v>
      </c>
      <c r="C2539">
        <v>1509736871.68204</v>
      </c>
      <c r="D2539">
        <f t="shared" si="117"/>
        <v>2.7459859848022461E-2</v>
      </c>
      <c r="E2539">
        <f t="shared" si="118"/>
        <v>0.10580348285466989</v>
      </c>
      <c r="F2539">
        <f t="shared" si="119"/>
        <v>0.66904301598020055</v>
      </c>
    </row>
    <row r="2540" spans="1:6" x14ac:dyDescent="0.2">
      <c r="A2540">
        <v>-9.8469938228096705</v>
      </c>
      <c r="B2540">
        <v>34.797887188894201</v>
      </c>
      <c r="C2540">
        <v>1509736871.6995399</v>
      </c>
      <c r="D2540">
        <f t="shared" si="117"/>
        <v>1.7499923706054688E-2</v>
      </c>
      <c r="E2540">
        <f t="shared" si="118"/>
        <v>0.11761103227918035</v>
      </c>
      <c r="F2540">
        <f t="shared" si="119"/>
        <v>0.39687268462859748</v>
      </c>
    </row>
    <row r="2541" spans="1:6" x14ac:dyDescent="0.2">
      <c r="A2541">
        <v>-10.0327705056264</v>
      </c>
      <c r="B2541">
        <v>34.460303411090202</v>
      </c>
      <c r="C2541">
        <v>1509736871.7195799</v>
      </c>
      <c r="D2541">
        <f t="shared" si="117"/>
        <v>2.0040035247802734E-2</v>
      </c>
      <c r="E2541">
        <f t="shared" si="118"/>
        <v>0.18577668281672999</v>
      </c>
      <c r="F2541">
        <f t="shared" si="119"/>
        <v>0.3375837778039994</v>
      </c>
    </row>
    <row r="2542" spans="1:6" x14ac:dyDescent="0.2">
      <c r="A2542">
        <v>-10.208656523237201</v>
      </c>
      <c r="B2542">
        <v>34.017957909220101</v>
      </c>
      <c r="C2542">
        <v>1509736871.74331</v>
      </c>
      <c r="D2542">
        <f t="shared" si="117"/>
        <v>2.3730039596557617E-2</v>
      </c>
      <c r="E2542">
        <f t="shared" si="118"/>
        <v>0.17588601761080014</v>
      </c>
      <c r="F2542">
        <f t="shared" si="119"/>
        <v>0.44234550187010058</v>
      </c>
    </row>
    <row r="2543" spans="1:6" x14ac:dyDescent="0.2">
      <c r="A2543">
        <v>-10.373701052181399</v>
      </c>
      <c r="B2543">
        <v>33.840446980942097</v>
      </c>
      <c r="C2543">
        <v>1509736871.7783101</v>
      </c>
      <c r="D2543">
        <f t="shared" si="117"/>
        <v>3.5000085830688477E-2</v>
      </c>
      <c r="E2543">
        <f t="shared" si="118"/>
        <v>0.16504452894419863</v>
      </c>
      <c r="F2543">
        <f t="shared" si="119"/>
        <v>0.17751092827800363</v>
      </c>
    </row>
    <row r="2544" spans="1:6" x14ac:dyDescent="0.2">
      <c r="A2544">
        <v>-10.377574511471</v>
      </c>
      <c r="B2544">
        <v>33.357155056605002</v>
      </c>
      <c r="C2544">
        <v>1509736871.8008101</v>
      </c>
      <c r="D2544">
        <f t="shared" si="117"/>
        <v>2.2500038146972656E-2</v>
      </c>
      <c r="E2544">
        <f t="shared" si="118"/>
        <v>3.8734592896005893E-3</v>
      </c>
      <c r="F2544">
        <f t="shared" si="119"/>
        <v>0.48329192433709522</v>
      </c>
    </row>
    <row r="2545" spans="1:6" x14ac:dyDescent="0.2">
      <c r="A2545">
        <v>-10.357013922170101</v>
      </c>
      <c r="B2545">
        <v>33.258868946979902</v>
      </c>
      <c r="C2545">
        <v>1509736871.8208699</v>
      </c>
      <c r="D2545">
        <f t="shared" si="117"/>
        <v>2.0059823989868164E-2</v>
      </c>
      <c r="E2545">
        <f t="shared" si="118"/>
        <v>2.0560589300899323E-2</v>
      </c>
      <c r="F2545">
        <f t="shared" si="119"/>
        <v>9.8286109625099982E-2</v>
      </c>
    </row>
    <row r="2546" spans="1:6" x14ac:dyDescent="0.2">
      <c r="A2546">
        <v>-10.301846906983799</v>
      </c>
      <c r="B2546">
        <v>32.996891664848597</v>
      </c>
      <c r="C2546">
        <v>1509736871.85079</v>
      </c>
      <c r="D2546">
        <f t="shared" si="117"/>
        <v>2.9920101165771484E-2</v>
      </c>
      <c r="E2546">
        <f t="shared" si="118"/>
        <v>5.5167015186301072E-2</v>
      </c>
      <c r="F2546">
        <f t="shared" si="119"/>
        <v>0.26197728213130489</v>
      </c>
    </row>
    <row r="2547" spans="1:6" x14ac:dyDescent="0.2">
      <c r="A2547">
        <v>-10.5128970980447</v>
      </c>
      <c r="B2547">
        <v>33.055731678395603</v>
      </c>
      <c r="C2547">
        <v>1509736871.8708799</v>
      </c>
      <c r="D2547">
        <f t="shared" si="117"/>
        <v>2.0089864730834961E-2</v>
      </c>
      <c r="E2547">
        <f t="shared" si="118"/>
        <v>0.21105019106090062</v>
      </c>
      <c r="F2547">
        <f t="shared" si="119"/>
        <v>5.8840013547005299E-2</v>
      </c>
    </row>
    <row r="2548" spans="1:6" x14ac:dyDescent="0.2">
      <c r="A2548">
        <v>-10.649568645892099</v>
      </c>
      <c r="B2548">
        <v>33.235380830529003</v>
      </c>
      <c r="C2548">
        <v>1509736871.89961</v>
      </c>
      <c r="D2548">
        <f t="shared" si="117"/>
        <v>2.8730154037475586E-2</v>
      </c>
      <c r="E2548">
        <f t="shared" si="118"/>
        <v>0.13667154784739921</v>
      </c>
      <c r="F2548">
        <f t="shared" si="119"/>
        <v>0.17964915213340049</v>
      </c>
    </row>
    <row r="2549" spans="1:6" x14ac:dyDescent="0.2">
      <c r="A2549">
        <v>-10.349809298502199</v>
      </c>
      <c r="B2549">
        <v>33.367028739363498</v>
      </c>
      <c r="C2549">
        <v>1509736871.9346199</v>
      </c>
      <c r="D2549">
        <f t="shared" si="117"/>
        <v>3.5009860992431641E-2</v>
      </c>
      <c r="E2549">
        <f t="shared" si="118"/>
        <v>0.29975934738989984</v>
      </c>
      <c r="F2549">
        <f t="shared" si="119"/>
        <v>0.13164790883449484</v>
      </c>
    </row>
    <row r="2550" spans="1:6" x14ac:dyDescent="0.2">
      <c r="A2550">
        <v>-10.487618749551499</v>
      </c>
      <c r="B2550">
        <v>33.331964073262697</v>
      </c>
      <c r="C2550">
        <v>1509736871.9533601</v>
      </c>
      <c r="D2550">
        <f t="shared" si="117"/>
        <v>1.8740177154541016E-2</v>
      </c>
      <c r="E2550">
        <f t="shared" si="118"/>
        <v>0.13780945104929998</v>
      </c>
      <c r="F2550">
        <f t="shared" si="119"/>
        <v>3.5064666100801389E-2</v>
      </c>
    </row>
    <row r="2551" spans="1:6" x14ac:dyDescent="0.2">
      <c r="A2551">
        <v>-10.607659228857999</v>
      </c>
      <c r="B2551">
        <v>33.323595089627801</v>
      </c>
      <c r="C2551">
        <v>1509736871.9771099</v>
      </c>
      <c r="D2551">
        <f t="shared" si="117"/>
        <v>2.3749828338623047E-2</v>
      </c>
      <c r="E2551">
        <f t="shared" si="118"/>
        <v>0.12004047930649975</v>
      </c>
      <c r="F2551">
        <f t="shared" si="119"/>
        <v>8.368983634895244E-3</v>
      </c>
    </row>
    <row r="2552" spans="1:6" x14ac:dyDescent="0.2">
      <c r="A2552">
        <v>-10.216142678769501</v>
      </c>
      <c r="B2552">
        <v>33.507215766788903</v>
      </c>
      <c r="C2552">
        <v>1509736871.9995999</v>
      </c>
      <c r="D2552">
        <f t="shared" si="117"/>
        <v>2.2490024566650391E-2</v>
      </c>
      <c r="E2552">
        <f t="shared" si="118"/>
        <v>0.39151655008849851</v>
      </c>
      <c r="F2552">
        <f t="shared" si="119"/>
        <v>0.18362067716110175</v>
      </c>
    </row>
    <row r="2553" spans="1:6" x14ac:dyDescent="0.2">
      <c r="A2553">
        <v>-10.090329645666699</v>
      </c>
      <c r="B2553">
        <v>33.673077512757096</v>
      </c>
      <c r="C2553">
        <v>1509736872.02459</v>
      </c>
      <c r="D2553">
        <f t="shared" si="117"/>
        <v>2.4990081787109375E-2</v>
      </c>
      <c r="E2553">
        <f t="shared" si="118"/>
        <v>0.12581303310280134</v>
      </c>
      <c r="F2553">
        <f t="shared" si="119"/>
        <v>0.16586174596819347</v>
      </c>
    </row>
    <row r="2554" spans="1:6" x14ac:dyDescent="0.2">
      <c r="A2554">
        <v>-10.043111452363499</v>
      </c>
      <c r="B2554">
        <v>33.575456099338098</v>
      </c>
      <c r="C2554">
        <v>1509736872.0596001</v>
      </c>
      <c r="D2554">
        <f t="shared" si="117"/>
        <v>3.5010099411010742E-2</v>
      </c>
      <c r="E2554">
        <f t="shared" si="118"/>
        <v>4.7218193303200096E-2</v>
      </c>
      <c r="F2554">
        <f t="shared" si="119"/>
        <v>9.762141341899877E-2</v>
      </c>
    </row>
    <row r="2555" spans="1:6" x14ac:dyDescent="0.2">
      <c r="A2555">
        <v>-10.114541708315</v>
      </c>
      <c r="B2555">
        <v>33.618295264500198</v>
      </c>
      <c r="C2555">
        <v>1509736872.08459</v>
      </c>
      <c r="D2555">
        <f t="shared" si="117"/>
        <v>2.4989843368530273E-2</v>
      </c>
      <c r="E2555">
        <f t="shared" si="118"/>
        <v>7.1430255951501209E-2</v>
      </c>
      <c r="F2555">
        <f t="shared" si="119"/>
        <v>4.2839165162099846E-2</v>
      </c>
    </row>
    <row r="2556" spans="1:6" x14ac:dyDescent="0.2">
      <c r="A2556">
        <v>-9.8470461303889305</v>
      </c>
      <c r="B2556">
        <v>33.591918533482399</v>
      </c>
      <c r="C2556">
        <v>1509736872.1033599</v>
      </c>
      <c r="D2556">
        <f t="shared" si="117"/>
        <v>1.8769979476928711E-2</v>
      </c>
      <c r="E2556">
        <f t="shared" si="118"/>
        <v>0.26749557792606993</v>
      </c>
      <c r="F2556">
        <f t="shared" si="119"/>
        <v>2.6376731017798249E-2</v>
      </c>
    </row>
    <row r="2557" spans="1:6" x14ac:dyDescent="0.2">
      <c r="A2557">
        <v>-9.7658282092315396</v>
      </c>
      <c r="B2557">
        <v>33.553978594141597</v>
      </c>
      <c r="C2557">
        <v>1509736872.12959</v>
      </c>
      <c r="D2557">
        <f t="shared" si="117"/>
        <v>2.6230096817016602E-2</v>
      </c>
      <c r="E2557">
        <f t="shared" si="118"/>
        <v>8.1217921157390904E-2</v>
      </c>
      <c r="F2557">
        <f t="shared" si="119"/>
        <v>3.7939939340802198E-2</v>
      </c>
    </row>
    <row r="2558" spans="1:6" x14ac:dyDescent="0.2">
      <c r="A2558">
        <v>-9.4073860536930791</v>
      </c>
      <c r="B2558">
        <v>33.591983149175</v>
      </c>
      <c r="C2558">
        <v>1509736872.1533799</v>
      </c>
      <c r="D2558">
        <f t="shared" si="117"/>
        <v>2.3789882659912109E-2</v>
      </c>
      <c r="E2558">
        <f t="shared" si="118"/>
        <v>0.35844215553846048</v>
      </c>
      <c r="F2558">
        <f t="shared" si="119"/>
        <v>3.8004555033403165E-2</v>
      </c>
    </row>
    <row r="2559" spans="1:6" x14ac:dyDescent="0.2">
      <c r="A2559">
        <v>-9.5995720567012199</v>
      </c>
      <c r="B2559">
        <v>33.390838891516701</v>
      </c>
      <c r="C2559">
        <v>1509736872.17575</v>
      </c>
      <c r="D2559">
        <f t="shared" si="117"/>
        <v>2.2370100021362305E-2</v>
      </c>
      <c r="E2559">
        <f t="shared" si="118"/>
        <v>0.19218600300814082</v>
      </c>
      <c r="F2559">
        <f t="shared" si="119"/>
        <v>0.20114425765829935</v>
      </c>
    </row>
    <row r="2560" spans="1:6" x14ac:dyDescent="0.2">
      <c r="A2560">
        <v>-9.5995720567012199</v>
      </c>
      <c r="B2560">
        <v>33.390838891516701</v>
      </c>
      <c r="C2560">
        <v>1509736872.1946299</v>
      </c>
      <c r="D2560">
        <f t="shared" si="117"/>
        <v>1.8879890441894531E-2</v>
      </c>
      <c r="E2560">
        <f t="shared" si="118"/>
        <v>0</v>
      </c>
      <c r="F2560">
        <f t="shared" si="119"/>
        <v>0</v>
      </c>
    </row>
    <row r="2561" spans="1:6" x14ac:dyDescent="0.2">
      <c r="A2561">
        <v>-9.4852711514721797</v>
      </c>
      <c r="B2561">
        <v>33.410577482283998</v>
      </c>
      <c r="C2561">
        <v>1509736872.2170999</v>
      </c>
      <c r="D2561">
        <f t="shared" si="117"/>
        <v>2.2469997406005859E-2</v>
      </c>
      <c r="E2561">
        <f t="shared" si="118"/>
        <v>0.11430090522904024</v>
      </c>
      <c r="F2561">
        <f t="shared" si="119"/>
        <v>1.9738590767296671E-2</v>
      </c>
    </row>
    <row r="2562" spans="1:6" x14ac:dyDescent="0.2">
      <c r="A2562">
        <v>-9.5769394505547307</v>
      </c>
      <c r="B2562">
        <v>33.426487216515604</v>
      </c>
      <c r="C2562">
        <v>1509736872.2370701</v>
      </c>
      <c r="D2562">
        <f t="shared" si="117"/>
        <v>1.9970178604125977E-2</v>
      </c>
      <c r="E2562">
        <f t="shared" si="118"/>
        <v>9.166829908255103E-2</v>
      </c>
      <c r="F2562">
        <f t="shared" si="119"/>
        <v>1.590973423160591E-2</v>
      </c>
    </row>
    <row r="2563" spans="1:6" x14ac:dyDescent="0.2">
      <c r="A2563">
        <v>-9.5703374630971307</v>
      </c>
      <c r="B2563">
        <v>33.327913859285403</v>
      </c>
      <c r="C2563">
        <v>1509736872.26579</v>
      </c>
      <c r="D2563">
        <f t="shared" si="117"/>
        <v>2.8719902038574219E-2</v>
      </c>
      <c r="E2563">
        <f t="shared" si="118"/>
        <v>6.6019874575999893E-3</v>
      </c>
      <c r="F2563">
        <f t="shared" si="119"/>
        <v>9.8573357230200997E-2</v>
      </c>
    </row>
    <row r="2564" spans="1:6" x14ac:dyDescent="0.2">
      <c r="A2564">
        <v>-9.4102667140275393</v>
      </c>
      <c r="B2564">
        <v>33.298402276650897</v>
      </c>
      <c r="C2564">
        <v>1509736872.2985101</v>
      </c>
      <c r="D2564">
        <f t="shared" ref="D2564:D2627" si="120">C2564-C2563</f>
        <v>3.2720088958740234E-2</v>
      </c>
      <c r="E2564">
        <f t="shared" ref="E2564:E2627" si="121">ABS(A2564-A2563)</f>
        <v>0.1600707490695914</v>
      </c>
      <c r="F2564">
        <f t="shared" ref="F2564:F2627" si="122">ABS(B2564-B2563)</f>
        <v>2.9511582634505373E-2</v>
      </c>
    </row>
    <row r="2565" spans="1:6" x14ac:dyDescent="0.2">
      <c r="A2565">
        <v>-9.2304263475934096</v>
      </c>
      <c r="B2565">
        <v>33.040945301138898</v>
      </c>
      <c r="C2565">
        <v>1509736872.3184299</v>
      </c>
      <c r="D2565">
        <f t="shared" si="120"/>
        <v>1.9919872283935547E-2</v>
      </c>
      <c r="E2565">
        <f t="shared" si="121"/>
        <v>0.17984036643412971</v>
      </c>
      <c r="F2565">
        <f t="shared" si="122"/>
        <v>0.25745697551199953</v>
      </c>
    </row>
    <row r="2566" spans="1:6" x14ac:dyDescent="0.2">
      <c r="A2566">
        <v>-9.4049111987649301</v>
      </c>
      <c r="B2566">
        <v>33.085613351952702</v>
      </c>
      <c r="C2566">
        <v>1509736872.34954</v>
      </c>
      <c r="D2566">
        <f t="shared" si="120"/>
        <v>3.1110048294067383E-2</v>
      </c>
      <c r="E2566">
        <f t="shared" si="121"/>
        <v>0.17448485117152046</v>
      </c>
      <c r="F2566">
        <f t="shared" si="122"/>
        <v>4.4668050813804427E-2</v>
      </c>
    </row>
    <row r="2567" spans="1:6" x14ac:dyDescent="0.2">
      <c r="A2567">
        <v>-9.0328052280932596</v>
      </c>
      <c r="B2567">
        <v>33.028722896738401</v>
      </c>
      <c r="C2567">
        <v>1509736872.37587</v>
      </c>
      <c r="D2567">
        <f t="shared" si="120"/>
        <v>2.6329994201660156E-2</v>
      </c>
      <c r="E2567">
        <f t="shared" si="121"/>
        <v>0.37210597067167051</v>
      </c>
      <c r="F2567">
        <f t="shared" si="122"/>
        <v>5.6890455214301028E-2</v>
      </c>
    </row>
    <row r="2568" spans="1:6" x14ac:dyDescent="0.2">
      <c r="A2568">
        <v>-9.0607574599356902</v>
      </c>
      <c r="B2568">
        <v>33.191111895198198</v>
      </c>
      <c r="C2568">
        <v>1509736872.3970799</v>
      </c>
      <c r="D2568">
        <f t="shared" si="120"/>
        <v>2.1209955215454102E-2</v>
      </c>
      <c r="E2568">
        <f t="shared" si="121"/>
        <v>2.7952231842430564E-2</v>
      </c>
      <c r="F2568">
        <f t="shared" si="122"/>
        <v>0.1623889984597966</v>
      </c>
    </row>
    <row r="2569" spans="1:6" x14ac:dyDescent="0.2">
      <c r="A2569">
        <v>-9.1756235873949699</v>
      </c>
      <c r="B2569">
        <v>33.412123491033697</v>
      </c>
      <c r="C2569">
        <v>1509736872.4184699</v>
      </c>
      <c r="D2569">
        <f t="shared" si="120"/>
        <v>2.1389961242675781E-2</v>
      </c>
      <c r="E2569">
        <f t="shared" si="121"/>
        <v>0.11486612745927971</v>
      </c>
      <c r="F2569">
        <f t="shared" si="122"/>
        <v>0.22101159583549901</v>
      </c>
    </row>
    <row r="2570" spans="1:6" x14ac:dyDescent="0.2">
      <c r="A2570">
        <v>-9.2260742148882606</v>
      </c>
      <c r="B2570">
        <v>33.815104757443798</v>
      </c>
      <c r="C2570">
        <v>1509736872.43959</v>
      </c>
      <c r="D2570">
        <f t="shared" si="120"/>
        <v>2.1120071411132812E-2</v>
      </c>
      <c r="E2570">
        <f t="shared" si="121"/>
        <v>5.0450627493290767E-2</v>
      </c>
      <c r="F2570">
        <f t="shared" si="122"/>
        <v>0.40298126641010157</v>
      </c>
    </row>
    <row r="2571" spans="1:6" x14ac:dyDescent="0.2">
      <c r="A2571">
        <v>-9.2699047347710195</v>
      </c>
      <c r="B2571">
        <v>33.995217661394499</v>
      </c>
      <c r="C2571">
        <v>1509736872.46208</v>
      </c>
      <c r="D2571">
        <f t="shared" si="120"/>
        <v>2.2490024566650391E-2</v>
      </c>
      <c r="E2571">
        <f t="shared" si="121"/>
        <v>4.3830519882758878E-2</v>
      </c>
      <c r="F2571">
        <f t="shared" si="122"/>
        <v>0.18011290395070034</v>
      </c>
    </row>
    <row r="2572" spans="1:6" x14ac:dyDescent="0.2">
      <c r="A2572">
        <v>-9.3413749669003501</v>
      </c>
      <c r="B2572">
        <v>34.598216160286498</v>
      </c>
      <c r="C2572">
        <v>1509736872.48208</v>
      </c>
      <c r="D2572">
        <f t="shared" si="120"/>
        <v>1.9999980926513672E-2</v>
      </c>
      <c r="E2572">
        <f t="shared" si="121"/>
        <v>7.1470232129330569E-2</v>
      </c>
      <c r="F2572">
        <f t="shared" si="122"/>
        <v>0.60299849889199919</v>
      </c>
    </row>
    <row r="2573" spans="1:6" x14ac:dyDescent="0.2">
      <c r="A2573">
        <v>-9.3413749669003501</v>
      </c>
      <c r="B2573">
        <v>34.598216160286498</v>
      </c>
      <c r="C2573">
        <v>1509736872.52086</v>
      </c>
      <c r="D2573">
        <f t="shared" si="120"/>
        <v>3.8779973983764648E-2</v>
      </c>
      <c r="E2573">
        <f t="shared" si="121"/>
        <v>0</v>
      </c>
      <c r="F2573">
        <f t="shared" si="122"/>
        <v>0</v>
      </c>
    </row>
    <row r="2574" spans="1:6" x14ac:dyDescent="0.2">
      <c r="A2574">
        <v>-8.8901315739909208</v>
      </c>
      <c r="B2574">
        <v>35.311312307848702</v>
      </c>
      <c r="C2574">
        <v>1509736872.5508299</v>
      </c>
      <c r="D2574">
        <f t="shared" si="120"/>
        <v>2.9969930648803711E-2</v>
      </c>
      <c r="E2574">
        <f t="shared" si="121"/>
        <v>0.45124339290942928</v>
      </c>
      <c r="F2574">
        <f t="shared" si="122"/>
        <v>0.71309614756220441</v>
      </c>
    </row>
    <row r="2575" spans="1:6" x14ac:dyDescent="0.2">
      <c r="A2575">
        <v>-8.7717746537096701</v>
      </c>
      <c r="B2575">
        <v>35.956556202317699</v>
      </c>
      <c r="C2575">
        <v>1509736872.56955</v>
      </c>
      <c r="D2575">
        <f t="shared" si="120"/>
        <v>1.8720149993896484E-2</v>
      </c>
      <c r="E2575">
        <f t="shared" si="121"/>
        <v>0.11835692028125067</v>
      </c>
      <c r="F2575">
        <f t="shared" si="122"/>
        <v>0.64524389446899733</v>
      </c>
    </row>
    <row r="2576" spans="1:6" x14ac:dyDescent="0.2">
      <c r="A2576">
        <v>-8.9249701394446301</v>
      </c>
      <c r="B2576">
        <v>36.274467142396801</v>
      </c>
      <c r="C2576">
        <v>1509736872.5920701</v>
      </c>
      <c r="D2576">
        <f t="shared" si="120"/>
        <v>2.2520065307617188E-2</v>
      </c>
      <c r="E2576">
        <f t="shared" si="121"/>
        <v>0.15319548573496</v>
      </c>
      <c r="F2576">
        <f t="shared" si="122"/>
        <v>0.31791094007910203</v>
      </c>
    </row>
    <row r="2577" spans="1:6" x14ac:dyDescent="0.2">
      <c r="A2577">
        <v>-8.9010316748164104</v>
      </c>
      <c r="B2577">
        <v>36.822066585880798</v>
      </c>
      <c r="C2577">
        <v>1509736872.6358199</v>
      </c>
      <c r="D2577">
        <f t="shared" si="120"/>
        <v>4.3749809265136719E-2</v>
      </c>
      <c r="E2577">
        <f t="shared" si="121"/>
        <v>2.3938464628219691E-2</v>
      </c>
      <c r="F2577">
        <f t="shared" si="122"/>
        <v>0.54759944348399614</v>
      </c>
    </row>
    <row r="2578" spans="1:6" x14ac:dyDescent="0.2">
      <c r="A2578">
        <v>-8.8221386664282395</v>
      </c>
      <c r="B2578">
        <v>37.504773440370897</v>
      </c>
      <c r="C2578">
        <v>1509736872.6645501</v>
      </c>
      <c r="D2578">
        <f t="shared" si="120"/>
        <v>2.8730154037475586E-2</v>
      </c>
      <c r="E2578">
        <f t="shared" si="121"/>
        <v>7.8893008388170927E-2</v>
      </c>
      <c r="F2578">
        <f t="shared" si="122"/>
        <v>0.6827068544900996</v>
      </c>
    </row>
    <row r="2579" spans="1:6" x14ac:dyDescent="0.2">
      <c r="A2579">
        <v>-8.9537044311518201</v>
      </c>
      <c r="B2579">
        <v>37.966410906221903</v>
      </c>
      <c r="C2579">
        <v>1509736872.6958201</v>
      </c>
      <c r="D2579">
        <f t="shared" si="120"/>
        <v>3.1270027160644531E-2</v>
      </c>
      <c r="E2579">
        <f t="shared" si="121"/>
        <v>0.13156576472358061</v>
      </c>
      <c r="F2579">
        <f t="shared" si="122"/>
        <v>0.4616374658510054</v>
      </c>
    </row>
    <row r="2580" spans="1:6" x14ac:dyDescent="0.2">
      <c r="A2580">
        <v>-9.0564848169095704</v>
      </c>
      <c r="B2580">
        <v>38.1599490035332</v>
      </c>
      <c r="C2580">
        <v>1509736872.71347</v>
      </c>
      <c r="D2580">
        <f t="shared" si="120"/>
        <v>1.764988899230957E-2</v>
      </c>
      <c r="E2580">
        <f t="shared" si="121"/>
        <v>0.10278038575775028</v>
      </c>
      <c r="F2580">
        <f t="shared" si="122"/>
        <v>0.19353809731129701</v>
      </c>
    </row>
    <row r="2581" spans="1:6" x14ac:dyDescent="0.2">
      <c r="A2581">
        <v>-8.9858794676452103</v>
      </c>
      <c r="B2581">
        <v>38.3545786823993</v>
      </c>
      <c r="C2581">
        <v>1509736872.73211</v>
      </c>
      <c r="D2581">
        <f t="shared" si="120"/>
        <v>1.8640041351318359E-2</v>
      </c>
      <c r="E2581">
        <f t="shared" si="121"/>
        <v>7.0605349264360129E-2</v>
      </c>
      <c r="F2581">
        <f t="shared" si="122"/>
        <v>0.19462967886610016</v>
      </c>
    </row>
    <row r="2582" spans="1:6" x14ac:dyDescent="0.2">
      <c r="A2582">
        <v>-9.1596517740192294</v>
      </c>
      <c r="B2582">
        <v>38.4554412509871</v>
      </c>
      <c r="C2582">
        <v>1509736872.7534599</v>
      </c>
      <c r="D2582">
        <f t="shared" si="120"/>
        <v>2.1349906921386719E-2</v>
      </c>
      <c r="E2582">
        <f t="shared" si="121"/>
        <v>0.17377230637401908</v>
      </c>
      <c r="F2582">
        <f t="shared" si="122"/>
        <v>0.10086256858780018</v>
      </c>
    </row>
    <row r="2583" spans="1:6" x14ac:dyDescent="0.2">
      <c r="A2583">
        <v>-9.1852832186086797</v>
      </c>
      <c r="B2583">
        <v>38.509801189008002</v>
      </c>
      <c r="C2583">
        <v>1509736872.77461</v>
      </c>
      <c r="D2583">
        <f t="shared" si="120"/>
        <v>2.1150112152099609E-2</v>
      </c>
      <c r="E2583">
        <f t="shared" si="121"/>
        <v>2.5631444589450325E-2</v>
      </c>
      <c r="F2583">
        <f t="shared" si="122"/>
        <v>5.4359938020901666E-2</v>
      </c>
    </row>
    <row r="2584" spans="1:6" x14ac:dyDescent="0.2">
      <c r="A2584">
        <v>-9.1741742489898392</v>
      </c>
      <c r="B2584">
        <v>38.590794924681198</v>
      </c>
      <c r="C2584">
        <v>1509736872.79582</v>
      </c>
      <c r="D2584">
        <f t="shared" si="120"/>
        <v>2.1209955215454102E-2</v>
      </c>
      <c r="E2584">
        <f t="shared" si="121"/>
        <v>1.1108969618840447E-2</v>
      </c>
      <c r="F2584">
        <f t="shared" si="122"/>
        <v>8.0993735673196454E-2</v>
      </c>
    </row>
    <row r="2585" spans="1:6" x14ac:dyDescent="0.2">
      <c r="A2585">
        <v>-9.4746725604007604</v>
      </c>
      <c r="B2585">
        <v>38.671923363463598</v>
      </c>
      <c r="C2585">
        <v>1509736872.81457</v>
      </c>
      <c r="D2585">
        <f t="shared" si="120"/>
        <v>1.874995231628418E-2</v>
      </c>
      <c r="E2585">
        <f t="shared" si="121"/>
        <v>0.3004983114109212</v>
      </c>
      <c r="F2585">
        <f t="shared" si="122"/>
        <v>8.1128438782400281E-2</v>
      </c>
    </row>
    <row r="2586" spans="1:6" x14ac:dyDescent="0.2">
      <c r="A2586">
        <v>-9.4895019170599699</v>
      </c>
      <c r="B2586">
        <v>38.530579382710798</v>
      </c>
      <c r="C2586">
        <v>1509736872.84707</v>
      </c>
      <c r="D2586">
        <f t="shared" si="120"/>
        <v>3.2500028610229492E-2</v>
      </c>
      <c r="E2586">
        <f t="shared" si="121"/>
        <v>1.4829356659209481E-2</v>
      </c>
      <c r="F2586">
        <f t="shared" si="122"/>
        <v>0.14134398075280075</v>
      </c>
    </row>
    <row r="2587" spans="1:6" x14ac:dyDescent="0.2">
      <c r="A2587">
        <v>-9.5315611026298495</v>
      </c>
      <c r="B2587">
        <v>38.5227072122225</v>
      </c>
      <c r="C2587">
        <v>1509736872.86957</v>
      </c>
      <c r="D2587">
        <f t="shared" si="120"/>
        <v>2.2500038146972656E-2</v>
      </c>
      <c r="E2587">
        <f t="shared" si="121"/>
        <v>4.2059185569879531E-2</v>
      </c>
      <c r="F2587">
        <f t="shared" si="122"/>
        <v>7.8721704882980248E-3</v>
      </c>
    </row>
    <row r="2588" spans="1:6" x14ac:dyDescent="0.2">
      <c r="A2588">
        <v>-9.6631533543611408</v>
      </c>
      <c r="B2588">
        <v>38.707325410033903</v>
      </c>
      <c r="C2588">
        <v>1509736872.8984599</v>
      </c>
      <c r="D2588">
        <f t="shared" si="120"/>
        <v>2.8889894485473633E-2</v>
      </c>
      <c r="E2588">
        <f t="shared" si="121"/>
        <v>0.1315922517312913</v>
      </c>
      <c r="F2588">
        <f t="shared" si="122"/>
        <v>0.18461819781140321</v>
      </c>
    </row>
    <row r="2589" spans="1:6" x14ac:dyDescent="0.2">
      <c r="A2589">
        <v>-9.8309591921653201</v>
      </c>
      <c r="B2589">
        <v>38.763507160578897</v>
      </c>
      <c r="C2589">
        <v>1509736872.9258399</v>
      </c>
      <c r="D2589">
        <f t="shared" si="120"/>
        <v>2.7379989624023438E-2</v>
      </c>
      <c r="E2589">
        <f t="shared" si="121"/>
        <v>0.16780583780417935</v>
      </c>
      <c r="F2589">
        <f t="shared" si="122"/>
        <v>5.6181750544993747E-2</v>
      </c>
    </row>
    <row r="2590" spans="1:6" x14ac:dyDescent="0.2">
      <c r="A2590">
        <v>-9.8361449579739499</v>
      </c>
      <c r="B2590">
        <v>38.763962070496703</v>
      </c>
      <c r="C2590">
        <v>1509736872.9470699</v>
      </c>
      <c r="D2590">
        <f t="shared" si="120"/>
        <v>2.1229982376098633E-2</v>
      </c>
      <c r="E2590">
        <f t="shared" si="121"/>
        <v>5.1857658086298386E-3</v>
      </c>
      <c r="F2590">
        <f t="shared" si="122"/>
        <v>4.5490991780638979E-4</v>
      </c>
    </row>
    <row r="2591" spans="1:6" x14ac:dyDescent="0.2">
      <c r="A2591">
        <v>-10.0261114360595</v>
      </c>
      <c r="B2591">
        <v>38.810332666081003</v>
      </c>
      <c r="C2591">
        <v>1509736872.9708099</v>
      </c>
      <c r="D2591">
        <f t="shared" si="120"/>
        <v>2.3740053176879883E-2</v>
      </c>
      <c r="E2591">
        <f t="shared" si="121"/>
        <v>0.18996647808554989</v>
      </c>
      <c r="F2591">
        <f t="shared" si="122"/>
        <v>4.6370595584299679E-2</v>
      </c>
    </row>
    <row r="2592" spans="1:6" x14ac:dyDescent="0.2">
      <c r="A2592">
        <v>-9.8425396344637903</v>
      </c>
      <c r="B2592">
        <v>38.891057429735099</v>
      </c>
      <c r="C2592">
        <v>1509736873.00209</v>
      </c>
      <c r="D2592">
        <f t="shared" si="120"/>
        <v>3.1280040740966797E-2</v>
      </c>
      <c r="E2592">
        <f t="shared" si="121"/>
        <v>0.18357180159570952</v>
      </c>
      <c r="F2592">
        <f t="shared" si="122"/>
        <v>8.0724763654096421E-2</v>
      </c>
    </row>
    <row r="2593" spans="1:6" x14ac:dyDescent="0.2">
      <c r="A2593">
        <v>-9.9807217070723606</v>
      </c>
      <c r="B2593">
        <v>38.844713921446903</v>
      </c>
      <c r="C2593">
        <v>1509736873.02846</v>
      </c>
      <c r="D2593">
        <f t="shared" si="120"/>
        <v>2.6370048522949219E-2</v>
      </c>
      <c r="E2593">
        <f t="shared" si="121"/>
        <v>0.13818207260857029</v>
      </c>
      <c r="F2593">
        <f t="shared" si="122"/>
        <v>4.6343508288195778E-2</v>
      </c>
    </row>
    <row r="2594" spans="1:6" x14ac:dyDescent="0.2">
      <c r="A2594">
        <v>-9.8817770960961493</v>
      </c>
      <c r="B2594">
        <v>38.857672733089103</v>
      </c>
      <c r="C2594">
        <v>1509736873.05846</v>
      </c>
      <c r="D2594">
        <f t="shared" si="120"/>
        <v>2.9999971389770508E-2</v>
      </c>
      <c r="E2594">
        <f t="shared" si="121"/>
        <v>9.8944610976211322E-2</v>
      </c>
      <c r="F2594">
        <f t="shared" si="122"/>
        <v>1.2958811642199919E-2</v>
      </c>
    </row>
    <row r="2595" spans="1:6" x14ac:dyDescent="0.2">
      <c r="A2595">
        <v>-9.72856217980069</v>
      </c>
      <c r="B2595">
        <v>38.930825554628598</v>
      </c>
      <c r="C2595">
        <v>1509736873.0895901</v>
      </c>
      <c r="D2595">
        <f t="shared" si="120"/>
        <v>3.1130075454711914E-2</v>
      </c>
      <c r="E2595">
        <f t="shared" si="121"/>
        <v>0.15321491629545925</v>
      </c>
      <c r="F2595">
        <f t="shared" si="122"/>
        <v>7.3152821539494539E-2</v>
      </c>
    </row>
    <row r="2596" spans="1:6" x14ac:dyDescent="0.2">
      <c r="A2596">
        <v>-9.8948205771120907</v>
      </c>
      <c r="B2596">
        <v>38.903897009036399</v>
      </c>
      <c r="C2596">
        <v>1509736873.1158299</v>
      </c>
      <c r="D2596">
        <f t="shared" si="120"/>
        <v>2.6239871978759766E-2</v>
      </c>
      <c r="E2596">
        <f t="shared" si="121"/>
        <v>0.16625839731140069</v>
      </c>
      <c r="F2596">
        <f t="shared" si="122"/>
        <v>2.6928545592198816E-2</v>
      </c>
    </row>
    <row r="2597" spans="1:6" x14ac:dyDescent="0.2">
      <c r="A2597">
        <v>-9.9534015514532896</v>
      </c>
      <c r="B2597">
        <v>39.278096684642797</v>
      </c>
      <c r="C2597">
        <v>1509736873.14959</v>
      </c>
      <c r="D2597">
        <f t="shared" si="120"/>
        <v>3.376007080078125E-2</v>
      </c>
      <c r="E2597">
        <f t="shared" si="121"/>
        <v>5.858097434119891E-2</v>
      </c>
      <c r="F2597">
        <f t="shared" si="122"/>
        <v>0.37419967560639833</v>
      </c>
    </row>
    <row r="2598" spans="1:6" x14ac:dyDescent="0.2">
      <c r="A2598">
        <v>-10.1006038746452</v>
      </c>
      <c r="B2598">
        <v>39.395058482571699</v>
      </c>
      <c r="C2598">
        <v>1509736873.1709499</v>
      </c>
      <c r="D2598">
        <f t="shared" si="120"/>
        <v>2.1359920501708984E-2</v>
      </c>
      <c r="E2598">
        <f t="shared" si="121"/>
        <v>0.14720232319191062</v>
      </c>
      <c r="F2598">
        <f t="shared" si="122"/>
        <v>0.11696179792890149</v>
      </c>
    </row>
    <row r="2599" spans="1:6" x14ac:dyDescent="0.2">
      <c r="A2599">
        <v>-9.9300832812700204</v>
      </c>
      <c r="B2599">
        <v>39.367904415148999</v>
      </c>
      <c r="C2599">
        <v>1509736873.19345</v>
      </c>
      <c r="D2599">
        <f t="shared" si="120"/>
        <v>2.2500038146972656E-2</v>
      </c>
      <c r="E2599">
        <f t="shared" si="121"/>
        <v>0.17052059337517989</v>
      </c>
      <c r="F2599">
        <f t="shared" si="122"/>
        <v>2.7154067422699768E-2</v>
      </c>
    </row>
    <row r="2600" spans="1:6" x14ac:dyDescent="0.2">
      <c r="A2600">
        <v>-9.7259208138635103</v>
      </c>
      <c r="B2600">
        <v>39.469371407489497</v>
      </c>
      <c r="C2600">
        <v>1509736873.2109599</v>
      </c>
      <c r="D2600">
        <f t="shared" si="120"/>
        <v>1.7509937286376953E-2</v>
      </c>
      <c r="E2600">
        <f t="shared" si="121"/>
        <v>0.20416246740651012</v>
      </c>
      <c r="F2600">
        <f t="shared" si="122"/>
        <v>0.10146699234049805</v>
      </c>
    </row>
    <row r="2601" spans="1:6" x14ac:dyDescent="0.2">
      <c r="A2601">
        <v>-10.1856159509812</v>
      </c>
      <c r="B2601">
        <v>39.704731372816603</v>
      </c>
      <c r="C2601">
        <v>1509736873.2408199</v>
      </c>
      <c r="D2601">
        <f t="shared" si="120"/>
        <v>2.9860019683837891E-2</v>
      </c>
      <c r="E2601">
        <f t="shared" si="121"/>
        <v>0.45969513711768961</v>
      </c>
      <c r="F2601">
        <f t="shared" si="122"/>
        <v>0.23535996532710612</v>
      </c>
    </row>
    <row r="2602" spans="1:6" x14ac:dyDescent="0.2">
      <c r="A2602">
        <v>-9.6353325819294007</v>
      </c>
      <c r="B2602">
        <v>39.9935175013036</v>
      </c>
      <c r="C2602">
        <v>1509736873.2697001</v>
      </c>
      <c r="D2602">
        <f t="shared" si="120"/>
        <v>2.8880119323730469E-2</v>
      </c>
      <c r="E2602">
        <f t="shared" si="121"/>
        <v>0.5502833690517992</v>
      </c>
      <c r="F2602">
        <f t="shared" si="122"/>
        <v>0.28878612848699703</v>
      </c>
    </row>
    <row r="2603" spans="1:6" x14ac:dyDescent="0.2">
      <c r="A2603">
        <v>-9.6960784111315093</v>
      </c>
      <c r="B2603">
        <v>40.255159108666199</v>
      </c>
      <c r="C2603">
        <v>1509736873.29719</v>
      </c>
      <c r="D2603">
        <f t="shared" si="120"/>
        <v>2.7489900588989258E-2</v>
      </c>
      <c r="E2603">
        <f t="shared" si="121"/>
        <v>6.0745829202108581E-2</v>
      </c>
      <c r="F2603">
        <f t="shared" si="122"/>
        <v>0.26164160736259845</v>
      </c>
    </row>
    <row r="2604" spans="1:6" x14ac:dyDescent="0.2">
      <c r="A2604">
        <v>-9.6591949384453599</v>
      </c>
      <c r="B2604">
        <v>40.556013968051303</v>
      </c>
      <c r="C2604">
        <v>1509736873.3320799</v>
      </c>
      <c r="D2604">
        <f t="shared" si="120"/>
        <v>3.4889936447143555E-2</v>
      </c>
      <c r="E2604">
        <f t="shared" si="121"/>
        <v>3.6883472686149332E-2</v>
      </c>
      <c r="F2604">
        <f t="shared" si="122"/>
        <v>0.30085485938510459</v>
      </c>
    </row>
    <row r="2605" spans="1:6" x14ac:dyDescent="0.2">
      <c r="A2605">
        <v>-9.5928034508299191</v>
      </c>
      <c r="B2605">
        <v>40.906598080735101</v>
      </c>
      <c r="C2605">
        <v>1509736873.3520801</v>
      </c>
      <c r="D2605">
        <f t="shared" si="120"/>
        <v>2.0000219345092773E-2</v>
      </c>
      <c r="E2605">
        <f t="shared" si="121"/>
        <v>6.6391487615440781E-2</v>
      </c>
      <c r="F2605">
        <f t="shared" si="122"/>
        <v>0.35058411268379785</v>
      </c>
    </row>
    <row r="2606" spans="1:6" x14ac:dyDescent="0.2">
      <c r="A2606">
        <v>-9.5376769973397106</v>
      </c>
      <c r="B2606">
        <v>41.2550236737844</v>
      </c>
      <c r="C2606">
        <v>1509736873.36971</v>
      </c>
      <c r="D2606">
        <f t="shared" si="120"/>
        <v>1.7629861831665039E-2</v>
      </c>
      <c r="E2606">
        <f t="shared" si="121"/>
        <v>5.5126453490208505E-2</v>
      </c>
      <c r="F2606">
        <f t="shared" si="122"/>
        <v>0.34842559304929921</v>
      </c>
    </row>
    <row r="2607" spans="1:6" x14ac:dyDescent="0.2">
      <c r="A2607">
        <v>-9.1372852700988698</v>
      </c>
      <c r="B2607">
        <v>41.640850726107303</v>
      </c>
      <c r="C2607">
        <v>1509736873.3884499</v>
      </c>
      <c r="D2607">
        <f t="shared" si="120"/>
        <v>1.8739938735961914E-2</v>
      </c>
      <c r="E2607">
        <f t="shared" si="121"/>
        <v>0.40039172724084082</v>
      </c>
      <c r="F2607">
        <f t="shared" si="122"/>
        <v>0.38582705232290238</v>
      </c>
    </row>
    <row r="2608" spans="1:6" x14ac:dyDescent="0.2">
      <c r="A2608">
        <v>-9.3666931400457702</v>
      </c>
      <c r="B2608">
        <v>42.096459115073799</v>
      </c>
      <c r="C2608">
        <v>1509736873.41345</v>
      </c>
      <c r="D2608">
        <f t="shared" si="120"/>
        <v>2.5000095367431641E-2</v>
      </c>
      <c r="E2608">
        <f t="shared" si="121"/>
        <v>0.22940786994690043</v>
      </c>
      <c r="F2608">
        <f t="shared" si="122"/>
        <v>0.45560838896649614</v>
      </c>
    </row>
    <row r="2609" spans="1:6" x14ac:dyDescent="0.2">
      <c r="A2609">
        <v>-8.7076919716888792</v>
      </c>
      <c r="B2609">
        <v>42.7860555834378</v>
      </c>
      <c r="C2609">
        <v>1509736873.4346499</v>
      </c>
      <c r="D2609">
        <f t="shared" si="120"/>
        <v>2.1199941635131836E-2</v>
      </c>
      <c r="E2609">
        <f t="shared" si="121"/>
        <v>0.65900116835689104</v>
      </c>
      <c r="F2609">
        <f t="shared" si="122"/>
        <v>0.68959646836400168</v>
      </c>
    </row>
    <row r="2610" spans="1:6" x14ac:dyDescent="0.2">
      <c r="A2610">
        <v>-8.9603400010747105</v>
      </c>
      <c r="B2610">
        <v>43.391116350660397</v>
      </c>
      <c r="C2610">
        <v>1509736873.45472</v>
      </c>
      <c r="D2610">
        <f t="shared" si="120"/>
        <v>2.0070075988769531E-2</v>
      </c>
      <c r="E2610">
        <f t="shared" si="121"/>
        <v>0.25264802938583131</v>
      </c>
      <c r="F2610">
        <f t="shared" si="122"/>
        <v>0.6050607672225965</v>
      </c>
    </row>
    <row r="2611" spans="1:6" x14ac:dyDescent="0.2">
      <c r="A2611">
        <v>-8.9603400010747105</v>
      </c>
      <c r="B2611">
        <v>43.391116350660397</v>
      </c>
      <c r="C2611">
        <v>1509736873.4734499</v>
      </c>
      <c r="D2611">
        <f t="shared" si="120"/>
        <v>1.8729925155639648E-2</v>
      </c>
      <c r="E2611">
        <f t="shared" si="121"/>
        <v>0</v>
      </c>
      <c r="F2611">
        <f t="shared" si="122"/>
        <v>0</v>
      </c>
    </row>
    <row r="2612" spans="1:6" x14ac:dyDescent="0.2">
      <c r="A2612">
        <v>-8.6829106938380107</v>
      </c>
      <c r="B2612">
        <v>44.037322489383499</v>
      </c>
      <c r="C2612">
        <v>1509736873.5084701</v>
      </c>
      <c r="D2612">
        <f t="shared" si="120"/>
        <v>3.5020112991333008E-2</v>
      </c>
      <c r="E2612">
        <f t="shared" si="121"/>
        <v>0.27742930723669978</v>
      </c>
      <c r="F2612">
        <f t="shared" si="122"/>
        <v>0.64620613872310173</v>
      </c>
    </row>
    <row r="2613" spans="1:6" x14ac:dyDescent="0.2">
      <c r="A2613">
        <v>-8.8263942680788805</v>
      </c>
      <c r="B2613">
        <v>44.432402625351401</v>
      </c>
      <c r="C2613">
        <v>1509736873.52845</v>
      </c>
      <c r="D2613">
        <f t="shared" si="120"/>
        <v>1.9979953765869141E-2</v>
      </c>
      <c r="E2613">
        <f t="shared" si="121"/>
        <v>0.14348357424086977</v>
      </c>
      <c r="F2613">
        <f t="shared" si="122"/>
        <v>0.39508013596790192</v>
      </c>
    </row>
    <row r="2614" spans="1:6" x14ac:dyDescent="0.2">
      <c r="A2614">
        <v>-8.8655619879330096</v>
      </c>
      <c r="B2614">
        <v>44.699761176652203</v>
      </c>
      <c r="C2614">
        <v>1509736873.55585</v>
      </c>
      <c r="D2614">
        <f t="shared" si="120"/>
        <v>2.7400016784667969E-2</v>
      </c>
      <c r="E2614">
        <f t="shared" si="121"/>
        <v>3.9167719854129146E-2</v>
      </c>
      <c r="F2614">
        <f t="shared" si="122"/>
        <v>0.26735855130080211</v>
      </c>
    </row>
    <row r="2615" spans="1:6" x14ac:dyDescent="0.2">
      <c r="A2615">
        <v>-9.2230548100285592</v>
      </c>
      <c r="B2615">
        <v>44.618467103418602</v>
      </c>
      <c r="C2615">
        <v>1509736873.5847199</v>
      </c>
      <c r="D2615">
        <f t="shared" si="120"/>
        <v>2.8869867324829102E-2</v>
      </c>
      <c r="E2615">
        <f t="shared" si="121"/>
        <v>0.35749282209554956</v>
      </c>
      <c r="F2615">
        <f t="shared" si="122"/>
        <v>8.1294073233600272E-2</v>
      </c>
    </row>
    <row r="2616" spans="1:6" x14ac:dyDescent="0.2">
      <c r="A2616">
        <v>-9.6087566915063594</v>
      </c>
      <c r="B2616">
        <v>44.703641847423597</v>
      </c>
      <c r="C2616">
        <v>1509736873.6147299</v>
      </c>
      <c r="D2616">
        <f t="shared" si="120"/>
        <v>3.0009984970092773E-2</v>
      </c>
      <c r="E2616">
        <f t="shared" si="121"/>
        <v>0.38570188147780016</v>
      </c>
      <c r="F2616">
        <f t="shared" si="122"/>
        <v>8.5174744004994807E-2</v>
      </c>
    </row>
    <row r="2617" spans="1:6" x14ac:dyDescent="0.2">
      <c r="A2617">
        <v>-9.9280493605948408</v>
      </c>
      <c r="B2617">
        <v>44.7090207542211</v>
      </c>
      <c r="C2617">
        <v>1509736873.6471</v>
      </c>
      <c r="D2617">
        <f t="shared" si="120"/>
        <v>3.2370090484619141E-2</v>
      </c>
      <c r="E2617">
        <f t="shared" si="121"/>
        <v>0.31929266908848142</v>
      </c>
      <c r="F2617">
        <f t="shared" si="122"/>
        <v>5.3789067975031912E-3</v>
      </c>
    </row>
    <row r="2618" spans="1:6" x14ac:dyDescent="0.2">
      <c r="A2618">
        <v>-10.226161780087001</v>
      </c>
      <c r="B2618">
        <v>44.598396146077498</v>
      </c>
      <c r="C2618">
        <v>1509736873.6784201</v>
      </c>
      <c r="D2618">
        <f t="shared" si="120"/>
        <v>3.1320095062255859E-2</v>
      </c>
      <c r="E2618">
        <f t="shared" si="121"/>
        <v>0.29811241949215983</v>
      </c>
      <c r="F2618">
        <f t="shared" si="122"/>
        <v>0.11062460814360264</v>
      </c>
    </row>
    <row r="2619" spans="1:6" x14ac:dyDescent="0.2">
      <c r="A2619">
        <v>-10.1416922714586</v>
      </c>
      <c r="B2619">
        <v>44.752136423511303</v>
      </c>
      <c r="C2619">
        <v>1509736873.69717</v>
      </c>
      <c r="D2619">
        <f t="shared" si="120"/>
        <v>1.874995231628418E-2</v>
      </c>
      <c r="E2619">
        <f t="shared" si="121"/>
        <v>8.4469508628400192E-2</v>
      </c>
      <c r="F2619">
        <f t="shared" si="122"/>
        <v>0.15374027743380481</v>
      </c>
    </row>
    <row r="2620" spans="1:6" x14ac:dyDescent="0.2">
      <c r="A2620">
        <v>-10.520254281356999</v>
      </c>
      <c r="B2620">
        <v>44.825324776373201</v>
      </c>
      <c r="C2620">
        <v>1509736873.7158101</v>
      </c>
      <c r="D2620">
        <f t="shared" si="120"/>
        <v>1.8640041351318359E-2</v>
      </c>
      <c r="E2620">
        <f t="shared" si="121"/>
        <v>0.37856200989839905</v>
      </c>
      <c r="F2620">
        <f t="shared" si="122"/>
        <v>7.3188352861897954E-2</v>
      </c>
    </row>
    <row r="2621" spans="1:6" x14ac:dyDescent="0.2">
      <c r="A2621">
        <v>-10.815940656832501</v>
      </c>
      <c r="B2621">
        <v>45.267136562247799</v>
      </c>
      <c r="C2621">
        <v>1509736873.74717</v>
      </c>
      <c r="D2621">
        <f t="shared" si="120"/>
        <v>3.135991096496582E-2</v>
      </c>
      <c r="E2621">
        <f t="shared" si="121"/>
        <v>0.29568637547550125</v>
      </c>
      <c r="F2621">
        <f t="shared" si="122"/>
        <v>0.44181178587459868</v>
      </c>
    </row>
    <row r="2622" spans="1:6" x14ac:dyDescent="0.2">
      <c r="A2622">
        <v>-10.863544926341399</v>
      </c>
      <c r="B2622">
        <v>45.675042996807598</v>
      </c>
      <c r="C2622">
        <v>1509736873.78842</v>
      </c>
      <c r="D2622">
        <f t="shared" si="120"/>
        <v>4.1249990463256836E-2</v>
      </c>
      <c r="E2622">
        <f t="shared" si="121"/>
        <v>4.7604269508898511E-2</v>
      </c>
      <c r="F2622">
        <f t="shared" si="122"/>
        <v>0.40790643455979847</v>
      </c>
    </row>
    <row r="2623" spans="1:6" x14ac:dyDescent="0.2">
      <c r="A2623">
        <v>-11.1570689791694</v>
      </c>
      <c r="B2623">
        <v>46.6624298739398</v>
      </c>
      <c r="C2623">
        <v>1509736873.81093</v>
      </c>
      <c r="D2623">
        <f t="shared" si="120"/>
        <v>2.2510051727294922E-2</v>
      </c>
      <c r="E2623">
        <f t="shared" si="121"/>
        <v>0.2935240528280012</v>
      </c>
      <c r="F2623">
        <f t="shared" si="122"/>
        <v>0.9873868771322023</v>
      </c>
    </row>
    <row r="2624" spans="1:6" x14ac:dyDescent="0.2">
      <c r="A2624">
        <v>-11.5658004434438</v>
      </c>
      <c r="B2624">
        <v>46.9512810381202</v>
      </c>
      <c r="C2624">
        <v>1509736873.8308001</v>
      </c>
      <c r="D2624">
        <f t="shared" si="120"/>
        <v>1.987004280090332E-2</v>
      </c>
      <c r="E2624">
        <f t="shared" si="121"/>
        <v>0.40873146427439977</v>
      </c>
      <c r="F2624">
        <f t="shared" si="122"/>
        <v>0.28885116418040013</v>
      </c>
    </row>
    <row r="2625" spans="1:6" x14ac:dyDescent="0.2">
      <c r="A2625">
        <v>-11.877821224911701</v>
      </c>
      <c r="B2625">
        <v>46.876823403613798</v>
      </c>
      <c r="C2625">
        <v>1509736873.8559599</v>
      </c>
      <c r="D2625">
        <f t="shared" si="120"/>
        <v>2.5159835815429688E-2</v>
      </c>
      <c r="E2625">
        <f t="shared" si="121"/>
        <v>0.31202078146790058</v>
      </c>
      <c r="F2625">
        <f t="shared" si="122"/>
        <v>7.445763450640186E-2</v>
      </c>
    </row>
    <row r="2626" spans="1:6" x14ac:dyDescent="0.2">
      <c r="A2626">
        <v>-11.689446520462401</v>
      </c>
      <c r="B2626">
        <v>47.0574315429294</v>
      </c>
      <c r="C2626">
        <v>1509736873.88081</v>
      </c>
      <c r="D2626">
        <f t="shared" si="120"/>
        <v>2.4850130081176758E-2</v>
      </c>
      <c r="E2626">
        <f t="shared" si="121"/>
        <v>0.18837470444930027</v>
      </c>
      <c r="F2626">
        <f t="shared" si="122"/>
        <v>0.18060813931560205</v>
      </c>
    </row>
    <row r="2627" spans="1:6" x14ac:dyDescent="0.2">
      <c r="A2627">
        <v>-11.919556745780699</v>
      </c>
      <c r="B2627">
        <v>46.833080149446602</v>
      </c>
      <c r="C2627">
        <v>1509736873.91343</v>
      </c>
      <c r="D2627">
        <f t="shared" si="120"/>
        <v>3.2619953155517578E-2</v>
      </c>
      <c r="E2627">
        <f t="shared" si="121"/>
        <v>0.23011022531829894</v>
      </c>
      <c r="F2627">
        <f t="shared" si="122"/>
        <v>0.22435139348279876</v>
      </c>
    </row>
    <row r="2628" spans="1:6" x14ac:dyDescent="0.2">
      <c r="A2628">
        <v>-12.471428198163601</v>
      </c>
      <c r="B2628">
        <v>46.928582677576003</v>
      </c>
      <c r="C2628">
        <v>1509736873.94592</v>
      </c>
      <c r="D2628">
        <f t="shared" ref="D2628:D2691" si="123">C2628-C2627</f>
        <v>3.2490015029907227E-2</v>
      </c>
      <c r="E2628">
        <f t="shared" ref="E2628:E2691" si="124">ABS(A2628-A2627)</f>
        <v>0.55187145238290114</v>
      </c>
      <c r="F2628">
        <f t="shared" ref="F2628:F2691" si="125">ABS(B2628-B2627)</f>
        <v>9.5502528129401298E-2</v>
      </c>
    </row>
    <row r="2629" spans="1:6" x14ac:dyDescent="0.2">
      <c r="A2629">
        <v>-12.507206478293901</v>
      </c>
      <c r="B2629">
        <v>46.6140971060845</v>
      </c>
      <c r="C2629">
        <v>1509736873.9634199</v>
      </c>
      <c r="D2629">
        <f t="shared" si="123"/>
        <v>1.7499923706054688E-2</v>
      </c>
      <c r="E2629">
        <f t="shared" si="124"/>
        <v>3.5778280130299933E-2</v>
      </c>
      <c r="F2629">
        <f t="shared" si="125"/>
        <v>0.31448557149150247</v>
      </c>
    </row>
    <row r="2630" spans="1:6" x14ac:dyDescent="0.2">
      <c r="A2630">
        <v>-12.649399090272</v>
      </c>
      <c r="B2630">
        <v>46.500825538054102</v>
      </c>
      <c r="C2630">
        <v>1509736873.9822299</v>
      </c>
      <c r="D2630">
        <f t="shared" si="123"/>
        <v>1.8810033798217773E-2</v>
      </c>
      <c r="E2630">
        <f t="shared" si="124"/>
        <v>0.14219261197809985</v>
      </c>
      <c r="F2630">
        <f t="shared" si="125"/>
        <v>0.11327156803039884</v>
      </c>
    </row>
    <row r="2631" spans="1:6" x14ac:dyDescent="0.2">
      <c r="A2631">
        <v>-12.7933966063634</v>
      </c>
      <c r="B2631">
        <v>46.428356897219999</v>
      </c>
      <c r="C2631">
        <v>1509736874.0022099</v>
      </c>
      <c r="D2631">
        <f t="shared" si="123"/>
        <v>1.9979953765869141E-2</v>
      </c>
      <c r="E2631">
        <f t="shared" si="124"/>
        <v>0.14399751609139955</v>
      </c>
      <c r="F2631">
        <f t="shared" si="125"/>
        <v>7.2468640834102871E-2</v>
      </c>
    </row>
    <row r="2632" spans="1:6" x14ac:dyDescent="0.2">
      <c r="A2632">
        <v>-12.8278824046235</v>
      </c>
      <c r="B2632">
        <v>46.113958410841001</v>
      </c>
      <c r="C2632">
        <v>1509736874.0246601</v>
      </c>
      <c r="D2632">
        <f t="shared" si="123"/>
        <v>2.245020866394043E-2</v>
      </c>
      <c r="E2632">
        <f t="shared" si="124"/>
        <v>3.4485798260099898E-2</v>
      </c>
      <c r="F2632">
        <f t="shared" si="125"/>
        <v>0.31439848637899814</v>
      </c>
    </row>
    <row r="2633" spans="1:6" x14ac:dyDescent="0.2">
      <c r="A2633">
        <v>-13.3438213845067</v>
      </c>
      <c r="B2633">
        <v>46.117350832048899</v>
      </c>
      <c r="C2633">
        <v>1509736874.0446701</v>
      </c>
      <c r="D2633">
        <f t="shared" si="123"/>
        <v>2.0009994506835938E-2</v>
      </c>
      <c r="E2633">
        <f t="shared" si="124"/>
        <v>0.51593897988320059</v>
      </c>
      <c r="F2633">
        <f t="shared" si="125"/>
        <v>3.3924212078986216E-3</v>
      </c>
    </row>
    <row r="2634" spans="1:6" x14ac:dyDescent="0.2">
      <c r="A2634">
        <v>-13.2187872664097</v>
      </c>
      <c r="B2634">
        <v>46.035144063134702</v>
      </c>
      <c r="C2634">
        <v>1509736874.06215</v>
      </c>
      <c r="D2634">
        <f t="shared" si="123"/>
        <v>1.7479896545410156E-2</v>
      </c>
      <c r="E2634">
        <f t="shared" si="124"/>
        <v>0.12503411809700005</v>
      </c>
      <c r="F2634">
        <f t="shared" si="125"/>
        <v>8.2206768914197426E-2</v>
      </c>
    </row>
    <row r="2635" spans="1:6" x14ac:dyDescent="0.2">
      <c r="A2635">
        <v>-13.5231819775122</v>
      </c>
      <c r="B2635">
        <v>46.076192139077797</v>
      </c>
      <c r="C2635">
        <v>1509736874.08218</v>
      </c>
      <c r="D2635">
        <f t="shared" si="123"/>
        <v>2.0030021667480469E-2</v>
      </c>
      <c r="E2635">
        <f t="shared" si="124"/>
        <v>0.30439471110249983</v>
      </c>
      <c r="F2635">
        <f t="shared" si="125"/>
        <v>4.1048075943095341E-2</v>
      </c>
    </row>
    <row r="2636" spans="1:6" x14ac:dyDescent="0.2">
      <c r="A2636">
        <v>-13.5812510564646</v>
      </c>
      <c r="B2636">
        <v>46.121751503018203</v>
      </c>
      <c r="C2636">
        <v>1509736874.11607</v>
      </c>
      <c r="D2636">
        <f t="shared" si="123"/>
        <v>3.3890008926391602E-2</v>
      </c>
      <c r="E2636">
        <f t="shared" si="124"/>
        <v>5.8069078952399877E-2</v>
      </c>
      <c r="F2636">
        <f t="shared" si="125"/>
        <v>4.5559363940405717E-2</v>
      </c>
    </row>
    <row r="2637" spans="1:6" x14ac:dyDescent="0.2">
      <c r="A2637">
        <v>-13.8401276926518</v>
      </c>
      <c r="B2637">
        <v>46.138031121605202</v>
      </c>
      <c r="C2637">
        <v>1509736874.14465</v>
      </c>
      <c r="D2637">
        <f t="shared" si="123"/>
        <v>2.8579950332641602E-2</v>
      </c>
      <c r="E2637">
        <f t="shared" si="124"/>
        <v>0.25887663618719969</v>
      </c>
      <c r="F2637">
        <f t="shared" si="125"/>
        <v>1.6279618586999334E-2</v>
      </c>
    </row>
    <row r="2638" spans="1:6" x14ac:dyDescent="0.2">
      <c r="A2638">
        <v>-13.910978115091501</v>
      </c>
      <c r="B2638">
        <v>46.221964047399297</v>
      </c>
      <c r="C2638">
        <v>1509736874.1784201</v>
      </c>
      <c r="D2638">
        <f t="shared" si="123"/>
        <v>3.3770084381103516E-2</v>
      </c>
      <c r="E2638">
        <f t="shared" si="124"/>
        <v>7.0850422439701077E-2</v>
      </c>
      <c r="F2638">
        <f t="shared" si="125"/>
        <v>8.3932925794094615E-2</v>
      </c>
    </row>
    <row r="2639" spans="1:6" x14ac:dyDescent="0.2">
      <c r="A2639">
        <v>-14.262784842496201</v>
      </c>
      <c r="B2639">
        <v>46.3242069618071</v>
      </c>
      <c r="C2639">
        <v>1509736874.2084301</v>
      </c>
      <c r="D2639">
        <f t="shared" si="123"/>
        <v>3.0009984970092773E-2</v>
      </c>
      <c r="E2639">
        <f t="shared" si="124"/>
        <v>0.35180672740469987</v>
      </c>
      <c r="F2639">
        <f t="shared" si="125"/>
        <v>0.1022429144078032</v>
      </c>
    </row>
    <row r="2640" spans="1:6" x14ac:dyDescent="0.2">
      <c r="A2640">
        <v>-14.404560628663701</v>
      </c>
      <c r="B2640">
        <v>45.954533693507003</v>
      </c>
      <c r="C2640">
        <v>1509736874.22843</v>
      </c>
      <c r="D2640">
        <f t="shared" si="123"/>
        <v>1.9999980926513672E-2</v>
      </c>
      <c r="E2640">
        <f t="shared" si="124"/>
        <v>0.14177578616749997</v>
      </c>
      <c r="F2640">
        <f t="shared" si="125"/>
        <v>0.36967326830009739</v>
      </c>
    </row>
    <row r="2641" spans="1:6" x14ac:dyDescent="0.2">
      <c r="A2641">
        <v>-14.6346890643722</v>
      </c>
      <c r="B2641">
        <v>45.883190966669801</v>
      </c>
      <c r="C2641">
        <v>1509736874.2546799</v>
      </c>
      <c r="D2641">
        <f t="shared" si="123"/>
        <v>2.6249885559082031E-2</v>
      </c>
      <c r="E2641">
        <f t="shared" si="124"/>
        <v>0.23012843570849917</v>
      </c>
      <c r="F2641">
        <f t="shared" si="125"/>
        <v>7.1342726837201553E-2</v>
      </c>
    </row>
    <row r="2642" spans="1:6" x14ac:dyDescent="0.2">
      <c r="A2642">
        <v>-14.8495044089746</v>
      </c>
      <c r="B2642">
        <v>45.663481751869902</v>
      </c>
      <c r="C2642">
        <v>1509736874.2859199</v>
      </c>
      <c r="D2642">
        <f t="shared" si="123"/>
        <v>3.1239986419677734E-2</v>
      </c>
      <c r="E2642">
        <f t="shared" si="124"/>
        <v>0.2148153446023997</v>
      </c>
      <c r="F2642">
        <f t="shared" si="125"/>
        <v>0.21970921479989869</v>
      </c>
    </row>
    <row r="2643" spans="1:6" x14ac:dyDescent="0.2">
      <c r="A2643">
        <v>-15.0885312498629</v>
      </c>
      <c r="B2643">
        <v>45.352971143728297</v>
      </c>
      <c r="C2643">
        <v>1509736874.3171799</v>
      </c>
      <c r="D2643">
        <f t="shared" si="123"/>
        <v>3.1260013580322266E-2</v>
      </c>
      <c r="E2643">
        <f t="shared" si="124"/>
        <v>0.23902684088830028</v>
      </c>
      <c r="F2643">
        <f t="shared" si="125"/>
        <v>0.31051060814160536</v>
      </c>
    </row>
    <row r="2644" spans="1:6" x14ac:dyDescent="0.2">
      <c r="A2644">
        <v>-15.325520959003899</v>
      </c>
      <c r="B2644">
        <v>45.146513454314103</v>
      </c>
      <c r="C2644">
        <v>1509736874.3459101</v>
      </c>
      <c r="D2644">
        <f t="shared" si="123"/>
        <v>2.8730154037475586E-2</v>
      </c>
      <c r="E2644">
        <f t="shared" si="124"/>
        <v>0.23698970914099959</v>
      </c>
      <c r="F2644">
        <f t="shared" si="125"/>
        <v>0.20645768941419362</v>
      </c>
    </row>
    <row r="2645" spans="1:6" x14ac:dyDescent="0.2">
      <c r="A2645">
        <v>-15.551435487928501</v>
      </c>
      <c r="B2645">
        <v>45.0991940072904</v>
      </c>
      <c r="C2645">
        <v>1509736874.37217</v>
      </c>
      <c r="D2645">
        <f t="shared" si="123"/>
        <v>2.6259899139404297E-2</v>
      </c>
      <c r="E2645">
        <f t="shared" si="124"/>
        <v>0.2259145289246014</v>
      </c>
      <c r="F2645">
        <f t="shared" si="125"/>
        <v>4.7319447023703276E-2</v>
      </c>
    </row>
    <row r="2646" spans="1:6" x14ac:dyDescent="0.2">
      <c r="A2646">
        <v>-15.7944077753321</v>
      </c>
      <c r="B2646">
        <v>45.258159096446498</v>
      </c>
      <c r="C2646">
        <v>1509736874.3984201</v>
      </c>
      <c r="D2646">
        <f t="shared" si="123"/>
        <v>2.6250123977661133E-2</v>
      </c>
      <c r="E2646">
        <f t="shared" si="124"/>
        <v>0.24297228740359955</v>
      </c>
      <c r="F2646">
        <f t="shared" si="125"/>
        <v>0.15896508915609786</v>
      </c>
    </row>
    <row r="2647" spans="1:6" x14ac:dyDescent="0.2">
      <c r="A2647">
        <v>-15.861673713154</v>
      </c>
      <c r="B2647">
        <v>45.374427920907699</v>
      </c>
      <c r="C2647">
        <v>1509736874.4196801</v>
      </c>
      <c r="D2647">
        <f t="shared" si="123"/>
        <v>2.126002311706543E-2</v>
      </c>
      <c r="E2647">
        <f t="shared" si="124"/>
        <v>6.7265937821899158E-2</v>
      </c>
      <c r="F2647">
        <f t="shared" si="125"/>
        <v>0.11626882446120135</v>
      </c>
    </row>
    <row r="2648" spans="1:6" x14ac:dyDescent="0.2">
      <c r="A2648">
        <v>-15.674645576420501</v>
      </c>
      <c r="B2648">
        <v>45.266000849386202</v>
      </c>
      <c r="C2648">
        <v>1509736874.4384201</v>
      </c>
      <c r="D2648">
        <f t="shared" si="123"/>
        <v>1.8739938735961914E-2</v>
      </c>
      <c r="E2648">
        <f t="shared" si="124"/>
        <v>0.18702813673349894</v>
      </c>
      <c r="F2648">
        <f t="shared" si="125"/>
        <v>0.108427071521497</v>
      </c>
    </row>
    <row r="2649" spans="1:6" x14ac:dyDescent="0.2">
      <c r="A2649">
        <v>-15.9703961318022</v>
      </c>
      <c r="B2649">
        <v>45.243005005069499</v>
      </c>
      <c r="C2649">
        <v>1509736874.4621699</v>
      </c>
      <c r="D2649">
        <f t="shared" si="123"/>
        <v>2.3749828338623047E-2</v>
      </c>
      <c r="E2649">
        <f t="shared" si="124"/>
        <v>0.2957505553816997</v>
      </c>
      <c r="F2649">
        <f t="shared" si="125"/>
        <v>2.299584431670354E-2</v>
      </c>
    </row>
    <row r="2650" spans="1:6" x14ac:dyDescent="0.2">
      <c r="A2650">
        <v>-15.978392922316001</v>
      </c>
      <c r="B2650">
        <v>44.8062201952078</v>
      </c>
      <c r="C2650">
        <v>1509736874.48718</v>
      </c>
      <c r="D2650">
        <f t="shared" si="123"/>
        <v>2.5010108947753906E-2</v>
      </c>
      <c r="E2650">
        <f t="shared" si="124"/>
        <v>7.9967905138005335E-3</v>
      </c>
      <c r="F2650">
        <f t="shared" si="125"/>
        <v>0.43678480986169888</v>
      </c>
    </row>
    <row r="2651" spans="1:6" x14ac:dyDescent="0.2">
      <c r="A2651">
        <v>-16.0036047095473</v>
      </c>
      <c r="B2651">
        <v>44.520107616611703</v>
      </c>
      <c r="C2651">
        <v>1509736874.51091</v>
      </c>
      <c r="D2651">
        <f t="shared" si="123"/>
        <v>2.3730039596557617E-2</v>
      </c>
      <c r="E2651">
        <f t="shared" si="124"/>
        <v>2.5211787231299354E-2</v>
      </c>
      <c r="F2651">
        <f t="shared" si="125"/>
        <v>0.28611257859609651</v>
      </c>
    </row>
    <row r="2652" spans="1:6" x14ac:dyDescent="0.2">
      <c r="A2652">
        <v>-16.0387920960938</v>
      </c>
      <c r="B2652">
        <v>44.097746687363703</v>
      </c>
      <c r="C2652">
        <v>1509736874.5321701</v>
      </c>
      <c r="D2652">
        <f t="shared" si="123"/>
        <v>2.126002311706543E-2</v>
      </c>
      <c r="E2652">
        <f t="shared" si="124"/>
        <v>3.5187386546500221E-2</v>
      </c>
      <c r="F2652">
        <f t="shared" si="125"/>
        <v>0.42236092924800062</v>
      </c>
    </row>
    <row r="2653" spans="1:6" x14ac:dyDescent="0.2">
      <c r="A2653">
        <v>-16.3169413242987</v>
      </c>
      <c r="B2653">
        <v>43.830371996912199</v>
      </c>
      <c r="C2653">
        <v>1509736874.55092</v>
      </c>
      <c r="D2653">
        <f t="shared" si="123"/>
        <v>1.874995231628418E-2</v>
      </c>
      <c r="E2653">
        <f t="shared" si="124"/>
        <v>0.2781492282048994</v>
      </c>
      <c r="F2653">
        <f t="shared" si="125"/>
        <v>0.26737469045150419</v>
      </c>
    </row>
    <row r="2654" spans="1:6" x14ac:dyDescent="0.2">
      <c r="A2654">
        <v>-16.204271400106698</v>
      </c>
      <c r="B2654">
        <v>43.576608453475799</v>
      </c>
      <c r="C2654">
        <v>1509736874.57217</v>
      </c>
      <c r="D2654">
        <f t="shared" si="123"/>
        <v>2.1250009536743164E-2</v>
      </c>
      <c r="E2654">
        <f t="shared" si="124"/>
        <v>0.1126699241920015</v>
      </c>
      <c r="F2654">
        <f t="shared" si="125"/>
        <v>0.25376354343639917</v>
      </c>
    </row>
    <row r="2655" spans="1:6" x14ac:dyDescent="0.2">
      <c r="A2655">
        <v>-16.449209106577701</v>
      </c>
      <c r="B2655">
        <v>42.770183748122498</v>
      </c>
      <c r="C2655">
        <v>1509736874.59342</v>
      </c>
      <c r="D2655">
        <f t="shared" si="123"/>
        <v>2.1250009536743164E-2</v>
      </c>
      <c r="E2655">
        <f t="shared" si="124"/>
        <v>0.24493770647100277</v>
      </c>
      <c r="F2655">
        <f t="shared" si="125"/>
        <v>0.80642470535330091</v>
      </c>
    </row>
    <row r="2656" spans="1:6" x14ac:dyDescent="0.2">
      <c r="A2656">
        <v>-16.449209106577701</v>
      </c>
      <c r="B2656">
        <v>42.770183748122498</v>
      </c>
      <c r="C2656">
        <v>1509736874.61216</v>
      </c>
      <c r="D2656">
        <f t="shared" si="123"/>
        <v>1.8739938735961914E-2</v>
      </c>
      <c r="E2656">
        <f t="shared" si="124"/>
        <v>0</v>
      </c>
      <c r="F2656">
        <f t="shared" si="125"/>
        <v>0</v>
      </c>
    </row>
    <row r="2657" spans="1:6" x14ac:dyDescent="0.2">
      <c r="A2657">
        <v>-16.333728348645899</v>
      </c>
      <c r="B2657">
        <v>41.929869071085101</v>
      </c>
      <c r="C2657">
        <v>1509736874.6409099</v>
      </c>
      <c r="D2657">
        <f t="shared" si="123"/>
        <v>2.8749942779541016E-2</v>
      </c>
      <c r="E2657">
        <f t="shared" si="124"/>
        <v>0.11548075793180246</v>
      </c>
      <c r="F2657">
        <f t="shared" si="125"/>
        <v>0.84031467703739793</v>
      </c>
    </row>
    <row r="2658" spans="1:6" x14ac:dyDescent="0.2">
      <c r="A2658">
        <v>-16.2239029251805</v>
      </c>
      <c r="B2658">
        <v>41.406228235746802</v>
      </c>
      <c r="C2658">
        <v>1509736874.6609099</v>
      </c>
      <c r="D2658">
        <f t="shared" si="123"/>
        <v>1.9999980926513672E-2</v>
      </c>
      <c r="E2658">
        <f t="shared" si="124"/>
        <v>0.10982542346539859</v>
      </c>
      <c r="F2658">
        <f t="shared" si="125"/>
        <v>0.52364083533829842</v>
      </c>
    </row>
    <row r="2659" spans="1:6" x14ac:dyDescent="0.2">
      <c r="A2659">
        <v>-16.285871399417701</v>
      </c>
      <c r="B2659">
        <v>40.542302514288302</v>
      </c>
      <c r="C2659">
        <v>1509736874.6909201</v>
      </c>
      <c r="D2659">
        <f t="shared" si="123"/>
        <v>3.0010223388671875E-2</v>
      </c>
      <c r="E2659">
        <f t="shared" si="124"/>
        <v>6.1968474237200866E-2</v>
      </c>
      <c r="F2659">
        <f t="shared" si="125"/>
        <v>0.86392572145850011</v>
      </c>
    </row>
    <row r="2660" spans="1:6" x14ac:dyDescent="0.2">
      <c r="A2660">
        <v>-16.0429925004605</v>
      </c>
      <c r="B2660">
        <v>40.017964429908098</v>
      </c>
      <c r="C2660">
        <v>1509736874.7109201</v>
      </c>
      <c r="D2660">
        <f t="shared" si="123"/>
        <v>1.9999980926513672E-2</v>
      </c>
      <c r="E2660">
        <f t="shared" si="124"/>
        <v>0.24287889895720127</v>
      </c>
      <c r="F2660">
        <f t="shared" si="125"/>
        <v>0.52433808438020435</v>
      </c>
    </row>
    <row r="2661" spans="1:6" x14ac:dyDescent="0.2">
      <c r="A2661">
        <v>-15.803255463458999</v>
      </c>
      <c r="B2661">
        <v>39.664456824804603</v>
      </c>
      <c r="C2661">
        <v>1509736874.7346699</v>
      </c>
      <c r="D2661">
        <f t="shared" si="123"/>
        <v>2.3749828338623047E-2</v>
      </c>
      <c r="E2661">
        <f t="shared" si="124"/>
        <v>0.2397370370015004</v>
      </c>
      <c r="F2661">
        <f t="shared" si="125"/>
        <v>0.35350760510349488</v>
      </c>
    </row>
    <row r="2662" spans="1:6" x14ac:dyDescent="0.2">
      <c r="A2662">
        <v>-15.5310585314515</v>
      </c>
      <c r="B2662">
        <v>39.669679609464403</v>
      </c>
      <c r="C2662">
        <v>1509736874.7546599</v>
      </c>
      <c r="D2662">
        <f t="shared" si="123"/>
        <v>1.9989967346191406E-2</v>
      </c>
      <c r="E2662">
        <f t="shared" si="124"/>
        <v>0.27219693200749973</v>
      </c>
      <c r="F2662">
        <f t="shared" si="125"/>
        <v>5.2227846598000838E-3</v>
      </c>
    </row>
    <row r="2663" spans="1:6" x14ac:dyDescent="0.2">
      <c r="A2663">
        <v>-15.5310585314515</v>
      </c>
      <c r="B2663">
        <v>39.669679609464403</v>
      </c>
      <c r="C2663">
        <v>1509736874.77211</v>
      </c>
      <c r="D2663">
        <f t="shared" si="123"/>
        <v>1.7450094223022461E-2</v>
      </c>
      <c r="E2663">
        <f t="shared" si="124"/>
        <v>0</v>
      </c>
      <c r="F2663">
        <f t="shared" si="125"/>
        <v>0</v>
      </c>
    </row>
    <row r="2664" spans="1:6" x14ac:dyDescent="0.2">
      <c r="A2664">
        <v>-15.0917162354148</v>
      </c>
      <c r="B2664">
        <v>39.813126814093401</v>
      </c>
      <c r="C2664">
        <v>1509736874.8059101</v>
      </c>
      <c r="D2664">
        <f t="shared" si="123"/>
        <v>3.3800125122070312E-2</v>
      </c>
      <c r="E2664">
        <f t="shared" si="124"/>
        <v>0.43934229603669905</v>
      </c>
      <c r="F2664">
        <f t="shared" si="125"/>
        <v>0.14344720462899829</v>
      </c>
    </row>
    <row r="2665" spans="1:6" x14ac:dyDescent="0.2">
      <c r="A2665">
        <v>-14.8427410250292</v>
      </c>
      <c r="B2665">
        <v>39.836431404559001</v>
      </c>
      <c r="C2665">
        <v>1509736874.8459101</v>
      </c>
      <c r="D2665">
        <f t="shared" si="123"/>
        <v>3.9999961853027344E-2</v>
      </c>
      <c r="E2665">
        <f t="shared" si="124"/>
        <v>0.24897521038560022</v>
      </c>
      <c r="F2665">
        <f t="shared" si="125"/>
        <v>2.3304590465599517E-2</v>
      </c>
    </row>
    <row r="2666" spans="1:6" x14ac:dyDescent="0.2">
      <c r="A2666">
        <v>-14.6028306763251</v>
      </c>
      <c r="B2666">
        <v>39.865881959242003</v>
      </c>
      <c r="C2666">
        <v>1509736874.87341</v>
      </c>
      <c r="D2666">
        <f t="shared" si="123"/>
        <v>2.7499914169311523E-2</v>
      </c>
      <c r="E2666">
        <f t="shared" si="124"/>
        <v>0.23991034870410033</v>
      </c>
      <c r="F2666">
        <f t="shared" si="125"/>
        <v>2.9450554683002395E-2</v>
      </c>
    </row>
    <row r="2667" spans="1:6" x14ac:dyDescent="0.2">
      <c r="A2667">
        <v>-14.2694287880304</v>
      </c>
      <c r="B2667">
        <v>39.829640929540297</v>
      </c>
      <c r="C2667">
        <v>1509736874.89592</v>
      </c>
      <c r="D2667">
        <f t="shared" si="123"/>
        <v>2.2510051727294922E-2</v>
      </c>
      <c r="E2667">
        <f t="shared" si="124"/>
        <v>0.3334018882947003</v>
      </c>
      <c r="F2667">
        <f t="shared" si="125"/>
        <v>3.6241029701706395E-2</v>
      </c>
    </row>
    <row r="2668" spans="1:6" x14ac:dyDescent="0.2">
      <c r="A2668">
        <v>-13.9804985931749</v>
      </c>
      <c r="B2668">
        <v>39.922560590701302</v>
      </c>
      <c r="C2668">
        <v>1509736874.9134099</v>
      </c>
      <c r="D2668">
        <f t="shared" si="123"/>
        <v>1.7489910125732422E-2</v>
      </c>
      <c r="E2668">
        <f t="shared" si="124"/>
        <v>0.28893019485549942</v>
      </c>
      <c r="F2668">
        <f t="shared" si="125"/>
        <v>9.2919661161005251E-2</v>
      </c>
    </row>
    <row r="2669" spans="1:6" x14ac:dyDescent="0.2">
      <c r="A2669">
        <v>-13.926193648080201</v>
      </c>
      <c r="B2669">
        <v>39.822363146055103</v>
      </c>
      <c r="C2669">
        <v>1509736874.93466</v>
      </c>
      <c r="D2669">
        <f t="shared" si="123"/>
        <v>2.1250009536743164E-2</v>
      </c>
      <c r="E2669">
        <f t="shared" si="124"/>
        <v>5.4304945094699519E-2</v>
      </c>
      <c r="F2669">
        <f t="shared" si="125"/>
        <v>0.10019744464619862</v>
      </c>
    </row>
    <row r="2670" spans="1:6" x14ac:dyDescent="0.2">
      <c r="A2670">
        <v>-14.008175109570701</v>
      </c>
      <c r="B2670">
        <v>39.942888358817001</v>
      </c>
      <c r="C2670">
        <v>1509736874.9646599</v>
      </c>
      <c r="D2670">
        <f t="shared" si="123"/>
        <v>2.9999971389770508E-2</v>
      </c>
      <c r="E2670">
        <f t="shared" si="124"/>
        <v>8.1981461490499896E-2</v>
      </c>
      <c r="F2670">
        <f t="shared" si="125"/>
        <v>0.12052521276189765</v>
      </c>
    </row>
    <row r="2671" spans="1:6" x14ac:dyDescent="0.2">
      <c r="A2671">
        <v>-13.4024247300736</v>
      </c>
      <c r="B2671">
        <v>40.342839655051797</v>
      </c>
      <c r="C2671">
        <v>1509736874.9859099</v>
      </c>
      <c r="D2671">
        <f t="shared" si="123"/>
        <v>2.1250009536743164E-2</v>
      </c>
      <c r="E2671">
        <f t="shared" si="124"/>
        <v>0.60575037949710087</v>
      </c>
      <c r="F2671">
        <f t="shared" si="125"/>
        <v>0.39995129623479642</v>
      </c>
    </row>
    <row r="2672" spans="1:6" x14ac:dyDescent="0.2">
      <c r="A2672">
        <v>-13.3735732740366</v>
      </c>
      <c r="B2672">
        <v>40.525425125488098</v>
      </c>
      <c r="C2672">
        <v>1509736875.0059099</v>
      </c>
      <c r="D2672">
        <f t="shared" si="123"/>
        <v>1.9999980926513672E-2</v>
      </c>
      <c r="E2672">
        <f t="shared" si="124"/>
        <v>2.8851456036999679E-2</v>
      </c>
      <c r="F2672">
        <f t="shared" si="125"/>
        <v>0.18258547043630102</v>
      </c>
    </row>
    <row r="2673" spans="1:6" x14ac:dyDescent="0.2">
      <c r="A2673">
        <v>-13.0377236815215</v>
      </c>
      <c r="B2673">
        <v>40.680013970739402</v>
      </c>
      <c r="C2673">
        <v>1509736875.0233901</v>
      </c>
      <c r="D2673">
        <f t="shared" si="123"/>
        <v>1.7480134963989258E-2</v>
      </c>
      <c r="E2673">
        <f t="shared" si="124"/>
        <v>0.33584959251509972</v>
      </c>
      <c r="F2673">
        <f t="shared" si="125"/>
        <v>0.15458884525130401</v>
      </c>
    </row>
    <row r="2674" spans="1:6" x14ac:dyDescent="0.2">
      <c r="A2674">
        <v>-12.7563109854022</v>
      </c>
      <c r="B2674">
        <v>40.640193459713203</v>
      </c>
      <c r="C2674">
        <v>1509736875.0771501</v>
      </c>
      <c r="D2674">
        <f t="shared" si="123"/>
        <v>5.3760051727294922E-2</v>
      </c>
      <c r="E2674">
        <f t="shared" si="124"/>
        <v>0.28141269611930042</v>
      </c>
      <c r="F2674">
        <f t="shared" si="125"/>
        <v>3.9820511026199767E-2</v>
      </c>
    </row>
    <row r="2675" spans="1:6" x14ac:dyDescent="0.2">
      <c r="A2675">
        <v>-12.4371640438741</v>
      </c>
      <c r="B2675">
        <v>40.540387979830697</v>
      </c>
      <c r="C2675">
        <v>1509736875.09847</v>
      </c>
      <c r="D2675">
        <f t="shared" si="123"/>
        <v>2.1319866180419922E-2</v>
      </c>
      <c r="E2675">
        <f t="shared" si="124"/>
        <v>0.31914694152809986</v>
      </c>
      <c r="F2675">
        <f t="shared" si="125"/>
        <v>9.980547988250521E-2</v>
      </c>
    </row>
    <row r="2676" spans="1:6" x14ac:dyDescent="0.2">
      <c r="A2676">
        <v>-12.12486924685</v>
      </c>
      <c r="B2676">
        <v>40.387961114279399</v>
      </c>
      <c r="C2676">
        <v>1509736875.1208899</v>
      </c>
      <c r="D2676">
        <f t="shared" si="123"/>
        <v>2.2419929504394531E-2</v>
      </c>
      <c r="E2676">
        <f t="shared" si="124"/>
        <v>0.31229479702409968</v>
      </c>
      <c r="F2676">
        <f t="shared" si="125"/>
        <v>0.15242686555129836</v>
      </c>
    </row>
    <row r="2677" spans="1:6" x14ac:dyDescent="0.2">
      <c r="A2677">
        <v>-11.939243280968601</v>
      </c>
      <c r="B2677">
        <v>40.330928443897697</v>
      </c>
      <c r="C2677">
        <v>1509736875.1384201</v>
      </c>
      <c r="D2677">
        <f t="shared" si="123"/>
        <v>1.7530202865600586E-2</v>
      </c>
      <c r="E2677">
        <f t="shared" si="124"/>
        <v>0.18562596588139968</v>
      </c>
      <c r="F2677">
        <f t="shared" si="125"/>
        <v>5.7032670381701678E-2</v>
      </c>
    </row>
    <row r="2678" spans="1:6" x14ac:dyDescent="0.2">
      <c r="A2678">
        <v>-11.917569954726501</v>
      </c>
      <c r="B2678">
        <v>40.216223195620003</v>
      </c>
      <c r="C2678">
        <v>1509736875.15715</v>
      </c>
      <c r="D2678">
        <f t="shared" si="123"/>
        <v>1.8729925155639648E-2</v>
      </c>
      <c r="E2678">
        <f t="shared" si="124"/>
        <v>2.1673326242099833E-2</v>
      </c>
      <c r="F2678">
        <f t="shared" si="125"/>
        <v>0.11470524827769424</v>
      </c>
    </row>
    <row r="2679" spans="1:6" x14ac:dyDescent="0.2">
      <c r="A2679">
        <v>-11.661025498983401</v>
      </c>
      <c r="B2679">
        <v>40.488045595472101</v>
      </c>
      <c r="C2679">
        <v>1509736875.1821699</v>
      </c>
      <c r="D2679">
        <f t="shared" si="123"/>
        <v>2.501988410949707E-2</v>
      </c>
      <c r="E2679">
        <f t="shared" si="124"/>
        <v>0.25654445574310003</v>
      </c>
      <c r="F2679">
        <f t="shared" si="125"/>
        <v>0.27182239985209833</v>
      </c>
    </row>
    <row r="2680" spans="1:6" x14ac:dyDescent="0.2">
      <c r="A2680">
        <v>-11.499497670642</v>
      </c>
      <c r="B2680">
        <v>40.221293664460497</v>
      </c>
      <c r="C2680">
        <v>1509736875.1996701</v>
      </c>
      <c r="D2680">
        <f t="shared" si="123"/>
        <v>1.7500162124633789E-2</v>
      </c>
      <c r="E2680">
        <f t="shared" si="124"/>
        <v>0.16152782834140034</v>
      </c>
      <c r="F2680">
        <f t="shared" si="125"/>
        <v>0.26675193101160488</v>
      </c>
    </row>
    <row r="2681" spans="1:6" x14ac:dyDescent="0.2">
      <c r="A2681">
        <v>-11.503622420586399</v>
      </c>
      <c r="B2681">
        <v>40.095638191367001</v>
      </c>
      <c r="C2681">
        <v>1509736875.2196701</v>
      </c>
      <c r="D2681">
        <f t="shared" si="123"/>
        <v>1.9999980926513672E-2</v>
      </c>
      <c r="E2681">
        <f t="shared" si="124"/>
        <v>4.1247499443990421E-3</v>
      </c>
      <c r="F2681">
        <f t="shared" si="125"/>
        <v>0.12565547309349512</v>
      </c>
    </row>
    <row r="2682" spans="1:6" x14ac:dyDescent="0.2">
      <c r="A2682">
        <v>-11.2975973785706</v>
      </c>
      <c r="B2682">
        <v>40.206592378241503</v>
      </c>
      <c r="C2682">
        <v>1509736875.2409201</v>
      </c>
      <c r="D2682">
        <f t="shared" si="123"/>
        <v>2.1250009536743164E-2</v>
      </c>
      <c r="E2682">
        <f t="shared" si="124"/>
        <v>0.20602504201579919</v>
      </c>
      <c r="F2682">
        <f t="shared" si="125"/>
        <v>0.1109541868745012</v>
      </c>
    </row>
    <row r="2683" spans="1:6" x14ac:dyDescent="0.2">
      <c r="A2683">
        <v>-11.135125683057501</v>
      </c>
      <c r="B2683">
        <v>39.796464190819599</v>
      </c>
      <c r="C2683">
        <v>1509736875.26968</v>
      </c>
      <c r="D2683">
        <f t="shared" si="123"/>
        <v>2.8759956359863281E-2</v>
      </c>
      <c r="E2683">
        <f t="shared" si="124"/>
        <v>0.16247169551309959</v>
      </c>
      <c r="F2683">
        <f t="shared" si="125"/>
        <v>0.41012818742190404</v>
      </c>
    </row>
    <row r="2684" spans="1:6" x14ac:dyDescent="0.2">
      <c r="A2684">
        <v>-11.0396572882694</v>
      </c>
      <c r="B2684">
        <v>39.719600695134098</v>
      </c>
      <c r="C2684">
        <v>1509736875.29092</v>
      </c>
      <c r="D2684">
        <f t="shared" si="123"/>
        <v>2.1239995956420898E-2</v>
      </c>
      <c r="E2684">
        <f t="shared" si="124"/>
        <v>9.5468394788101207E-2</v>
      </c>
      <c r="F2684">
        <f t="shared" si="125"/>
        <v>7.6863495685500993E-2</v>
      </c>
    </row>
    <row r="2685" spans="1:6" x14ac:dyDescent="0.2">
      <c r="A2685">
        <v>-10.9165438113584</v>
      </c>
      <c r="B2685">
        <v>39.581136064273899</v>
      </c>
      <c r="C2685">
        <v>1509736875.3246701</v>
      </c>
      <c r="D2685">
        <f t="shared" si="123"/>
        <v>3.3750057220458984E-2</v>
      </c>
      <c r="E2685">
        <f t="shared" si="124"/>
        <v>0.12311347691099961</v>
      </c>
      <c r="F2685">
        <f t="shared" si="125"/>
        <v>0.13846463086019867</v>
      </c>
    </row>
    <row r="2686" spans="1:6" x14ac:dyDescent="0.2">
      <c r="A2686">
        <v>-10.895441082275299</v>
      </c>
      <c r="B2686">
        <v>39.410369299836503</v>
      </c>
      <c r="C2686">
        <v>1509736875.35218</v>
      </c>
      <c r="D2686">
        <f t="shared" si="123"/>
        <v>2.7509927749633789E-2</v>
      </c>
      <c r="E2686">
        <f t="shared" si="124"/>
        <v>2.1102729083100513E-2</v>
      </c>
      <c r="F2686">
        <f t="shared" si="125"/>
        <v>0.17076676443739558</v>
      </c>
    </row>
    <row r="2687" spans="1:6" x14ac:dyDescent="0.2">
      <c r="A2687">
        <v>-10.8730107347287</v>
      </c>
      <c r="B2687">
        <v>39.049543765132498</v>
      </c>
      <c r="C2687">
        <v>1509736875.39592</v>
      </c>
      <c r="D2687">
        <f t="shared" si="123"/>
        <v>4.3740034103393555E-2</v>
      </c>
      <c r="E2687">
        <f t="shared" si="124"/>
        <v>2.243034754659945E-2</v>
      </c>
      <c r="F2687">
        <f t="shared" si="125"/>
        <v>0.36082553470400569</v>
      </c>
    </row>
    <row r="2688" spans="1:6" x14ac:dyDescent="0.2">
      <c r="A2688">
        <v>-10.643919483741801</v>
      </c>
      <c r="B2688">
        <v>38.9381540327593</v>
      </c>
      <c r="C2688">
        <v>1509736875.4233999</v>
      </c>
      <c r="D2688">
        <f t="shared" si="123"/>
        <v>2.7479887008666992E-2</v>
      </c>
      <c r="E2688">
        <f t="shared" si="124"/>
        <v>0.2290912509868992</v>
      </c>
      <c r="F2688">
        <f t="shared" si="125"/>
        <v>0.1113897323731976</v>
      </c>
    </row>
    <row r="2689" spans="1:6" x14ac:dyDescent="0.2">
      <c r="A2689">
        <v>-10.386184056576001</v>
      </c>
      <c r="B2689">
        <v>38.519825230968998</v>
      </c>
      <c r="C2689">
        <v>1509736875.45594</v>
      </c>
      <c r="D2689">
        <f t="shared" si="123"/>
        <v>3.2540082931518555E-2</v>
      </c>
      <c r="E2689">
        <f t="shared" si="124"/>
        <v>0.25773542716579989</v>
      </c>
      <c r="F2689">
        <f t="shared" si="125"/>
        <v>0.41832880179030241</v>
      </c>
    </row>
    <row r="2690" spans="1:6" x14ac:dyDescent="0.2">
      <c r="A2690">
        <v>-10.567342324548299</v>
      </c>
      <c r="B2690">
        <v>38.038986224987298</v>
      </c>
      <c r="C2690">
        <v>1509736875.4909</v>
      </c>
      <c r="D2690">
        <f t="shared" si="123"/>
        <v>3.4960031509399414E-2</v>
      </c>
      <c r="E2690">
        <f t="shared" si="124"/>
        <v>0.1811582679722985</v>
      </c>
      <c r="F2690">
        <f t="shared" si="125"/>
        <v>0.48083900598170004</v>
      </c>
    </row>
    <row r="2691" spans="1:6" x14ac:dyDescent="0.2">
      <c r="A2691">
        <v>-10.2664845032948</v>
      </c>
      <c r="B2691">
        <v>37.571477440111799</v>
      </c>
      <c r="C2691">
        <v>1509736875.5133901</v>
      </c>
      <c r="D2691">
        <f t="shared" si="123"/>
        <v>2.2490024566650391E-2</v>
      </c>
      <c r="E2691">
        <f t="shared" si="124"/>
        <v>0.30085782125349958</v>
      </c>
      <c r="F2691">
        <f t="shared" si="125"/>
        <v>0.46750878487549841</v>
      </c>
    </row>
    <row r="2692" spans="1:6" x14ac:dyDescent="0.2">
      <c r="A2692">
        <v>-10.160506006716499</v>
      </c>
      <c r="B2692">
        <v>37.458052065344802</v>
      </c>
      <c r="C2692">
        <v>1509736875.5334101</v>
      </c>
      <c r="D2692">
        <f t="shared" ref="D2692:D2755" si="126">C2692-C2691</f>
        <v>2.0020008087158203E-2</v>
      </c>
      <c r="E2692">
        <f t="shared" ref="E2692:E2755" si="127">ABS(A2692-A2691)</f>
        <v>0.10597849657830061</v>
      </c>
      <c r="F2692">
        <f t="shared" ref="F2692:F2755" si="128">ABS(B2692-B2691)</f>
        <v>0.11342537476699732</v>
      </c>
    </row>
    <row r="2693" spans="1:6" x14ac:dyDescent="0.2">
      <c r="A2693">
        <v>-10.1958363756731</v>
      </c>
      <c r="B2693">
        <v>37.1912480794064</v>
      </c>
      <c r="C2693">
        <v>1509736875.5534101</v>
      </c>
      <c r="D2693">
        <f t="shared" si="126"/>
        <v>1.9999980926513672E-2</v>
      </c>
      <c r="E2693">
        <f t="shared" si="127"/>
        <v>3.5330368956600466E-2</v>
      </c>
      <c r="F2693">
        <f t="shared" si="128"/>
        <v>0.26680398593840238</v>
      </c>
    </row>
    <row r="2694" spans="1:6" x14ac:dyDescent="0.2">
      <c r="A2694">
        <v>-10.1906759909666</v>
      </c>
      <c r="B2694">
        <v>36.810220854195599</v>
      </c>
      <c r="C2694">
        <v>1509736875.5759101</v>
      </c>
      <c r="D2694">
        <f t="shared" si="126"/>
        <v>2.2500038146972656E-2</v>
      </c>
      <c r="E2694">
        <f t="shared" si="127"/>
        <v>5.1603847064995989E-3</v>
      </c>
      <c r="F2694">
        <f t="shared" si="128"/>
        <v>0.38102722521080068</v>
      </c>
    </row>
    <row r="2695" spans="1:6" x14ac:dyDescent="0.2">
      <c r="A2695">
        <v>-10.205714499985</v>
      </c>
      <c r="B2695">
        <v>36.346841699486298</v>
      </c>
      <c r="C2695">
        <v>1509736875.6059</v>
      </c>
      <c r="D2695">
        <f t="shared" si="126"/>
        <v>2.9989957809448242E-2</v>
      </c>
      <c r="E2695">
        <f t="shared" si="127"/>
        <v>1.5038509018399537E-2</v>
      </c>
      <c r="F2695">
        <f t="shared" si="128"/>
        <v>0.46337915470930113</v>
      </c>
    </row>
    <row r="2696" spans="1:6" x14ac:dyDescent="0.2">
      <c r="A2696">
        <v>-10.050702737140901</v>
      </c>
      <c r="B2696">
        <v>36.042099558592099</v>
      </c>
      <c r="C2696">
        <v>1509736875.63592</v>
      </c>
      <c r="D2696">
        <f t="shared" si="126"/>
        <v>3.0019998550415039E-2</v>
      </c>
      <c r="E2696">
        <f t="shared" si="127"/>
        <v>0.15501176284409901</v>
      </c>
      <c r="F2696">
        <f t="shared" si="128"/>
        <v>0.3047421408941986</v>
      </c>
    </row>
    <row r="2697" spans="1:6" x14ac:dyDescent="0.2">
      <c r="A2697">
        <v>-10.0411771662567</v>
      </c>
      <c r="B2697">
        <v>35.7064550244448</v>
      </c>
      <c r="C2697">
        <v>1509736875.66592</v>
      </c>
      <c r="D2697">
        <f t="shared" si="126"/>
        <v>2.9999971389770508E-2</v>
      </c>
      <c r="E2697">
        <f t="shared" si="127"/>
        <v>9.5255708842003628E-3</v>
      </c>
      <c r="F2697">
        <f t="shared" si="128"/>
        <v>0.33564453414729911</v>
      </c>
    </row>
    <row r="2698" spans="1:6" x14ac:dyDescent="0.2">
      <c r="A2698">
        <v>-9.6088521887827305</v>
      </c>
      <c r="B2698">
        <v>35.511218029347901</v>
      </c>
      <c r="C2698">
        <v>1509736875.69716</v>
      </c>
      <c r="D2698">
        <f t="shared" si="126"/>
        <v>3.1239986419677734E-2</v>
      </c>
      <c r="E2698">
        <f t="shared" si="127"/>
        <v>0.4323249774739697</v>
      </c>
      <c r="F2698">
        <f t="shared" si="128"/>
        <v>0.19523699509689862</v>
      </c>
    </row>
    <row r="2699" spans="1:6" x14ac:dyDescent="0.2">
      <c r="A2699">
        <v>-9.78125172604142</v>
      </c>
      <c r="B2699">
        <v>35.468895472220801</v>
      </c>
      <c r="C2699">
        <v>1509736875.7258999</v>
      </c>
      <c r="D2699">
        <f t="shared" si="126"/>
        <v>2.873992919921875E-2</v>
      </c>
      <c r="E2699">
        <f t="shared" si="127"/>
        <v>0.17239953725868951</v>
      </c>
      <c r="F2699">
        <f t="shared" si="128"/>
        <v>4.2322557127100424E-2</v>
      </c>
    </row>
    <row r="2700" spans="1:6" x14ac:dyDescent="0.2">
      <c r="A2700">
        <v>-9.4885726841604292</v>
      </c>
      <c r="B2700">
        <v>35.250185167489697</v>
      </c>
      <c r="C2700">
        <v>1509736875.7472799</v>
      </c>
      <c r="D2700">
        <f t="shared" si="126"/>
        <v>2.1379947662353516E-2</v>
      </c>
      <c r="E2700">
        <f t="shared" si="127"/>
        <v>0.29267904188099081</v>
      </c>
      <c r="F2700">
        <f t="shared" si="128"/>
        <v>0.21871030473110409</v>
      </c>
    </row>
    <row r="2701" spans="1:6" x14ac:dyDescent="0.2">
      <c r="A2701">
        <v>-9.5604587950036208</v>
      </c>
      <c r="B2701">
        <v>35.313431776511401</v>
      </c>
      <c r="C2701">
        <v>1509736875.76967</v>
      </c>
      <c r="D2701">
        <f t="shared" si="126"/>
        <v>2.2390127182006836E-2</v>
      </c>
      <c r="E2701">
        <f t="shared" si="127"/>
        <v>7.1886110843191631E-2</v>
      </c>
      <c r="F2701">
        <f t="shared" si="128"/>
        <v>6.3246609021703648E-2</v>
      </c>
    </row>
    <row r="2702" spans="1:6" x14ac:dyDescent="0.2">
      <c r="A2702">
        <v>-9.3589332890399604</v>
      </c>
      <c r="B2702">
        <v>35.035035474468302</v>
      </c>
      <c r="C2702">
        <v>1509736875.7884099</v>
      </c>
      <c r="D2702">
        <f t="shared" si="126"/>
        <v>1.8739938735961914E-2</v>
      </c>
      <c r="E2702">
        <f t="shared" si="127"/>
        <v>0.20152550596366048</v>
      </c>
      <c r="F2702">
        <f t="shared" si="128"/>
        <v>0.27839630204309884</v>
      </c>
    </row>
    <row r="2703" spans="1:6" x14ac:dyDescent="0.2">
      <c r="A2703">
        <v>-9.0334735220407492</v>
      </c>
      <c r="B2703">
        <v>35.1307750630858</v>
      </c>
      <c r="C2703">
        <v>1509736875.8059101</v>
      </c>
      <c r="D2703">
        <f t="shared" si="126"/>
        <v>1.7500162124633789E-2</v>
      </c>
      <c r="E2703">
        <f t="shared" si="127"/>
        <v>0.3254597669992112</v>
      </c>
      <c r="F2703">
        <f t="shared" si="128"/>
        <v>9.5739588617497873E-2</v>
      </c>
    </row>
    <row r="2704" spans="1:6" x14ac:dyDescent="0.2">
      <c r="A2704">
        <v>-9.0244655119141903</v>
      </c>
      <c r="B2704">
        <v>34.919313923377203</v>
      </c>
      <c r="C2704">
        <v>1509736875.83216</v>
      </c>
      <c r="D2704">
        <f t="shared" si="126"/>
        <v>2.6249885559082031E-2</v>
      </c>
      <c r="E2704">
        <f t="shared" si="127"/>
        <v>9.0080101265588297E-3</v>
      </c>
      <c r="F2704">
        <f t="shared" si="128"/>
        <v>0.21146113970859659</v>
      </c>
    </row>
    <row r="2705" spans="1:6" x14ac:dyDescent="0.2">
      <c r="A2705">
        <v>-9.0697512046072397</v>
      </c>
      <c r="B2705">
        <v>34.8697363662898</v>
      </c>
      <c r="C2705">
        <v>1509736875.86341</v>
      </c>
      <c r="D2705">
        <f t="shared" si="126"/>
        <v>3.125E-2</v>
      </c>
      <c r="E2705">
        <f t="shared" si="127"/>
        <v>4.5285692693049384E-2</v>
      </c>
      <c r="F2705">
        <f t="shared" si="128"/>
        <v>4.9577557087403079E-2</v>
      </c>
    </row>
    <row r="2706" spans="1:6" x14ac:dyDescent="0.2">
      <c r="A2706">
        <v>-9.0528497204826905</v>
      </c>
      <c r="B2706">
        <v>34.728592478273299</v>
      </c>
      <c r="C2706">
        <v>1509736875.88217</v>
      </c>
      <c r="D2706">
        <f t="shared" si="126"/>
        <v>1.8759965896606445E-2</v>
      </c>
      <c r="E2706">
        <f t="shared" si="127"/>
        <v>1.6901484124549171E-2</v>
      </c>
      <c r="F2706">
        <f t="shared" si="128"/>
        <v>0.1411438880165008</v>
      </c>
    </row>
    <row r="2707" spans="1:6" x14ac:dyDescent="0.2">
      <c r="A2707">
        <v>-9.0929179200395005</v>
      </c>
      <c r="B2707">
        <v>34.694494438590297</v>
      </c>
      <c r="C2707">
        <v>1509736875.9109199</v>
      </c>
      <c r="D2707">
        <f t="shared" si="126"/>
        <v>2.8749942779541016E-2</v>
      </c>
      <c r="E2707">
        <f t="shared" si="127"/>
        <v>4.0068199556809958E-2</v>
      </c>
      <c r="F2707">
        <f t="shared" si="128"/>
        <v>3.4098039683001957E-2</v>
      </c>
    </row>
    <row r="2708" spans="1:6" x14ac:dyDescent="0.2">
      <c r="A2708">
        <v>-8.8237516477273203</v>
      </c>
      <c r="B2708">
        <v>34.4072198709191</v>
      </c>
      <c r="C2708">
        <v>1509736875.9396501</v>
      </c>
      <c r="D2708">
        <f t="shared" si="126"/>
        <v>2.8730154037475586E-2</v>
      </c>
      <c r="E2708">
        <f t="shared" si="127"/>
        <v>0.26916627231218015</v>
      </c>
      <c r="F2708">
        <f t="shared" si="128"/>
        <v>0.28727456767119719</v>
      </c>
    </row>
    <row r="2709" spans="1:6" x14ac:dyDescent="0.2">
      <c r="A2709">
        <v>-8.9783359489904697</v>
      </c>
      <c r="B2709">
        <v>34.374053491713198</v>
      </c>
      <c r="C2709">
        <v>1509736875.95965</v>
      </c>
      <c r="D2709">
        <f t="shared" si="126"/>
        <v>1.9999980926513672E-2</v>
      </c>
      <c r="E2709">
        <f t="shared" si="127"/>
        <v>0.15458430126314937</v>
      </c>
      <c r="F2709">
        <f t="shared" si="128"/>
        <v>3.3166379205901819E-2</v>
      </c>
    </row>
    <row r="2710" spans="1:6" x14ac:dyDescent="0.2">
      <c r="A2710">
        <v>-9.0534313874630996</v>
      </c>
      <c r="B2710">
        <v>34.033302476283701</v>
      </c>
      <c r="C2710">
        <v>1509736875.9833901</v>
      </c>
      <c r="D2710">
        <f t="shared" si="126"/>
        <v>2.3740053176879883E-2</v>
      </c>
      <c r="E2710">
        <f t="shared" si="127"/>
        <v>7.5095438472629894E-2</v>
      </c>
      <c r="F2710">
        <f t="shared" si="128"/>
        <v>0.34075101542949682</v>
      </c>
    </row>
    <row r="2711" spans="1:6" x14ac:dyDescent="0.2">
      <c r="A2711">
        <v>-9.0124582126574495</v>
      </c>
      <c r="B2711">
        <v>33.641009495064701</v>
      </c>
      <c r="C2711">
        <v>1509736876.0209</v>
      </c>
      <c r="D2711">
        <f t="shared" si="126"/>
        <v>3.7509918212890625E-2</v>
      </c>
      <c r="E2711">
        <f t="shared" si="127"/>
        <v>4.0973174805650103E-2</v>
      </c>
      <c r="F2711">
        <f t="shared" si="128"/>
        <v>0.39229298121900058</v>
      </c>
    </row>
    <row r="2712" spans="1:6" x14ac:dyDescent="0.2">
      <c r="A2712">
        <v>-8.9995739863950703</v>
      </c>
      <c r="B2712">
        <v>33.138823353039598</v>
      </c>
      <c r="C2712">
        <v>1509736876.04215</v>
      </c>
      <c r="D2712">
        <f t="shared" si="126"/>
        <v>2.1250009536743164E-2</v>
      </c>
      <c r="E2712">
        <f t="shared" si="127"/>
        <v>1.2884226262379173E-2</v>
      </c>
      <c r="F2712">
        <f t="shared" si="128"/>
        <v>0.50218614202510281</v>
      </c>
    </row>
    <row r="2713" spans="1:6" x14ac:dyDescent="0.2">
      <c r="A2713">
        <v>-8.8864892491700793</v>
      </c>
      <c r="B2713">
        <v>33.019034716374101</v>
      </c>
      <c r="C2713">
        <v>1509736876.06217</v>
      </c>
      <c r="D2713">
        <f t="shared" si="126"/>
        <v>2.0020008087158203E-2</v>
      </c>
      <c r="E2713">
        <f t="shared" si="127"/>
        <v>0.11308473722499102</v>
      </c>
      <c r="F2713">
        <f t="shared" si="128"/>
        <v>0.11978863666549699</v>
      </c>
    </row>
    <row r="2714" spans="1:6" x14ac:dyDescent="0.2">
      <c r="A2714">
        <v>-9.0467739913488199</v>
      </c>
      <c r="B2714">
        <v>32.916654052632502</v>
      </c>
      <c r="C2714">
        <v>1509736876.0896699</v>
      </c>
      <c r="D2714">
        <f t="shared" si="126"/>
        <v>2.7499914169311523E-2</v>
      </c>
      <c r="E2714">
        <f t="shared" si="127"/>
        <v>0.16028474217874056</v>
      </c>
      <c r="F2714">
        <f t="shared" si="128"/>
        <v>0.10238066374159871</v>
      </c>
    </row>
    <row r="2715" spans="1:6" x14ac:dyDescent="0.2">
      <c r="A2715">
        <v>-9.3003289915319005</v>
      </c>
      <c r="B2715">
        <v>32.273490387460399</v>
      </c>
      <c r="C2715">
        <v>1509736876.1096301</v>
      </c>
      <c r="D2715">
        <f t="shared" si="126"/>
        <v>1.9960165023803711E-2</v>
      </c>
      <c r="E2715">
        <f t="shared" si="127"/>
        <v>0.25355500018308064</v>
      </c>
      <c r="F2715">
        <f t="shared" si="128"/>
        <v>0.64316366517210355</v>
      </c>
    </row>
    <row r="2716" spans="1:6" x14ac:dyDescent="0.2">
      <c r="A2716">
        <v>-9.6389942567751596</v>
      </c>
      <c r="B2716">
        <v>31.8082892184941</v>
      </c>
      <c r="C2716">
        <v>1509736876.1321499</v>
      </c>
      <c r="D2716">
        <f t="shared" si="126"/>
        <v>2.2519826889038086E-2</v>
      </c>
      <c r="E2716">
        <f t="shared" si="127"/>
        <v>0.33866526524325913</v>
      </c>
      <c r="F2716">
        <f t="shared" si="128"/>
        <v>0.46520116896629915</v>
      </c>
    </row>
    <row r="2717" spans="1:6" x14ac:dyDescent="0.2">
      <c r="A2717">
        <v>-9.3829783826640902</v>
      </c>
      <c r="B2717">
        <v>31.201047473557399</v>
      </c>
      <c r="C2717">
        <v>1509736876.1608801</v>
      </c>
      <c r="D2717">
        <f t="shared" si="126"/>
        <v>2.8730154037475586E-2</v>
      </c>
      <c r="E2717">
        <f t="shared" si="127"/>
        <v>0.25601587411106941</v>
      </c>
      <c r="F2717">
        <f t="shared" si="128"/>
        <v>0.60724174493670091</v>
      </c>
    </row>
    <row r="2718" spans="1:6" x14ac:dyDescent="0.2">
      <c r="A2718">
        <v>-9.6299351842212602</v>
      </c>
      <c r="B2718">
        <v>30.833812740181902</v>
      </c>
      <c r="C2718">
        <v>1509736876.1859</v>
      </c>
      <c r="D2718">
        <f t="shared" si="126"/>
        <v>2.501988410949707E-2</v>
      </c>
      <c r="E2718">
        <f t="shared" si="127"/>
        <v>0.24695680155716992</v>
      </c>
      <c r="F2718">
        <f t="shared" si="128"/>
        <v>0.36723473337549706</v>
      </c>
    </row>
    <row r="2719" spans="1:6" x14ac:dyDescent="0.2">
      <c r="A2719">
        <v>-9.2252343445118008</v>
      </c>
      <c r="B2719">
        <v>30.213111479754499</v>
      </c>
      <c r="C2719">
        <v>1509736876.2209101</v>
      </c>
      <c r="D2719">
        <f t="shared" si="126"/>
        <v>3.5010099411010742E-2</v>
      </c>
      <c r="E2719">
        <f t="shared" si="127"/>
        <v>0.40470083970945936</v>
      </c>
      <c r="F2719">
        <f t="shared" si="128"/>
        <v>0.6207012604274027</v>
      </c>
    </row>
    <row r="2720" spans="1:6" x14ac:dyDescent="0.2">
      <c r="A2720">
        <v>-9.2135918918685498</v>
      </c>
      <c r="B2720">
        <v>29.906818015976</v>
      </c>
      <c r="C2720">
        <v>1509736876.2421701</v>
      </c>
      <c r="D2720">
        <f t="shared" si="126"/>
        <v>2.126002311706543E-2</v>
      </c>
      <c r="E2720">
        <f t="shared" si="127"/>
        <v>1.1642452643251033E-2</v>
      </c>
      <c r="F2720">
        <f t="shared" si="128"/>
        <v>0.30629346377849842</v>
      </c>
    </row>
    <row r="2721" spans="1:6" x14ac:dyDescent="0.2">
      <c r="A2721">
        <v>-9.1179533590831898</v>
      </c>
      <c r="B2721">
        <v>29.7539800085517</v>
      </c>
      <c r="C2721">
        <v>1509736876.2659099</v>
      </c>
      <c r="D2721">
        <f t="shared" si="126"/>
        <v>2.3739814758300781E-2</v>
      </c>
      <c r="E2721">
        <f t="shared" si="127"/>
        <v>9.5638532785359942E-2</v>
      </c>
      <c r="F2721">
        <f t="shared" si="128"/>
        <v>0.15283800742430032</v>
      </c>
    </row>
    <row r="2722" spans="1:6" x14ac:dyDescent="0.2">
      <c r="A2722">
        <v>-8.7258864955555193</v>
      </c>
      <c r="B2722">
        <v>29.786797051243699</v>
      </c>
      <c r="C2722">
        <v>1509736876.28967</v>
      </c>
      <c r="D2722">
        <f t="shared" si="126"/>
        <v>2.3760080337524414E-2</v>
      </c>
      <c r="E2722">
        <f t="shared" si="127"/>
        <v>0.39206686352767051</v>
      </c>
      <c r="F2722">
        <f t="shared" si="128"/>
        <v>3.2817042691998921E-2</v>
      </c>
    </row>
    <row r="2723" spans="1:6" x14ac:dyDescent="0.2">
      <c r="A2723">
        <v>-8.9705464028700295</v>
      </c>
      <c r="B2723">
        <v>29.5891261628427</v>
      </c>
      <c r="C2723">
        <v>1509736876.3084099</v>
      </c>
      <c r="D2723">
        <f t="shared" si="126"/>
        <v>1.8739938735961914E-2</v>
      </c>
      <c r="E2723">
        <f t="shared" si="127"/>
        <v>0.24465990731451015</v>
      </c>
      <c r="F2723">
        <f t="shared" si="128"/>
        <v>0.19767088840099944</v>
      </c>
    </row>
    <row r="2724" spans="1:6" x14ac:dyDescent="0.2">
      <c r="A2724">
        <v>-8.3598561974169208</v>
      </c>
      <c r="B2724">
        <v>29.457636883910499</v>
      </c>
      <c r="C2724">
        <v>1509736876.3471401</v>
      </c>
      <c r="D2724">
        <f t="shared" si="126"/>
        <v>3.8730144500732422E-2</v>
      </c>
      <c r="E2724">
        <f t="shared" si="127"/>
        <v>0.6106902054531087</v>
      </c>
      <c r="F2724">
        <f t="shared" si="128"/>
        <v>0.13148927893220019</v>
      </c>
    </row>
    <row r="2725" spans="1:6" x14ac:dyDescent="0.2">
      <c r="A2725">
        <v>-8.5245000917975293</v>
      </c>
      <c r="B2725">
        <v>29.0135356204527</v>
      </c>
      <c r="C2725">
        <v>1509736876.36466</v>
      </c>
      <c r="D2725">
        <f t="shared" si="126"/>
        <v>1.7519950866699219E-2</v>
      </c>
      <c r="E2725">
        <f t="shared" si="127"/>
        <v>0.16464389438060856</v>
      </c>
      <c r="F2725">
        <f t="shared" si="128"/>
        <v>0.44410126345779943</v>
      </c>
    </row>
    <row r="2726" spans="1:6" x14ac:dyDescent="0.2">
      <c r="A2726">
        <v>-8.8267019945289906</v>
      </c>
      <c r="B2726">
        <v>28.953273086856299</v>
      </c>
      <c r="C2726">
        <v>1509736876.39468</v>
      </c>
      <c r="D2726">
        <f t="shared" si="126"/>
        <v>3.0019998550415039E-2</v>
      </c>
      <c r="E2726">
        <f t="shared" si="127"/>
        <v>0.3022019027314613</v>
      </c>
      <c r="F2726">
        <f t="shared" si="128"/>
        <v>6.0262533596400658E-2</v>
      </c>
    </row>
    <row r="2727" spans="1:6" x14ac:dyDescent="0.2">
      <c r="A2727">
        <v>-8.5259722446685906</v>
      </c>
      <c r="B2727">
        <v>28.693802197604001</v>
      </c>
      <c r="C2727">
        <v>1509736876.4234099</v>
      </c>
      <c r="D2727">
        <f t="shared" si="126"/>
        <v>2.8729915618896484E-2</v>
      </c>
      <c r="E2727">
        <f t="shared" si="127"/>
        <v>0.30072974986040002</v>
      </c>
      <c r="F2727">
        <f t="shared" si="128"/>
        <v>0.25947088925229878</v>
      </c>
    </row>
    <row r="2728" spans="1:6" x14ac:dyDescent="0.2">
      <c r="A2728">
        <v>-8.9338372547401992</v>
      </c>
      <c r="B2728">
        <v>28.537230339823999</v>
      </c>
      <c r="C2728">
        <v>1509736876.44976</v>
      </c>
      <c r="D2728">
        <f t="shared" si="126"/>
        <v>2.6350021362304688E-2</v>
      </c>
      <c r="E2728">
        <f t="shared" si="127"/>
        <v>0.40786501007160858</v>
      </c>
      <c r="F2728">
        <f t="shared" si="128"/>
        <v>0.15657185778000127</v>
      </c>
    </row>
    <row r="2729" spans="1:6" x14ac:dyDescent="0.2">
      <c r="A2729">
        <v>-8.72554195332002</v>
      </c>
      <c r="B2729">
        <v>28.237092675967499</v>
      </c>
      <c r="C2729">
        <v>1509736876.4809</v>
      </c>
      <c r="D2729">
        <f t="shared" si="126"/>
        <v>3.114008903503418E-2</v>
      </c>
      <c r="E2729">
        <f t="shared" si="127"/>
        <v>0.20829530142017916</v>
      </c>
      <c r="F2729">
        <f t="shared" si="128"/>
        <v>0.30013766385649987</v>
      </c>
    </row>
    <row r="2730" spans="1:6" x14ac:dyDescent="0.2">
      <c r="A2730">
        <v>-8.7732489083204097</v>
      </c>
      <c r="B2730">
        <v>28.0434059964151</v>
      </c>
      <c r="C2730">
        <v>1509736876.5071599</v>
      </c>
      <c r="D2730">
        <f t="shared" si="126"/>
        <v>2.6259899139404297E-2</v>
      </c>
      <c r="E2730">
        <f t="shared" si="127"/>
        <v>4.7706955000389684E-2</v>
      </c>
      <c r="F2730">
        <f t="shared" si="128"/>
        <v>0.19368667955239971</v>
      </c>
    </row>
    <row r="2731" spans="1:6" x14ac:dyDescent="0.2">
      <c r="A2731">
        <v>-8.9346243527723406</v>
      </c>
      <c r="B2731">
        <v>28.021904212807101</v>
      </c>
      <c r="C2731">
        <v>1509736876.5383899</v>
      </c>
      <c r="D2731">
        <f t="shared" si="126"/>
        <v>3.1229972839355469E-2</v>
      </c>
      <c r="E2731">
        <f t="shared" si="127"/>
        <v>0.16137544445193086</v>
      </c>
      <c r="F2731">
        <f t="shared" si="128"/>
        <v>2.1501783607998703E-2</v>
      </c>
    </row>
    <row r="2732" spans="1:6" x14ac:dyDescent="0.2">
      <c r="A2732">
        <v>-9.1790035179239506</v>
      </c>
      <c r="B2732">
        <v>27.709166653456101</v>
      </c>
      <c r="C2732">
        <v>1509736876.5571401</v>
      </c>
      <c r="D2732">
        <f t="shared" si="126"/>
        <v>1.8750190734863281E-2</v>
      </c>
      <c r="E2732">
        <f t="shared" si="127"/>
        <v>0.24437916515161007</v>
      </c>
      <c r="F2732">
        <f t="shared" si="128"/>
        <v>0.31273755935099956</v>
      </c>
    </row>
    <row r="2733" spans="1:6" x14ac:dyDescent="0.2">
      <c r="A2733">
        <v>-9.1790035179239506</v>
      </c>
      <c r="B2733">
        <v>27.709166653456101</v>
      </c>
      <c r="C2733">
        <v>1509736876.57464</v>
      </c>
      <c r="D2733">
        <f t="shared" si="126"/>
        <v>1.7499923706054688E-2</v>
      </c>
      <c r="E2733">
        <f t="shared" si="127"/>
        <v>0</v>
      </c>
      <c r="F2733">
        <f t="shared" si="128"/>
        <v>0</v>
      </c>
    </row>
    <row r="2734" spans="1:6" x14ac:dyDescent="0.2">
      <c r="A2734">
        <v>-9.0826036297476005</v>
      </c>
      <c r="B2734">
        <v>27.382051600591801</v>
      </c>
      <c r="C2734">
        <v>1509736876.5996799</v>
      </c>
      <c r="D2734">
        <f t="shared" si="126"/>
        <v>2.5039911270141602E-2</v>
      </c>
      <c r="E2734">
        <f t="shared" si="127"/>
        <v>9.6399888176350146E-2</v>
      </c>
      <c r="F2734">
        <f t="shared" si="128"/>
        <v>0.32711505286430054</v>
      </c>
    </row>
    <row r="2735" spans="1:6" x14ac:dyDescent="0.2">
      <c r="A2735">
        <v>-9.2333910473588592</v>
      </c>
      <c r="B2735">
        <v>27.298970849382499</v>
      </c>
      <c r="C2735">
        <v>1509736876.62464</v>
      </c>
      <c r="D2735">
        <f t="shared" si="126"/>
        <v>2.4960041046142578E-2</v>
      </c>
      <c r="E2735">
        <f t="shared" si="127"/>
        <v>0.15078741761125869</v>
      </c>
      <c r="F2735">
        <f t="shared" si="128"/>
        <v>8.3080751209301695E-2</v>
      </c>
    </row>
    <row r="2736" spans="1:6" x14ac:dyDescent="0.2">
      <c r="A2736">
        <v>-9.1382365109605903</v>
      </c>
      <c r="B2736">
        <v>27.068936853829399</v>
      </c>
      <c r="C2736">
        <v>1509736876.6572399</v>
      </c>
      <c r="D2736">
        <f t="shared" si="126"/>
        <v>3.2599925994873047E-2</v>
      </c>
      <c r="E2736">
        <f t="shared" si="127"/>
        <v>9.5154536398268874E-2</v>
      </c>
      <c r="F2736">
        <f t="shared" si="128"/>
        <v>0.23003399555310011</v>
      </c>
    </row>
    <row r="2737" spans="1:6" x14ac:dyDescent="0.2">
      <c r="A2737">
        <v>-9.0691895565498708</v>
      </c>
      <c r="B2737">
        <v>27.0618844399845</v>
      </c>
      <c r="C2737">
        <v>1509736876.6860001</v>
      </c>
      <c r="D2737">
        <f t="shared" si="126"/>
        <v>2.8760194778442383E-2</v>
      </c>
      <c r="E2737">
        <f t="shared" si="127"/>
        <v>6.9046954410719508E-2</v>
      </c>
      <c r="F2737">
        <f t="shared" si="128"/>
        <v>7.0524138448995188E-3</v>
      </c>
    </row>
    <row r="2738" spans="1:6" x14ac:dyDescent="0.2">
      <c r="A2738">
        <v>-9.3089497751881094</v>
      </c>
      <c r="B2738">
        <v>26.956160181482002</v>
      </c>
      <c r="C2738">
        <v>1509736876.70714</v>
      </c>
      <c r="D2738">
        <f t="shared" si="126"/>
        <v>2.1139860153198242E-2</v>
      </c>
      <c r="E2738">
        <f t="shared" si="127"/>
        <v>0.2397602186382386</v>
      </c>
      <c r="F2738">
        <f t="shared" si="128"/>
        <v>0.105724258502498</v>
      </c>
    </row>
    <row r="2739" spans="1:6" x14ac:dyDescent="0.2">
      <c r="A2739">
        <v>-9.2095607916092401</v>
      </c>
      <c r="B2739">
        <v>26.7940083591925</v>
      </c>
      <c r="C2739">
        <v>1509736876.73965</v>
      </c>
      <c r="D2739">
        <f t="shared" si="126"/>
        <v>3.2510042190551758E-2</v>
      </c>
      <c r="E2739">
        <f t="shared" si="127"/>
        <v>9.9388983578869272E-2</v>
      </c>
      <c r="F2739">
        <f t="shared" si="128"/>
        <v>0.16215182228950198</v>
      </c>
    </row>
    <row r="2740" spans="1:6" x14ac:dyDescent="0.2">
      <c r="A2740">
        <v>-9.3213122018918106</v>
      </c>
      <c r="B2740">
        <v>26.5733849519378</v>
      </c>
      <c r="C2740">
        <v>1509736876.77088</v>
      </c>
      <c r="D2740">
        <f t="shared" si="126"/>
        <v>3.1229972839355469E-2</v>
      </c>
      <c r="E2740">
        <f t="shared" si="127"/>
        <v>0.11175141028257052</v>
      </c>
      <c r="F2740">
        <f t="shared" si="128"/>
        <v>0.22062340725469909</v>
      </c>
    </row>
    <row r="2741" spans="1:6" x14ac:dyDescent="0.2">
      <c r="A2741">
        <v>-9.0881976072406907</v>
      </c>
      <c r="B2741">
        <v>26.3625194242452</v>
      </c>
      <c r="C2741">
        <v>1509736876.7997301</v>
      </c>
      <c r="D2741">
        <f t="shared" si="126"/>
        <v>2.8850078582763672E-2</v>
      </c>
      <c r="E2741">
        <f t="shared" si="127"/>
        <v>0.23311459465111994</v>
      </c>
      <c r="F2741">
        <f t="shared" si="128"/>
        <v>0.21086552769260081</v>
      </c>
    </row>
    <row r="2742" spans="1:6" x14ac:dyDescent="0.2">
      <c r="A2742">
        <v>-9.0731702415018596</v>
      </c>
      <c r="B2742">
        <v>26.464201174619699</v>
      </c>
      <c r="C2742">
        <v>1509736876.8171799</v>
      </c>
      <c r="D2742">
        <f t="shared" si="126"/>
        <v>1.7449855804443359E-2</v>
      </c>
      <c r="E2742">
        <f t="shared" si="127"/>
        <v>1.5027365738831122E-2</v>
      </c>
      <c r="F2742">
        <f t="shared" si="128"/>
        <v>0.10168175037449956</v>
      </c>
    </row>
    <row r="2743" spans="1:6" x14ac:dyDescent="0.2">
      <c r="A2743">
        <v>-9.0101728592003596</v>
      </c>
      <c r="B2743">
        <v>26.397513533466999</v>
      </c>
      <c r="C2743">
        <v>1509736876.8471899</v>
      </c>
      <c r="D2743">
        <f t="shared" si="126"/>
        <v>3.0009984970092773E-2</v>
      </c>
      <c r="E2743">
        <f t="shared" si="127"/>
        <v>6.2997382301499982E-2</v>
      </c>
      <c r="F2743">
        <f t="shared" si="128"/>
        <v>6.668764115270065E-2</v>
      </c>
    </row>
    <row r="2744" spans="1:6" x14ac:dyDescent="0.2">
      <c r="A2744">
        <v>-8.8197015388243702</v>
      </c>
      <c r="B2744">
        <v>26.5530820196919</v>
      </c>
      <c r="C2744">
        <v>1509736876.87714</v>
      </c>
      <c r="D2744">
        <f t="shared" si="126"/>
        <v>2.9950141906738281E-2</v>
      </c>
      <c r="E2744">
        <f t="shared" si="127"/>
        <v>0.19047132037598935</v>
      </c>
      <c r="F2744">
        <f t="shared" si="128"/>
        <v>0.15556848622490094</v>
      </c>
    </row>
    <row r="2745" spans="1:6" x14ac:dyDescent="0.2">
      <c r="A2745">
        <v>-8.4084667468942307</v>
      </c>
      <c r="B2745">
        <v>26.627471568020098</v>
      </c>
      <c r="C2745">
        <v>1509736876.9121301</v>
      </c>
      <c r="D2745">
        <f t="shared" si="126"/>
        <v>3.4990072250366211E-2</v>
      </c>
      <c r="E2745">
        <f t="shared" si="127"/>
        <v>0.41123479193013956</v>
      </c>
      <c r="F2745">
        <f t="shared" si="128"/>
        <v>7.4389548328198885E-2</v>
      </c>
    </row>
    <row r="2746" spans="1:6" x14ac:dyDescent="0.2">
      <c r="A2746">
        <v>-8.2335954982428898</v>
      </c>
      <c r="B2746">
        <v>26.9414179147903</v>
      </c>
      <c r="C2746">
        <v>1509736876.93963</v>
      </c>
      <c r="D2746">
        <f t="shared" si="126"/>
        <v>2.7499914169311523E-2</v>
      </c>
      <c r="E2746">
        <f t="shared" si="127"/>
        <v>0.17487124865134085</v>
      </c>
      <c r="F2746">
        <f t="shared" si="128"/>
        <v>0.3139463467702015</v>
      </c>
    </row>
    <row r="2747" spans="1:6" x14ac:dyDescent="0.2">
      <c r="A2747">
        <v>-8.1354409482266004</v>
      </c>
      <c r="B2747">
        <v>26.869269961341399</v>
      </c>
      <c r="C2747">
        <v>1509736876.96469</v>
      </c>
      <c r="D2747">
        <f t="shared" si="126"/>
        <v>2.5059938430786133E-2</v>
      </c>
      <c r="E2747">
        <f t="shared" si="127"/>
        <v>9.8154550016289477E-2</v>
      </c>
      <c r="F2747">
        <f t="shared" si="128"/>
        <v>7.2147953448901347E-2</v>
      </c>
    </row>
    <row r="2748" spans="1:6" x14ac:dyDescent="0.2">
      <c r="A2748">
        <v>-7.9856150042000902</v>
      </c>
      <c r="B2748">
        <v>27.214958003626901</v>
      </c>
      <c r="C2748">
        <v>1509736876.9959199</v>
      </c>
      <c r="D2748">
        <f t="shared" si="126"/>
        <v>3.1229972839355469E-2</v>
      </c>
      <c r="E2748">
        <f t="shared" si="127"/>
        <v>0.14982594402651017</v>
      </c>
      <c r="F2748">
        <f t="shared" si="128"/>
        <v>0.34568804228550221</v>
      </c>
    </row>
    <row r="2749" spans="1:6" x14ac:dyDescent="0.2">
      <c r="A2749">
        <v>-7.9179063157411296</v>
      </c>
      <c r="B2749">
        <v>27.489054930772699</v>
      </c>
      <c r="C2749">
        <v>1509736877.01963</v>
      </c>
      <c r="D2749">
        <f t="shared" si="126"/>
        <v>2.3710012435913086E-2</v>
      </c>
      <c r="E2749">
        <f t="shared" si="127"/>
        <v>6.7708688458960609E-2</v>
      </c>
      <c r="F2749">
        <f t="shared" si="128"/>
        <v>0.27409692714579847</v>
      </c>
    </row>
    <row r="2750" spans="1:6" x14ac:dyDescent="0.2">
      <c r="A2750">
        <v>-7.8574551835594599</v>
      </c>
      <c r="B2750">
        <v>27.9151355501347</v>
      </c>
      <c r="C2750">
        <v>1509736877.04091</v>
      </c>
      <c r="D2750">
        <f t="shared" si="126"/>
        <v>2.1280050277709961E-2</v>
      </c>
      <c r="E2750">
        <f t="shared" si="127"/>
        <v>6.0451132181669642E-2</v>
      </c>
      <c r="F2750">
        <f t="shared" si="128"/>
        <v>0.42608061936200059</v>
      </c>
    </row>
    <row r="2751" spans="1:6" x14ac:dyDescent="0.2">
      <c r="A2751">
        <v>-7.4486155860463699</v>
      </c>
      <c r="B2751">
        <v>28.172448248373499</v>
      </c>
      <c r="C2751">
        <v>1509736877.07091</v>
      </c>
      <c r="D2751">
        <f t="shared" si="126"/>
        <v>2.9999971389770508E-2</v>
      </c>
      <c r="E2751">
        <f t="shared" si="127"/>
        <v>0.40883959751309007</v>
      </c>
      <c r="F2751">
        <f t="shared" si="128"/>
        <v>0.25731269823879899</v>
      </c>
    </row>
    <row r="2752" spans="1:6" x14ac:dyDescent="0.2">
      <c r="A2752">
        <v>-7.4182077642402398</v>
      </c>
      <c r="B2752">
        <v>29.115442478104399</v>
      </c>
      <c r="C2752">
        <v>1509736877.09214</v>
      </c>
      <c r="D2752">
        <f t="shared" si="126"/>
        <v>2.1229982376098633E-2</v>
      </c>
      <c r="E2752">
        <f t="shared" si="127"/>
        <v>3.0407821806130109E-2</v>
      </c>
      <c r="F2752">
        <f t="shared" si="128"/>
        <v>0.94299422973089975</v>
      </c>
    </row>
    <row r="2753" spans="1:6" x14ac:dyDescent="0.2">
      <c r="A2753">
        <v>-7.0682688931772804</v>
      </c>
      <c r="B2753">
        <v>30.020372376094802</v>
      </c>
      <c r="C2753">
        <v>1509736877.11339</v>
      </c>
      <c r="D2753">
        <f t="shared" si="126"/>
        <v>2.1250009536743164E-2</v>
      </c>
      <c r="E2753">
        <f t="shared" si="127"/>
        <v>0.3499388710629594</v>
      </c>
      <c r="F2753">
        <f t="shared" si="128"/>
        <v>0.90492989799040302</v>
      </c>
    </row>
    <row r="2754" spans="1:6" x14ac:dyDescent="0.2">
      <c r="A2754">
        <v>-7.1089191822953097</v>
      </c>
      <c r="B2754">
        <v>30.567089895118499</v>
      </c>
      <c r="C2754">
        <v>1509736877.1321599</v>
      </c>
      <c r="D2754">
        <f t="shared" si="126"/>
        <v>1.8769979476928711E-2</v>
      </c>
      <c r="E2754">
        <f t="shared" si="127"/>
        <v>4.065028911802937E-2</v>
      </c>
      <c r="F2754">
        <f t="shared" si="128"/>
        <v>0.54671751902369792</v>
      </c>
    </row>
    <row r="2755" spans="1:6" x14ac:dyDescent="0.2">
      <c r="A2755">
        <v>-6.7183315706983997</v>
      </c>
      <c r="B2755">
        <v>31.7345627411515</v>
      </c>
      <c r="C2755">
        <v>1509736877.1608901</v>
      </c>
      <c r="D2755">
        <f t="shared" si="126"/>
        <v>2.8730154037475586E-2</v>
      </c>
      <c r="E2755">
        <f t="shared" si="127"/>
        <v>0.39058761159691002</v>
      </c>
      <c r="F2755">
        <f t="shared" si="128"/>
        <v>1.1674728460330002</v>
      </c>
    </row>
    <row r="2756" spans="1:6" x14ac:dyDescent="0.2">
      <c r="A2756">
        <v>-6.6601440294099703</v>
      </c>
      <c r="B2756">
        <v>32.197061752583799</v>
      </c>
      <c r="C2756">
        <v>1509736877.19839</v>
      </c>
      <c r="D2756">
        <f t="shared" ref="D2756:D2819" si="129">C2756-C2755</f>
        <v>3.7499904632568359E-2</v>
      </c>
      <c r="E2756">
        <f t="shared" ref="E2756:E2819" si="130">ABS(A2756-A2755)</f>
        <v>5.8187541288429401E-2</v>
      </c>
      <c r="F2756">
        <f t="shared" ref="F2756:F2819" si="131">ABS(B2756-B2755)</f>
        <v>0.46249901143229977</v>
      </c>
    </row>
    <row r="2757" spans="1:6" x14ac:dyDescent="0.2">
      <c r="A2757">
        <v>-6.2782769436200203</v>
      </c>
      <c r="B2757">
        <v>33.553278175741802</v>
      </c>
      <c r="C2757">
        <v>1509736877.23838</v>
      </c>
      <c r="D2757">
        <f t="shared" si="129"/>
        <v>3.9989948272705078E-2</v>
      </c>
      <c r="E2757">
        <f t="shared" si="130"/>
        <v>0.38186708578994999</v>
      </c>
      <c r="F2757">
        <f t="shared" si="131"/>
        <v>1.3562164231580027</v>
      </c>
    </row>
    <row r="2758" spans="1:6" x14ac:dyDescent="0.2">
      <c r="A2758">
        <v>-6.1885542574604999</v>
      </c>
      <c r="B2758">
        <v>33.885962062561603</v>
      </c>
      <c r="C2758">
        <v>1509736877.2558701</v>
      </c>
      <c r="D2758">
        <f t="shared" si="129"/>
        <v>1.7490148544311523E-2</v>
      </c>
      <c r="E2758">
        <f t="shared" si="130"/>
        <v>8.9722686159520393E-2</v>
      </c>
      <c r="F2758">
        <f t="shared" si="131"/>
        <v>0.33268388681980099</v>
      </c>
    </row>
    <row r="2759" spans="1:6" x14ac:dyDescent="0.2">
      <c r="A2759">
        <v>-6.4064189540049297</v>
      </c>
      <c r="B2759">
        <v>34.763550037314602</v>
      </c>
      <c r="C2759">
        <v>1509736877.2771499</v>
      </c>
      <c r="D2759">
        <f t="shared" si="129"/>
        <v>2.1279811859130859E-2</v>
      </c>
      <c r="E2759">
        <f t="shared" si="130"/>
        <v>0.21786469654442975</v>
      </c>
      <c r="F2759">
        <f t="shared" si="131"/>
        <v>0.87758797475299843</v>
      </c>
    </row>
    <row r="2760" spans="1:6" x14ac:dyDescent="0.2">
      <c r="A2760">
        <v>-6.5331280047411298</v>
      </c>
      <c r="B2760">
        <v>35.2407059789115</v>
      </c>
      <c r="C2760">
        <v>1509736877.3059001</v>
      </c>
      <c r="D2760">
        <f t="shared" si="129"/>
        <v>2.8750181198120117E-2</v>
      </c>
      <c r="E2760">
        <f t="shared" si="130"/>
        <v>0.12670905073620009</v>
      </c>
      <c r="F2760">
        <f t="shared" si="131"/>
        <v>0.477155941596898</v>
      </c>
    </row>
    <row r="2761" spans="1:6" x14ac:dyDescent="0.2">
      <c r="A2761">
        <v>-6.3350005372932001</v>
      </c>
      <c r="B2761">
        <v>35.811057427840801</v>
      </c>
      <c r="C2761">
        <v>1509736877.3334</v>
      </c>
      <c r="D2761">
        <f t="shared" si="129"/>
        <v>2.7499914169311523E-2</v>
      </c>
      <c r="E2761">
        <f t="shared" si="130"/>
        <v>0.19812746744792964</v>
      </c>
      <c r="F2761">
        <f t="shared" si="131"/>
        <v>0.57035144892930134</v>
      </c>
    </row>
    <row r="2762" spans="1:6" x14ac:dyDescent="0.2">
      <c r="A2762">
        <v>-6.0882798563977198</v>
      </c>
      <c r="B2762">
        <v>36.271748786682899</v>
      </c>
      <c r="C2762">
        <v>1509736877.36589</v>
      </c>
      <c r="D2762">
        <f t="shared" si="129"/>
        <v>3.2490015029907227E-2</v>
      </c>
      <c r="E2762">
        <f t="shared" si="130"/>
        <v>0.24672068089548027</v>
      </c>
      <c r="F2762">
        <f t="shared" si="131"/>
        <v>0.460691358842098</v>
      </c>
    </row>
    <row r="2763" spans="1:6" x14ac:dyDescent="0.2">
      <c r="A2763">
        <v>-6.1411056431823097</v>
      </c>
      <c r="B2763">
        <v>36.744339931205403</v>
      </c>
      <c r="C2763">
        <v>1509736877.38713</v>
      </c>
      <c r="D2763">
        <f t="shared" si="129"/>
        <v>2.1239995956420898E-2</v>
      </c>
      <c r="E2763">
        <f t="shared" si="130"/>
        <v>5.2825786784589823E-2</v>
      </c>
      <c r="F2763">
        <f t="shared" si="131"/>
        <v>0.47259114452250373</v>
      </c>
    </row>
    <row r="2764" spans="1:6" x14ac:dyDescent="0.2">
      <c r="A2764">
        <v>-6.1411056431823097</v>
      </c>
      <c r="B2764">
        <v>36.744339931205403</v>
      </c>
      <c r="C2764">
        <v>1509736877.40588</v>
      </c>
      <c r="D2764">
        <f t="shared" si="129"/>
        <v>1.874995231628418E-2</v>
      </c>
      <c r="E2764">
        <f t="shared" si="130"/>
        <v>0</v>
      </c>
      <c r="F2764">
        <f t="shared" si="131"/>
        <v>0</v>
      </c>
    </row>
    <row r="2765" spans="1:6" x14ac:dyDescent="0.2">
      <c r="A2765">
        <v>-6.1394011523506897</v>
      </c>
      <c r="B2765">
        <v>36.7375396402999</v>
      </c>
      <c r="C2765">
        <v>1509736877.42714</v>
      </c>
      <c r="D2765">
        <f t="shared" si="129"/>
        <v>2.126002311706543E-2</v>
      </c>
      <c r="E2765">
        <f t="shared" si="130"/>
        <v>1.7044908316199425E-3</v>
      </c>
      <c r="F2765">
        <f t="shared" si="131"/>
        <v>6.8002909055024929E-3</v>
      </c>
    </row>
    <row r="2766" spans="1:6" x14ac:dyDescent="0.2">
      <c r="A2766">
        <v>-5.8196762717821802</v>
      </c>
      <c r="B2766">
        <v>36.863677952982599</v>
      </c>
      <c r="C2766">
        <v>1509736877.4446399</v>
      </c>
      <c r="D2766">
        <f t="shared" si="129"/>
        <v>1.7499923706054688E-2</v>
      </c>
      <c r="E2766">
        <f t="shared" si="130"/>
        <v>0.31972488056850956</v>
      </c>
      <c r="F2766">
        <f t="shared" si="131"/>
        <v>0.12613831268269848</v>
      </c>
    </row>
    <row r="2767" spans="1:6" x14ac:dyDescent="0.2">
      <c r="A2767">
        <v>-5.8414905420069996</v>
      </c>
      <c r="B2767">
        <v>37.004404054634499</v>
      </c>
      <c r="C2767">
        <v>1509736877.4733901</v>
      </c>
      <c r="D2767">
        <f t="shared" si="129"/>
        <v>2.8750181198120117E-2</v>
      </c>
      <c r="E2767">
        <f t="shared" si="130"/>
        <v>2.181427022481941E-2</v>
      </c>
      <c r="F2767">
        <f t="shared" si="131"/>
        <v>0.14072610165190014</v>
      </c>
    </row>
    <row r="2768" spans="1:6" x14ac:dyDescent="0.2">
      <c r="A2768">
        <v>-5.9529862764763903</v>
      </c>
      <c r="B2768">
        <v>36.911185773872702</v>
      </c>
      <c r="C2768">
        <v>1509736877.5071399</v>
      </c>
      <c r="D2768">
        <f t="shared" si="129"/>
        <v>3.3749818801879883E-2</v>
      </c>
      <c r="E2768">
        <f t="shared" si="130"/>
        <v>0.11149573446939076</v>
      </c>
      <c r="F2768">
        <f t="shared" si="131"/>
        <v>9.3218280761796279E-2</v>
      </c>
    </row>
    <row r="2769" spans="1:6" x14ac:dyDescent="0.2">
      <c r="A2769">
        <v>-5.7592741115395798</v>
      </c>
      <c r="B2769">
        <v>37.105274429155997</v>
      </c>
      <c r="C2769">
        <v>1509736877.5383899</v>
      </c>
      <c r="D2769">
        <f t="shared" si="129"/>
        <v>3.125E-2</v>
      </c>
      <c r="E2769">
        <f t="shared" si="130"/>
        <v>0.19371216493681054</v>
      </c>
      <c r="F2769">
        <f t="shared" si="131"/>
        <v>0.194088655283295</v>
      </c>
    </row>
    <row r="2770" spans="1:6" x14ac:dyDescent="0.2">
      <c r="A2770">
        <v>-5.6990698819543404</v>
      </c>
      <c r="B2770">
        <v>36.872363224150597</v>
      </c>
      <c r="C2770">
        <v>1509736877.56089</v>
      </c>
      <c r="D2770">
        <f t="shared" si="129"/>
        <v>2.2500038146972656E-2</v>
      </c>
      <c r="E2770">
        <f t="shared" si="130"/>
        <v>6.020422958523941E-2</v>
      </c>
      <c r="F2770">
        <f t="shared" si="131"/>
        <v>0.23291120500540075</v>
      </c>
    </row>
    <row r="2771" spans="1:6" x14ac:dyDescent="0.2">
      <c r="A2771">
        <v>-5.6990698819543404</v>
      </c>
      <c r="B2771">
        <v>36.872363224150597</v>
      </c>
      <c r="C2771">
        <v>1509736877.5834</v>
      </c>
      <c r="D2771">
        <f t="shared" si="129"/>
        <v>2.2510051727294922E-2</v>
      </c>
      <c r="E2771">
        <f t="shared" si="130"/>
        <v>0</v>
      </c>
      <c r="F2771">
        <f t="shared" si="131"/>
        <v>0</v>
      </c>
    </row>
    <row r="2772" spans="1:6" x14ac:dyDescent="0.2">
      <c r="A2772">
        <v>-5.8408374235209202</v>
      </c>
      <c r="B2772">
        <v>36.600048967570999</v>
      </c>
      <c r="C2772">
        <v>1509736877.6421399</v>
      </c>
      <c r="D2772">
        <f t="shared" si="129"/>
        <v>5.8739900588989258E-2</v>
      </c>
      <c r="E2772">
        <f t="shared" si="130"/>
        <v>0.14176754156657978</v>
      </c>
      <c r="F2772">
        <f t="shared" si="131"/>
        <v>0.27231425657959818</v>
      </c>
    </row>
    <row r="2773" spans="1:6" x14ac:dyDescent="0.2">
      <c r="A2773">
        <v>-5.72926998678762</v>
      </c>
      <c r="B2773">
        <v>36.018953350879102</v>
      </c>
      <c r="C2773">
        <v>1509736877.6733799</v>
      </c>
      <c r="D2773">
        <f t="shared" si="129"/>
        <v>3.1239986419677734E-2</v>
      </c>
      <c r="E2773">
        <f t="shared" si="130"/>
        <v>0.11156743673330016</v>
      </c>
      <c r="F2773">
        <f t="shared" si="131"/>
        <v>0.58109561669189702</v>
      </c>
    </row>
    <row r="2774" spans="1:6" x14ac:dyDescent="0.2">
      <c r="A2774">
        <v>-5.6417101150588103</v>
      </c>
      <c r="B2774">
        <v>35.461474131775503</v>
      </c>
      <c r="C2774">
        <v>1509736877.6921599</v>
      </c>
      <c r="D2774">
        <f t="shared" si="129"/>
        <v>1.8779993057250977E-2</v>
      </c>
      <c r="E2774">
        <f t="shared" si="130"/>
        <v>8.7559871728809746E-2</v>
      </c>
      <c r="F2774">
        <f t="shared" si="131"/>
        <v>0.55747921910359821</v>
      </c>
    </row>
    <row r="2775" spans="1:6" x14ac:dyDescent="0.2">
      <c r="A2775">
        <v>-5.6417101150588103</v>
      </c>
      <c r="B2775">
        <v>35.461474131775503</v>
      </c>
      <c r="C2775">
        <v>1509736877.7133801</v>
      </c>
      <c r="D2775">
        <f t="shared" si="129"/>
        <v>2.1220207214355469E-2</v>
      </c>
      <c r="E2775">
        <f t="shared" si="130"/>
        <v>0</v>
      </c>
      <c r="F2775">
        <f t="shared" si="131"/>
        <v>0</v>
      </c>
    </row>
    <row r="2776" spans="1:6" x14ac:dyDescent="0.2">
      <c r="A2776">
        <v>-5.8801695842595798</v>
      </c>
      <c r="B2776">
        <v>34.984948677741599</v>
      </c>
      <c r="C2776">
        <v>1509736877.74089</v>
      </c>
      <c r="D2776">
        <f t="shared" si="129"/>
        <v>2.7509927749633789E-2</v>
      </c>
      <c r="E2776">
        <f t="shared" si="130"/>
        <v>0.23845946920076955</v>
      </c>
      <c r="F2776">
        <f t="shared" si="131"/>
        <v>0.47652545403390434</v>
      </c>
    </row>
    <row r="2777" spans="1:6" x14ac:dyDescent="0.2">
      <c r="A2777">
        <v>-5.9632846183598396</v>
      </c>
      <c r="B2777">
        <v>34.767945265231802</v>
      </c>
      <c r="C2777">
        <v>1509736877.7633901</v>
      </c>
      <c r="D2777">
        <f t="shared" si="129"/>
        <v>2.2500038146972656E-2</v>
      </c>
      <c r="E2777">
        <f t="shared" si="130"/>
        <v>8.3115034100259777E-2</v>
      </c>
      <c r="F2777">
        <f t="shared" si="131"/>
        <v>0.21700341250979704</v>
      </c>
    </row>
    <row r="2778" spans="1:6" x14ac:dyDescent="0.2">
      <c r="A2778">
        <v>-6.0325515324666803</v>
      </c>
      <c r="B2778">
        <v>34.207734959883297</v>
      </c>
      <c r="C2778">
        <v>1509736877.79352</v>
      </c>
      <c r="D2778">
        <f t="shared" si="129"/>
        <v>3.0129909515380859E-2</v>
      </c>
      <c r="E2778">
        <f t="shared" si="130"/>
        <v>6.9266914106840716E-2</v>
      </c>
      <c r="F2778">
        <f t="shared" si="131"/>
        <v>0.56021030534850524</v>
      </c>
    </row>
    <row r="2779" spans="1:6" x14ac:dyDescent="0.2">
      <c r="A2779">
        <v>-6.1762771534964402</v>
      </c>
      <c r="B2779">
        <v>33.800043051985803</v>
      </c>
      <c r="C2779">
        <v>1509736877.8196399</v>
      </c>
      <c r="D2779">
        <f t="shared" si="129"/>
        <v>2.611994743347168E-2</v>
      </c>
      <c r="E2779">
        <f t="shared" si="130"/>
        <v>0.14372562102975994</v>
      </c>
      <c r="F2779">
        <f t="shared" si="131"/>
        <v>0.40769190789749388</v>
      </c>
    </row>
    <row r="2780" spans="1:6" x14ac:dyDescent="0.2">
      <c r="A2780">
        <v>-6.5345377581118296</v>
      </c>
      <c r="B2780">
        <v>33.425729811840597</v>
      </c>
      <c r="C2780">
        <v>1509736877.8410201</v>
      </c>
      <c r="D2780">
        <f t="shared" si="129"/>
        <v>2.1380186080932617E-2</v>
      </c>
      <c r="E2780">
        <f t="shared" si="130"/>
        <v>0.35826060461538933</v>
      </c>
      <c r="F2780">
        <f t="shared" si="131"/>
        <v>0.37431324014520584</v>
      </c>
    </row>
    <row r="2781" spans="1:6" x14ac:dyDescent="0.2">
      <c r="A2781">
        <v>-6.6234533170612098</v>
      </c>
      <c r="B2781">
        <v>32.653204871094204</v>
      </c>
      <c r="C2781">
        <v>1509736877.86465</v>
      </c>
      <c r="D2781">
        <f t="shared" si="129"/>
        <v>2.3629903793334961E-2</v>
      </c>
      <c r="E2781">
        <f t="shared" si="130"/>
        <v>8.8915558949380191E-2</v>
      </c>
      <c r="F2781">
        <f t="shared" si="131"/>
        <v>0.77252494074639344</v>
      </c>
    </row>
    <row r="2782" spans="1:6" x14ac:dyDescent="0.2">
      <c r="A2782">
        <v>-6.6438379811980903</v>
      </c>
      <c r="B2782">
        <v>32.411285723059301</v>
      </c>
      <c r="C2782">
        <v>1509736877.89221</v>
      </c>
      <c r="D2782">
        <f t="shared" si="129"/>
        <v>2.7559995651245117E-2</v>
      </c>
      <c r="E2782">
        <f t="shared" si="130"/>
        <v>2.0384664136880559E-2</v>
      </c>
      <c r="F2782">
        <f t="shared" si="131"/>
        <v>0.24191914803490278</v>
      </c>
    </row>
    <row r="2783" spans="1:6" x14ac:dyDescent="0.2">
      <c r="A2783">
        <v>-6.8354842702164298</v>
      </c>
      <c r="B2783">
        <v>31.714547423068499</v>
      </c>
      <c r="C2783">
        <v>1509736877.9209399</v>
      </c>
      <c r="D2783">
        <f t="shared" si="129"/>
        <v>2.8729915618896484E-2</v>
      </c>
      <c r="E2783">
        <f t="shared" si="130"/>
        <v>0.19164628901833947</v>
      </c>
      <c r="F2783">
        <f t="shared" si="131"/>
        <v>0.69673829999080183</v>
      </c>
    </row>
    <row r="2784" spans="1:6" x14ac:dyDescent="0.2">
      <c r="A2784">
        <v>-7.0880845272876103</v>
      </c>
      <c r="B2784">
        <v>31.315096308909801</v>
      </c>
      <c r="C2784">
        <v>1509736877.9560101</v>
      </c>
      <c r="D2784">
        <f t="shared" si="129"/>
        <v>3.5070180892944336E-2</v>
      </c>
      <c r="E2784">
        <f t="shared" si="130"/>
        <v>0.2526002570711805</v>
      </c>
      <c r="F2784">
        <f t="shared" si="131"/>
        <v>0.39945111415869761</v>
      </c>
    </row>
    <row r="2785" spans="1:6" x14ac:dyDescent="0.2">
      <c r="A2785">
        <v>-7.2027224995310597</v>
      </c>
      <c r="B2785">
        <v>31.080393941296201</v>
      </c>
      <c r="C2785">
        <v>1509736877.97718</v>
      </c>
      <c r="D2785">
        <f t="shared" si="129"/>
        <v>2.1169900894165039E-2</v>
      </c>
      <c r="E2785">
        <f t="shared" si="130"/>
        <v>0.1146379722434494</v>
      </c>
      <c r="F2785">
        <f t="shared" si="131"/>
        <v>0.23470236761360042</v>
      </c>
    </row>
    <row r="2786" spans="1:6" x14ac:dyDescent="0.2">
      <c r="A2786">
        <v>-7.31984077478735</v>
      </c>
      <c r="B2786">
        <v>31.012098060815401</v>
      </c>
      <c r="C2786">
        <v>1509736877.9948201</v>
      </c>
      <c r="D2786">
        <f t="shared" si="129"/>
        <v>1.7640113830566406E-2</v>
      </c>
      <c r="E2786">
        <f t="shared" si="130"/>
        <v>0.11711827525629026</v>
      </c>
      <c r="F2786">
        <f t="shared" si="131"/>
        <v>6.8295880480800264E-2</v>
      </c>
    </row>
    <row r="2787" spans="1:6" x14ac:dyDescent="0.2">
      <c r="A2787">
        <v>-7.3237642231979398</v>
      </c>
      <c r="B2787">
        <v>31.148415762159299</v>
      </c>
      <c r="C2787">
        <v>1509736878.01968</v>
      </c>
      <c r="D2787">
        <f t="shared" si="129"/>
        <v>2.4859905242919922E-2</v>
      </c>
      <c r="E2787">
        <f t="shared" si="130"/>
        <v>3.9234484105898915E-3</v>
      </c>
      <c r="F2787">
        <f t="shared" si="131"/>
        <v>0.13631770134389853</v>
      </c>
    </row>
    <row r="2788" spans="1:6" x14ac:dyDescent="0.2">
      <c r="A2788">
        <v>-7.4383705004975198</v>
      </c>
      <c r="B2788">
        <v>31.053909949634999</v>
      </c>
      <c r="C2788">
        <v>1509736878.05093</v>
      </c>
      <c r="D2788">
        <f t="shared" si="129"/>
        <v>3.125E-2</v>
      </c>
      <c r="E2788">
        <f t="shared" si="130"/>
        <v>0.11460627729957995</v>
      </c>
      <c r="F2788">
        <f t="shared" si="131"/>
        <v>9.4505812524300126E-2</v>
      </c>
    </row>
    <row r="2789" spans="1:6" x14ac:dyDescent="0.2">
      <c r="A2789">
        <v>-7.6985270658017804</v>
      </c>
      <c r="B2789">
        <v>31.2721156744899</v>
      </c>
      <c r="C2789">
        <v>1509736878.07605</v>
      </c>
      <c r="D2789">
        <f t="shared" si="129"/>
        <v>2.5120019912719727E-2</v>
      </c>
      <c r="E2789">
        <f t="shared" si="130"/>
        <v>0.26015656530426057</v>
      </c>
      <c r="F2789">
        <f t="shared" si="131"/>
        <v>0.21820572485490075</v>
      </c>
    </row>
    <row r="2790" spans="1:6" x14ac:dyDescent="0.2">
      <c r="A2790">
        <v>-7.61518535818501</v>
      </c>
      <c r="B2790">
        <v>31.464487728763601</v>
      </c>
      <c r="C2790">
        <v>1509736878.0985601</v>
      </c>
      <c r="D2790">
        <f t="shared" si="129"/>
        <v>2.2510051727294922E-2</v>
      </c>
      <c r="E2790">
        <f t="shared" si="130"/>
        <v>8.33417076167704E-2</v>
      </c>
      <c r="F2790">
        <f t="shared" si="131"/>
        <v>0.19237205427370085</v>
      </c>
    </row>
    <row r="2791" spans="1:6" x14ac:dyDescent="0.2">
      <c r="A2791">
        <v>-7.7621298901910301</v>
      </c>
      <c r="B2791">
        <v>31.788155752407</v>
      </c>
      <c r="C2791">
        <v>1509736878.11729</v>
      </c>
      <c r="D2791">
        <f t="shared" si="129"/>
        <v>1.8729925155639648E-2</v>
      </c>
      <c r="E2791">
        <f t="shared" si="130"/>
        <v>0.14694453200602009</v>
      </c>
      <c r="F2791">
        <f t="shared" si="131"/>
        <v>0.32366802364339975</v>
      </c>
    </row>
    <row r="2792" spans="1:6" x14ac:dyDescent="0.2">
      <c r="A2792">
        <v>-8.1609393647584607</v>
      </c>
      <c r="B2792">
        <v>32.312200229282098</v>
      </c>
      <c r="C2792">
        <v>1509736878.1373</v>
      </c>
      <c r="D2792">
        <f t="shared" si="129"/>
        <v>2.0009994506835938E-2</v>
      </c>
      <c r="E2792">
        <f t="shared" si="130"/>
        <v>0.39880947456743066</v>
      </c>
      <c r="F2792">
        <f t="shared" si="131"/>
        <v>0.52404447687509759</v>
      </c>
    </row>
    <row r="2793" spans="1:6" x14ac:dyDescent="0.2">
      <c r="A2793">
        <v>-8.0622382855339794</v>
      </c>
      <c r="B2793">
        <v>32.502969591846799</v>
      </c>
      <c r="C2793">
        <v>1509736878.15605</v>
      </c>
      <c r="D2793">
        <f t="shared" si="129"/>
        <v>1.874995231628418E-2</v>
      </c>
      <c r="E2793">
        <f t="shared" si="130"/>
        <v>9.8701079224481347E-2</v>
      </c>
      <c r="F2793">
        <f t="shared" si="131"/>
        <v>0.19076936256470134</v>
      </c>
    </row>
    <row r="2794" spans="1:6" x14ac:dyDescent="0.2">
      <c r="A2794">
        <v>-8.4349023002741408</v>
      </c>
      <c r="B2794">
        <v>33.133256514130601</v>
      </c>
      <c r="C2794">
        <v>1509736878.1884401</v>
      </c>
      <c r="D2794">
        <f t="shared" si="129"/>
        <v>3.2390117645263672E-2</v>
      </c>
      <c r="E2794">
        <f t="shared" si="130"/>
        <v>0.37266401474016142</v>
      </c>
      <c r="F2794">
        <f t="shared" si="131"/>
        <v>0.63028692228380123</v>
      </c>
    </row>
    <row r="2795" spans="1:6" x14ac:dyDescent="0.2">
      <c r="A2795">
        <v>-8.5159811921310702</v>
      </c>
      <c r="B2795">
        <v>33.311633843238702</v>
      </c>
      <c r="C2795">
        <v>1509736878.20841</v>
      </c>
      <c r="D2795">
        <f t="shared" si="129"/>
        <v>1.9969940185546875E-2</v>
      </c>
      <c r="E2795">
        <f t="shared" si="130"/>
        <v>8.1078891856929403E-2</v>
      </c>
      <c r="F2795">
        <f t="shared" si="131"/>
        <v>0.17837732910810189</v>
      </c>
    </row>
    <row r="2796" spans="1:6" x14ac:dyDescent="0.2">
      <c r="A2796">
        <v>-8.6758007900771705</v>
      </c>
      <c r="B2796">
        <v>33.833562272851701</v>
      </c>
      <c r="C2796">
        <v>1509736878.23089</v>
      </c>
      <c r="D2796">
        <f t="shared" si="129"/>
        <v>2.2480010986328125E-2</v>
      </c>
      <c r="E2796">
        <f t="shared" si="130"/>
        <v>0.15981959794610034</v>
      </c>
      <c r="F2796">
        <f t="shared" si="131"/>
        <v>0.52192842961299846</v>
      </c>
    </row>
    <row r="2797" spans="1:6" x14ac:dyDescent="0.2">
      <c r="A2797">
        <v>-8.8553917042744796</v>
      </c>
      <c r="B2797">
        <v>34.017048132894899</v>
      </c>
      <c r="C2797">
        <v>1509736878.2534001</v>
      </c>
      <c r="D2797">
        <f t="shared" si="129"/>
        <v>2.2510051727294922E-2</v>
      </c>
      <c r="E2797">
        <f t="shared" si="130"/>
        <v>0.1795909141973091</v>
      </c>
      <c r="F2797">
        <f t="shared" si="131"/>
        <v>0.18348586004319856</v>
      </c>
    </row>
    <row r="2798" spans="1:6" x14ac:dyDescent="0.2">
      <c r="A2798">
        <v>-8.6893589418187194</v>
      </c>
      <c r="B2798">
        <v>34.222957915494597</v>
      </c>
      <c r="C2798">
        <v>1509736878.2746401</v>
      </c>
      <c r="D2798">
        <f t="shared" si="129"/>
        <v>2.1239995956420898E-2</v>
      </c>
      <c r="E2798">
        <f t="shared" si="130"/>
        <v>0.16603276245576026</v>
      </c>
      <c r="F2798">
        <f t="shared" si="131"/>
        <v>0.20590978259969717</v>
      </c>
    </row>
    <row r="2799" spans="1:6" x14ac:dyDescent="0.2">
      <c r="A2799">
        <v>-8.8573951833304196</v>
      </c>
      <c r="B2799">
        <v>34.4788154757642</v>
      </c>
      <c r="C2799">
        <v>1509736878.30966</v>
      </c>
      <c r="D2799">
        <f t="shared" si="129"/>
        <v>3.5019874572753906E-2</v>
      </c>
      <c r="E2799">
        <f t="shared" si="130"/>
        <v>0.16803624151170027</v>
      </c>
      <c r="F2799">
        <f t="shared" si="131"/>
        <v>0.25585756026960382</v>
      </c>
    </row>
    <row r="2800" spans="1:6" x14ac:dyDescent="0.2">
      <c r="A2800">
        <v>-9.1120133088544293</v>
      </c>
      <c r="B2800">
        <v>34.577030459377497</v>
      </c>
      <c r="C2800">
        <v>1509736878.3398099</v>
      </c>
      <c r="D2800">
        <f t="shared" si="129"/>
        <v>3.0149936676025391E-2</v>
      </c>
      <c r="E2800">
        <f t="shared" si="130"/>
        <v>0.25461812552400964</v>
      </c>
      <c r="F2800">
        <f t="shared" si="131"/>
        <v>9.821498361329617E-2</v>
      </c>
    </row>
    <row r="2801" spans="1:6" x14ac:dyDescent="0.2">
      <c r="A2801">
        <v>-9.2526720304308601</v>
      </c>
      <c r="B2801">
        <v>34.614764523280002</v>
      </c>
      <c r="C2801">
        <v>1509736878.3659699</v>
      </c>
      <c r="D2801">
        <f t="shared" si="129"/>
        <v>2.6160001754760742E-2</v>
      </c>
      <c r="E2801">
        <f t="shared" si="130"/>
        <v>0.14065872157643078</v>
      </c>
      <c r="F2801">
        <f t="shared" si="131"/>
        <v>3.7734063902505E-2</v>
      </c>
    </row>
    <row r="2802" spans="1:6" x14ac:dyDescent="0.2">
      <c r="A2802">
        <v>-9.2724409682009998</v>
      </c>
      <c r="B2802">
        <v>34.482497257627003</v>
      </c>
      <c r="C2802">
        <v>1509736878.3923399</v>
      </c>
      <c r="D2802">
        <f t="shared" si="129"/>
        <v>2.6370048522949219E-2</v>
      </c>
      <c r="E2802">
        <f t="shared" si="130"/>
        <v>1.9768937770139772E-2</v>
      </c>
      <c r="F2802">
        <f t="shared" si="131"/>
        <v>0.13226726565299884</v>
      </c>
    </row>
    <row r="2803" spans="1:6" x14ac:dyDescent="0.2">
      <c r="A2803">
        <v>-9.5263845279230406</v>
      </c>
      <c r="B2803">
        <v>34.445471805030202</v>
      </c>
      <c r="C2803">
        <v>1509736878.41465</v>
      </c>
      <c r="D2803">
        <f t="shared" si="129"/>
        <v>2.2310018539428711E-2</v>
      </c>
      <c r="E2803">
        <f t="shared" si="130"/>
        <v>0.25394355972204075</v>
      </c>
      <c r="F2803">
        <f t="shared" si="131"/>
        <v>3.702545259680079E-2</v>
      </c>
    </row>
    <row r="2804" spans="1:6" x14ac:dyDescent="0.2">
      <c r="A2804">
        <v>-9.3995805958271408</v>
      </c>
      <c r="B2804">
        <v>34.422166379758998</v>
      </c>
      <c r="C2804">
        <v>1509736878.4433999</v>
      </c>
      <c r="D2804">
        <f t="shared" si="129"/>
        <v>2.8749942779541016E-2</v>
      </c>
      <c r="E2804">
        <f t="shared" si="130"/>
        <v>0.1268039320958998</v>
      </c>
      <c r="F2804">
        <f t="shared" si="131"/>
        <v>2.3305425271203717E-2</v>
      </c>
    </row>
    <row r="2805" spans="1:6" x14ac:dyDescent="0.2">
      <c r="A2805">
        <v>-9.4983985993111606</v>
      </c>
      <c r="B2805">
        <v>34.502178441446702</v>
      </c>
      <c r="C2805">
        <v>1509736878.471</v>
      </c>
      <c r="D2805">
        <f t="shared" si="129"/>
        <v>2.760004997253418E-2</v>
      </c>
      <c r="E2805">
        <f t="shared" si="130"/>
        <v>9.8818003484019812E-2</v>
      </c>
      <c r="F2805">
        <f t="shared" si="131"/>
        <v>8.0012061687703806E-2</v>
      </c>
    </row>
    <row r="2806" spans="1:6" x14ac:dyDescent="0.2">
      <c r="A2806">
        <v>-9.5616127591795497</v>
      </c>
      <c r="B2806">
        <v>34.267656061633801</v>
      </c>
      <c r="C2806">
        <v>1509736878.4972701</v>
      </c>
      <c r="D2806">
        <f t="shared" si="129"/>
        <v>2.6270151138305664E-2</v>
      </c>
      <c r="E2806">
        <f t="shared" si="130"/>
        <v>6.3214159868389075E-2</v>
      </c>
      <c r="F2806">
        <f t="shared" si="131"/>
        <v>0.23452237981290125</v>
      </c>
    </row>
    <row r="2807" spans="1:6" x14ac:dyDescent="0.2">
      <c r="A2807">
        <v>-9.7117425988440402</v>
      </c>
      <c r="B2807">
        <v>34.161549795591</v>
      </c>
      <c r="C2807">
        <v>1509736878.5248001</v>
      </c>
      <c r="D2807">
        <f t="shared" si="129"/>
        <v>2.752995491027832E-2</v>
      </c>
      <c r="E2807">
        <f t="shared" si="130"/>
        <v>0.15012983966449056</v>
      </c>
      <c r="F2807">
        <f t="shared" si="131"/>
        <v>0.10610626604280071</v>
      </c>
    </row>
    <row r="2808" spans="1:6" x14ac:dyDescent="0.2">
      <c r="A2808">
        <v>-9.7267918900566492</v>
      </c>
      <c r="B2808">
        <v>34.081712667006002</v>
      </c>
      <c r="C2808">
        <v>1509736878.5536001</v>
      </c>
      <c r="D2808">
        <f t="shared" si="129"/>
        <v>2.8800010681152344E-2</v>
      </c>
      <c r="E2808">
        <f t="shared" si="130"/>
        <v>1.5049291212609006E-2</v>
      </c>
      <c r="F2808">
        <f t="shared" si="131"/>
        <v>7.983712858499814E-2</v>
      </c>
    </row>
    <row r="2809" spans="1:6" x14ac:dyDescent="0.2">
      <c r="A2809">
        <v>-9.4507470664681694</v>
      </c>
      <c r="B2809">
        <v>34.145296662280501</v>
      </c>
      <c r="C2809">
        <v>1509736878.57478</v>
      </c>
      <c r="D2809">
        <f t="shared" si="129"/>
        <v>2.1179914474487305E-2</v>
      </c>
      <c r="E2809">
        <f t="shared" si="130"/>
        <v>0.27604482358847982</v>
      </c>
      <c r="F2809">
        <f t="shared" si="131"/>
        <v>6.3583995274498761E-2</v>
      </c>
    </row>
    <row r="2810" spans="1:6" x14ac:dyDescent="0.2">
      <c r="A2810">
        <v>-9.3334976347229901</v>
      </c>
      <c r="B2810">
        <v>34.2078931435423</v>
      </c>
      <c r="C2810">
        <v>1509736878.60111</v>
      </c>
      <c r="D2810">
        <f t="shared" si="129"/>
        <v>2.6329994201660156E-2</v>
      </c>
      <c r="E2810">
        <f t="shared" si="130"/>
        <v>0.11724943174517932</v>
      </c>
      <c r="F2810">
        <f t="shared" si="131"/>
        <v>6.2596481261799397E-2</v>
      </c>
    </row>
    <row r="2811" spans="1:6" x14ac:dyDescent="0.2">
      <c r="A2811">
        <v>-9.1338325286893998</v>
      </c>
      <c r="B2811">
        <v>33.936684474437797</v>
      </c>
      <c r="C2811">
        <v>1509736878.61851</v>
      </c>
      <c r="D2811">
        <f t="shared" si="129"/>
        <v>1.7400026321411133E-2</v>
      </c>
      <c r="E2811">
        <f t="shared" si="130"/>
        <v>0.19966510603359033</v>
      </c>
      <c r="F2811">
        <f t="shared" si="131"/>
        <v>0.27120866910450303</v>
      </c>
    </row>
    <row r="2812" spans="1:6" x14ac:dyDescent="0.2">
      <c r="A2812">
        <v>-9.1338325286893998</v>
      </c>
      <c r="B2812">
        <v>33.936684474437797</v>
      </c>
      <c r="C2812">
        <v>1509736878.6410201</v>
      </c>
      <c r="D2812">
        <f t="shared" si="129"/>
        <v>2.2510051727294922E-2</v>
      </c>
      <c r="E2812">
        <f t="shared" si="130"/>
        <v>0</v>
      </c>
      <c r="F2812">
        <f t="shared" si="131"/>
        <v>0</v>
      </c>
    </row>
    <row r="2813" spans="1:6" x14ac:dyDescent="0.2">
      <c r="A2813">
        <v>-9.1313120581894296</v>
      </c>
      <c r="B2813">
        <v>33.610549474635903</v>
      </c>
      <c r="C2813">
        <v>1509736878.66225</v>
      </c>
      <c r="D2813">
        <f t="shared" si="129"/>
        <v>2.1229982376098633E-2</v>
      </c>
      <c r="E2813">
        <f t="shared" si="130"/>
        <v>2.5204704999701733E-3</v>
      </c>
      <c r="F2813">
        <f t="shared" si="131"/>
        <v>0.32613499980189431</v>
      </c>
    </row>
    <row r="2814" spans="1:6" x14ac:dyDescent="0.2">
      <c r="A2814">
        <v>-9.1252915420287497</v>
      </c>
      <c r="B2814">
        <v>33.565338727092303</v>
      </c>
      <c r="C2814">
        <v>1509736878.68732</v>
      </c>
      <c r="D2814">
        <f t="shared" si="129"/>
        <v>2.5069952011108398E-2</v>
      </c>
      <c r="E2814">
        <f t="shared" si="130"/>
        <v>6.0205161606798896E-3</v>
      </c>
      <c r="F2814">
        <f t="shared" si="131"/>
        <v>4.5210747543599439E-2</v>
      </c>
    </row>
    <row r="2815" spans="1:6" x14ac:dyDescent="0.2">
      <c r="A2815">
        <v>-9.0279879079004104</v>
      </c>
      <c r="B2815">
        <v>33.509533287398597</v>
      </c>
      <c r="C2815">
        <v>1509736878.7197399</v>
      </c>
      <c r="D2815">
        <f t="shared" si="129"/>
        <v>3.2419919967651367E-2</v>
      </c>
      <c r="E2815">
        <f t="shared" si="130"/>
        <v>9.7303634128339311E-2</v>
      </c>
      <c r="F2815">
        <f t="shared" si="131"/>
        <v>5.580543969370666E-2</v>
      </c>
    </row>
    <row r="2816" spans="1:6" x14ac:dyDescent="0.2">
      <c r="A2816">
        <v>-9.1827645197819994</v>
      </c>
      <c r="B2816">
        <v>33.483277666949199</v>
      </c>
      <c r="C2816">
        <v>1509736878.75105</v>
      </c>
      <c r="D2816">
        <f t="shared" si="129"/>
        <v>3.1310081481933594E-2</v>
      </c>
      <c r="E2816">
        <f t="shared" si="130"/>
        <v>0.15477661188158898</v>
      </c>
      <c r="F2816">
        <f t="shared" si="131"/>
        <v>2.6255620449397554E-2</v>
      </c>
    </row>
    <row r="2817" spans="1:6" x14ac:dyDescent="0.2">
      <c r="A2817">
        <v>-9.0973254692569103</v>
      </c>
      <c r="B2817">
        <v>33.3456585312695</v>
      </c>
      <c r="C2817">
        <v>1509736878.77351</v>
      </c>
      <c r="D2817">
        <f t="shared" si="129"/>
        <v>2.2459983825683594E-2</v>
      </c>
      <c r="E2817">
        <f t="shared" si="130"/>
        <v>8.5439050525089044E-2</v>
      </c>
      <c r="F2817">
        <f t="shared" si="131"/>
        <v>0.13761913567969941</v>
      </c>
    </row>
    <row r="2818" spans="1:6" x14ac:dyDescent="0.2">
      <c r="A2818">
        <v>-8.8365360545228206</v>
      </c>
      <c r="B2818">
        <v>33.285057004646902</v>
      </c>
      <c r="C2818">
        <v>1509736878.8022799</v>
      </c>
      <c r="D2818">
        <f t="shared" si="129"/>
        <v>2.8769969940185547E-2</v>
      </c>
      <c r="E2818">
        <f t="shared" si="130"/>
        <v>0.26078941473408968</v>
      </c>
      <c r="F2818">
        <f t="shared" si="131"/>
        <v>6.0601526622598101E-2</v>
      </c>
    </row>
    <row r="2819" spans="1:6" x14ac:dyDescent="0.2">
      <c r="A2819">
        <v>-8.4953158896973697</v>
      </c>
      <c r="B2819">
        <v>33.169673663890798</v>
      </c>
      <c r="C2819">
        <v>1509736878.8210101</v>
      </c>
      <c r="D2819">
        <f t="shared" si="129"/>
        <v>1.873016357421875E-2</v>
      </c>
      <c r="E2819">
        <f t="shared" si="130"/>
        <v>0.34122016482545092</v>
      </c>
      <c r="F2819">
        <f t="shared" si="131"/>
        <v>0.11538334075610379</v>
      </c>
    </row>
    <row r="2820" spans="1:6" x14ac:dyDescent="0.2">
      <c r="A2820">
        <v>-8.74725751930354</v>
      </c>
      <c r="B2820">
        <v>33.160460948496599</v>
      </c>
      <c r="C2820">
        <v>1509736878.83851</v>
      </c>
      <c r="D2820">
        <f t="shared" ref="D2820:D2883" si="132">C2820-C2819</f>
        <v>1.7499923706054688E-2</v>
      </c>
      <c r="E2820">
        <f t="shared" ref="E2820:E2883" si="133">ABS(A2820-A2819)</f>
        <v>0.25194162960617028</v>
      </c>
      <c r="F2820">
        <f t="shared" ref="F2820:F2883" si="134">ABS(B2820-B2819)</f>
        <v>9.2127153941987672E-3</v>
      </c>
    </row>
    <row r="2821" spans="1:6" x14ac:dyDescent="0.2">
      <c r="A2821">
        <v>-8.7986004431921199</v>
      </c>
      <c r="B2821">
        <v>33.070007256595801</v>
      </c>
      <c r="C2821">
        <v>1509736878.85851</v>
      </c>
      <c r="D2821">
        <f t="shared" si="132"/>
        <v>1.9999980926513672E-2</v>
      </c>
      <c r="E2821">
        <f t="shared" si="133"/>
        <v>5.1342923888579861E-2</v>
      </c>
      <c r="F2821">
        <f t="shared" si="134"/>
        <v>9.0453691900798106E-2</v>
      </c>
    </row>
    <row r="2822" spans="1:6" x14ac:dyDescent="0.2">
      <c r="A2822">
        <v>-8.8374295742372997</v>
      </c>
      <c r="B2822">
        <v>33.130538784682798</v>
      </c>
      <c r="C2822">
        <v>1509736878.8810301</v>
      </c>
      <c r="D2822">
        <f t="shared" si="132"/>
        <v>2.2520065307617188E-2</v>
      </c>
      <c r="E2822">
        <f t="shared" si="133"/>
        <v>3.8829131045179821E-2</v>
      </c>
      <c r="F2822">
        <f t="shared" si="134"/>
        <v>6.0531528086997355E-2</v>
      </c>
    </row>
    <row r="2823" spans="1:6" x14ac:dyDescent="0.2">
      <c r="A2823">
        <v>-8.8140958029754408</v>
      </c>
      <c r="B2823">
        <v>33.163359491048702</v>
      </c>
      <c r="C2823">
        <v>1509736878.9047699</v>
      </c>
      <c r="D2823">
        <f t="shared" si="132"/>
        <v>2.3739814758300781E-2</v>
      </c>
      <c r="E2823">
        <f t="shared" si="133"/>
        <v>2.3333771261858871E-2</v>
      </c>
      <c r="F2823">
        <f t="shared" si="134"/>
        <v>3.2820706365903618E-2</v>
      </c>
    </row>
    <row r="2824" spans="1:6" x14ac:dyDescent="0.2">
      <c r="A2824">
        <v>-8.5675134051724804</v>
      </c>
      <c r="B2824">
        <v>33.371015680457397</v>
      </c>
      <c r="C2824">
        <v>1509736878.9335101</v>
      </c>
      <c r="D2824">
        <f t="shared" si="132"/>
        <v>2.8740167617797852E-2</v>
      </c>
      <c r="E2824">
        <f t="shared" si="133"/>
        <v>0.24658239780296043</v>
      </c>
      <c r="F2824">
        <f t="shared" si="134"/>
        <v>0.20765618940869501</v>
      </c>
    </row>
    <row r="2825" spans="1:6" x14ac:dyDescent="0.2">
      <c r="A2825">
        <v>-8.4739696875120192</v>
      </c>
      <c r="B2825">
        <v>33.645653086204497</v>
      </c>
      <c r="C2825">
        <v>1509736878.96101</v>
      </c>
      <c r="D2825">
        <f t="shared" si="132"/>
        <v>2.7499914169311523E-2</v>
      </c>
      <c r="E2825">
        <f t="shared" si="133"/>
        <v>9.3543717660461212E-2</v>
      </c>
      <c r="F2825">
        <f t="shared" si="134"/>
        <v>0.27463740574710016</v>
      </c>
    </row>
    <row r="2826" spans="1:6" x14ac:dyDescent="0.2">
      <c r="A2826">
        <v>-8.3693333082050394</v>
      </c>
      <c r="B2826">
        <v>34.151114511772299</v>
      </c>
      <c r="C2826">
        <v>1509736878.99101</v>
      </c>
      <c r="D2826">
        <f t="shared" si="132"/>
        <v>2.9999971389770508E-2</v>
      </c>
      <c r="E2826">
        <f t="shared" si="133"/>
        <v>0.10463637930697978</v>
      </c>
      <c r="F2826">
        <f t="shared" si="134"/>
        <v>0.50546142556780183</v>
      </c>
    </row>
    <row r="2827" spans="1:6" x14ac:dyDescent="0.2">
      <c r="A2827">
        <v>-8.2614365981432591</v>
      </c>
      <c r="B2827">
        <v>34.430095588414602</v>
      </c>
      <c r="C2827">
        <v>1509736879.0210099</v>
      </c>
      <c r="D2827">
        <f t="shared" si="132"/>
        <v>2.9999971389770508E-2</v>
      </c>
      <c r="E2827">
        <f t="shared" si="133"/>
        <v>0.10789671006178025</v>
      </c>
      <c r="F2827">
        <f t="shared" si="134"/>
        <v>0.27898107664230309</v>
      </c>
    </row>
    <row r="2828" spans="1:6" x14ac:dyDescent="0.2">
      <c r="A2828">
        <v>-8.2162578273382607</v>
      </c>
      <c r="B2828">
        <v>34.619797042582</v>
      </c>
      <c r="C2828">
        <v>1509736879.0422399</v>
      </c>
      <c r="D2828">
        <f t="shared" si="132"/>
        <v>2.1229982376098633E-2</v>
      </c>
      <c r="E2828">
        <f t="shared" si="133"/>
        <v>4.5178770804998436E-2</v>
      </c>
      <c r="F2828">
        <f t="shared" si="134"/>
        <v>0.18970145416739825</v>
      </c>
    </row>
    <row r="2829" spans="1:6" x14ac:dyDescent="0.2">
      <c r="A2829">
        <v>-8.3801659901838992</v>
      </c>
      <c r="B2829">
        <v>34.722504428077499</v>
      </c>
      <c r="C2829">
        <v>1509736879.0672901</v>
      </c>
      <c r="D2829">
        <f t="shared" si="132"/>
        <v>2.5050163269042969E-2</v>
      </c>
      <c r="E2829">
        <f t="shared" si="133"/>
        <v>0.16390816284563847</v>
      </c>
      <c r="F2829">
        <f t="shared" si="134"/>
        <v>0.10270738549549918</v>
      </c>
    </row>
    <row r="2830" spans="1:6" x14ac:dyDescent="0.2">
      <c r="A2830">
        <v>-8.0275392694770193</v>
      </c>
      <c r="B2830">
        <v>34.685384568238703</v>
      </c>
      <c r="C2830">
        <v>1509736879.0847499</v>
      </c>
      <c r="D2830">
        <f t="shared" si="132"/>
        <v>1.7459869384765625E-2</v>
      </c>
      <c r="E2830">
        <f t="shared" si="133"/>
        <v>0.35262672070687984</v>
      </c>
      <c r="F2830">
        <f t="shared" si="134"/>
        <v>3.7119859838796287E-2</v>
      </c>
    </row>
    <row r="2831" spans="1:6" x14ac:dyDescent="0.2">
      <c r="A2831">
        <v>-8.21876966733379</v>
      </c>
      <c r="B2831">
        <v>34.631791504377098</v>
      </c>
      <c r="C2831">
        <v>1509736879.1022601</v>
      </c>
      <c r="D2831">
        <f t="shared" si="132"/>
        <v>1.7510175704956055E-2</v>
      </c>
      <c r="E2831">
        <f t="shared" si="133"/>
        <v>0.19123039785677065</v>
      </c>
      <c r="F2831">
        <f t="shared" si="134"/>
        <v>5.3593063861605117E-2</v>
      </c>
    </row>
    <row r="2832" spans="1:6" x14ac:dyDescent="0.2">
      <c r="A2832">
        <v>-8.3516628120081506</v>
      </c>
      <c r="B2832">
        <v>34.539324121236099</v>
      </c>
      <c r="C2832">
        <v>1509736879.1260099</v>
      </c>
      <c r="D2832">
        <f t="shared" si="132"/>
        <v>2.3749828338623047E-2</v>
      </c>
      <c r="E2832">
        <f t="shared" si="133"/>
        <v>0.13289314467436064</v>
      </c>
      <c r="F2832">
        <f t="shared" si="134"/>
        <v>9.2467383140999004E-2</v>
      </c>
    </row>
    <row r="2833" spans="1:6" x14ac:dyDescent="0.2">
      <c r="A2833">
        <v>-8.1278125287941503</v>
      </c>
      <c r="B2833">
        <v>34.151299821186001</v>
      </c>
      <c r="C2833">
        <v>1509736879.1522501</v>
      </c>
      <c r="D2833">
        <f t="shared" si="132"/>
        <v>2.6240110397338867E-2</v>
      </c>
      <c r="E2833">
        <f t="shared" si="133"/>
        <v>0.22385028321400036</v>
      </c>
      <c r="F2833">
        <f t="shared" si="134"/>
        <v>0.38802430005009825</v>
      </c>
    </row>
    <row r="2834" spans="1:6" x14ac:dyDescent="0.2">
      <c r="A2834">
        <v>-8.1218594717824608</v>
      </c>
      <c r="B2834">
        <v>34.007232126498998</v>
      </c>
      <c r="C2834">
        <v>1509736879.1835101</v>
      </c>
      <c r="D2834">
        <f t="shared" si="132"/>
        <v>3.1260013580322266E-2</v>
      </c>
      <c r="E2834">
        <f t="shared" si="133"/>
        <v>5.9530570116894665E-3</v>
      </c>
      <c r="F2834">
        <f t="shared" si="134"/>
        <v>0.14406769468700276</v>
      </c>
    </row>
    <row r="2835" spans="1:6" x14ac:dyDescent="0.2">
      <c r="A2835">
        <v>-8.1593702663471408</v>
      </c>
      <c r="B2835">
        <v>34.0872046852582</v>
      </c>
      <c r="C2835">
        <v>1509736879.20351</v>
      </c>
      <c r="D2835">
        <f t="shared" si="132"/>
        <v>1.9999980926513672E-2</v>
      </c>
      <c r="E2835">
        <f t="shared" si="133"/>
        <v>3.7510794564679983E-2</v>
      </c>
      <c r="F2835">
        <f t="shared" si="134"/>
        <v>7.9972558759202172E-2</v>
      </c>
    </row>
    <row r="2836" spans="1:6" x14ac:dyDescent="0.2">
      <c r="A2836">
        <v>-7.9488946924441901</v>
      </c>
      <c r="B2836">
        <v>34.503670760273799</v>
      </c>
      <c r="C2836">
        <v>1509736879.2272899</v>
      </c>
      <c r="D2836">
        <f t="shared" si="132"/>
        <v>2.3779869079589844E-2</v>
      </c>
      <c r="E2836">
        <f t="shared" si="133"/>
        <v>0.21047557390295069</v>
      </c>
      <c r="F2836">
        <f t="shared" si="134"/>
        <v>0.41646607501559885</v>
      </c>
    </row>
    <row r="2837" spans="1:6" x14ac:dyDescent="0.2">
      <c r="A2837">
        <v>-7.7438193984364201</v>
      </c>
      <c r="B2837">
        <v>34.581891540858102</v>
      </c>
      <c r="C2837">
        <v>1509736879.2485001</v>
      </c>
      <c r="D2837">
        <f t="shared" si="132"/>
        <v>2.1210193634033203E-2</v>
      </c>
      <c r="E2837">
        <f t="shared" si="133"/>
        <v>0.20507529400777003</v>
      </c>
      <c r="F2837">
        <f t="shared" si="134"/>
        <v>7.8220780584302929E-2</v>
      </c>
    </row>
    <row r="2838" spans="1:6" x14ac:dyDescent="0.2">
      <c r="A2838">
        <v>-7.7241704596915497</v>
      </c>
      <c r="B2838">
        <v>34.988776399232698</v>
      </c>
      <c r="C2838">
        <v>1509736879.2785001</v>
      </c>
      <c r="D2838">
        <f t="shared" si="132"/>
        <v>2.9999971389770508E-2</v>
      </c>
      <c r="E2838">
        <f t="shared" si="133"/>
        <v>1.9648938744870392E-2</v>
      </c>
      <c r="F2838">
        <f t="shared" si="134"/>
        <v>0.40688485837459609</v>
      </c>
    </row>
    <row r="2839" spans="1:6" x14ac:dyDescent="0.2">
      <c r="A2839">
        <v>-7.33094835798952</v>
      </c>
      <c r="B2839">
        <v>35.5146436433565</v>
      </c>
      <c r="C2839">
        <v>1509736879.30476</v>
      </c>
      <c r="D2839">
        <f t="shared" si="132"/>
        <v>2.6259899139404297E-2</v>
      </c>
      <c r="E2839">
        <f t="shared" si="133"/>
        <v>0.39322210170202965</v>
      </c>
      <c r="F2839">
        <f t="shared" si="134"/>
        <v>0.52586724412380192</v>
      </c>
    </row>
    <row r="2840" spans="1:6" x14ac:dyDescent="0.2">
      <c r="A2840">
        <v>-7.5672805055246801</v>
      </c>
      <c r="B2840">
        <v>35.813296679083201</v>
      </c>
      <c r="C2840">
        <v>1509736879.3310101</v>
      </c>
      <c r="D2840">
        <f t="shared" si="132"/>
        <v>2.6250123977661133E-2</v>
      </c>
      <c r="E2840">
        <f t="shared" si="133"/>
        <v>0.23633214753516008</v>
      </c>
      <c r="F2840">
        <f t="shared" si="134"/>
        <v>0.29865303572670143</v>
      </c>
    </row>
    <row r="2841" spans="1:6" x14ac:dyDescent="0.2">
      <c r="A2841">
        <v>-7.1736726148300702</v>
      </c>
      <c r="B2841">
        <v>36.400628477072502</v>
      </c>
      <c r="C2841">
        <v>1509736879.3497701</v>
      </c>
      <c r="D2841">
        <f t="shared" si="132"/>
        <v>1.8759965896606445E-2</v>
      </c>
      <c r="E2841">
        <f t="shared" si="133"/>
        <v>0.39360789069460989</v>
      </c>
      <c r="F2841">
        <f t="shared" si="134"/>
        <v>0.58733179798930024</v>
      </c>
    </row>
    <row r="2842" spans="1:6" x14ac:dyDescent="0.2">
      <c r="A2842">
        <v>-7.1736726148300702</v>
      </c>
      <c r="B2842">
        <v>36.400628477072502</v>
      </c>
      <c r="C2842">
        <v>1509736879.37851</v>
      </c>
      <c r="D2842">
        <f t="shared" si="132"/>
        <v>2.873992919921875E-2</v>
      </c>
      <c r="E2842">
        <f t="shared" si="133"/>
        <v>0</v>
      </c>
      <c r="F2842">
        <f t="shared" si="134"/>
        <v>0</v>
      </c>
    </row>
    <row r="2843" spans="1:6" x14ac:dyDescent="0.2">
      <c r="A2843">
        <v>-6.6992247825236904</v>
      </c>
      <c r="B2843">
        <v>37.377377376263098</v>
      </c>
      <c r="C2843">
        <v>1509736879.39976</v>
      </c>
      <c r="D2843">
        <f t="shared" si="132"/>
        <v>2.1250009536743164E-2</v>
      </c>
      <c r="E2843">
        <f t="shared" si="133"/>
        <v>0.47444783230637988</v>
      </c>
      <c r="F2843">
        <f t="shared" si="134"/>
        <v>0.97674889919059638</v>
      </c>
    </row>
    <row r="2844" spans="1:6" x14ac:dyDescent="0.2">
      <c r="A2844">
        <v>-6.5883768235045004</v>
      </c>
      <c r="B2844">
        <v>37.745543261635902</v>
      </c>
      <c r="C2844">
        <v>1509736879.4184999</v>
      </c>
      <c r="D2844">
        <f t="shared" si="132"/>
        <v>1.8739938735961914E-2</v>
      </c>
      <c r="E2844">
        <f t="shared" si="133"/>
        <v>0.11084795901918998</v>
      </c>
      <c r="F2844">
        <f t="shared" si="134"/>
        <v>0.36816588537280381</v>
      </c>
    </row>
    <row r="2845" spans="1:6" x14ac:dyDescent="0.2">
      <c r="A2845">
        <v>-6.5100638869704399</v>
      </c>
      <c r="B2845">
        <v>38.066567200213001</v>
      </c>
      <c r="C2845">
        <v>1509736879.4459901</v>
      </c>
      <c r="D2845">
        <f t="shared" si="132"/>
        <v>2.7490139007568359E-2</v>
      </c>
      <c r="E2845">
        <f t="shared" si="133"/>
        <v>7.8312936534060462E-2</v>
      </c>
      <c r="F2845">
        <f t="shared" si="134"/>
        <v>0.32102393857709899</v>
      </c>
    </row>
    <row r="2846" spans="1:6" x14ac:dyDescent="0.2">
      <c r="A2846">
        <v>-6.4164254855379701</v>
      </c>
      <c r="B2846">
        <v>38.434591722497998</v>
      </c>
      <c r="C2846">
        <v>1509736879.47102</v>
      </c>
      <c r="D2846">
        <f t="shared" si="132"/>
        <v>2.5029897689819336E-2</v>
      </c>
      <c r="E2846">
        <f t="shared" si="133"/>
        <v>9.363840143246982E-2</v>
      </c>
      <c r="F2846">
        <f t="shared" si="134"/>
        <v>0.3680245222849976</v>
      </c>
    </row>
    <row r="2847" spans="1:6" x14ac:dyDescent="0.2">
      <c r="A2847">
        <v>-6.3947129249925299</v>
      </c>
      <c r="B2847">
        <v>38.393784494164798</v>
      </c>
      <c r="C2847">
        <v>1509736879.49226</v>
      </c>
      <c r="D2847">
        <f t="shared" si="132"/>
        <v>2.1239995956420898E-2</v>
      </c>
      <c r="E2847">
        <f t="shared" si="133"/>
        <v>2.171256054544024E-2</v>
      </c>
      <c r="F2847">
        <f t="shared" si="134"/>
        <v>4.0807228333200385E-2</v>
      </c>
    </row>
    <row r="2848" spans="1:6" x14ac:dyDescent="0.2">
      <c r="A2848">
        <v>-6.29726453907515</v>
      </c>
      <c r="B2848">
        <v>38.680871306521702</v>
      </c>
      <c r="C2848">
        <v>1509736879.5109799</v>
      </c>
      <c r="D2848">
        <f t="shared" si="132"/>
        <v>1.8719911575317383E-2</v>
      </c>
      <c r="E2848">
        <f t="shared" si="133"/>
        <v>9.7448385917379809E-2</v>
      </c>
      <c r="F2848">
        <f t="shared" si="134"/>
        <v>0.28708681235690392</v>
      </c>
    </row>
    <row r="2849" spans="1:6" x14ac:dyDescent="0.2">
      <c r="A2849">
        <v>-6.29726453907515</v>
      </c>
      <c r="B2849">
        <v>38.680871306521702</v>
      </c>
      <c r="C2849">
        <v>1509736879.5285201</v>
      </c>
      <c r="D2849">
        <f t="shared" si="132"/>
        <v>1.7540216445922852E-2</v>
      </c>
      <c r="E2849">
        <f t="shared" si="133"/>
        <v>0</v>
      </c>
      <c r="F2849">
        <f t="shared" si="134"/>
        <v>0</v>
      </c>
    </row>
    <row r="2850" spans="1:6" x14ac:dyDescent="0.2">
      <c r="A2850">
        <v>-6.4275331089697403</v>
      </c>
      <c r="B2850">
        <v>38.874303957071803</v>
      </c>
      <c r="C2850">
        <v>1509736879.5522599</v>
      </c>
      <c r="D2850">
        <f t="shared" si="132"/>
        <v>2.3739814758300781E-2</v>
      </c>
      <c r="E2850">
        <f t="shared" si="133"/>
        <v>0.13026856989459024</v>
      </c>
      <c r="F2850">
        <f t="shared" si="134"/>
        <v>0.1934326505501005</v>
      </c>
    </row>
    <row r="2851" spans="1:6" x14ac:dyDescent="0.2">
      <c r="A2851">
        <v>-6.2529761513776396</v>
      </c>
      <c r="B2851">
        <v>38.959976337505502</v>
      </c>
      <c r="C2851">
        <v>1509736879.5810101</v>
      </c>
      <c r="D2851">
        <f t="shared" si="132"/>
        <v>2.8750181198120117E-2</v>
      </c>
      <c r="E2851">
        <f t="shared" si="133"/>
        <v>0.17455695759210066</v>
      </c>
      <c r="F2851">
        <f t="shared" si="134"/>
        <v>8.5672380433699402E-2</v>
      </c>
    </row>
    <row r="2852" spans="1:6" x14ac:dyDescent="0.2">
      <c r="A2852">
        <v>-6.4117897333779297</v>
      </c>
      <c r="B2852">
        <v>39.067915859911899</v>
      </c>
      <c r="C2852">
        <v>1509736879.60479</v>
      </c>
      <c r="D2852">
        <f t="shared" si="132"/>
        <v>2.3779869079589844E-2</v>
      </c>
      <c r="E2852">
        <f t="shared" si="133"/>
        <v>0.15881358200029005</v>
      </c>
      <c r="F2852">
        <f t="shared" si="134"/>
        <v>0.10793952240639726</v>
      </c>
    </row>
    <row r="2853" spans="1:6" x14ac:dyDescent="0.2">
      <c r="A2853">
        <v>-6.66309105908425</v>
      </c>
      <c r="B2853">
        <v>39.450706557274501</v>
      </c>
      <c r="C2853">
        <v>1509736879.6235199</v>
      </c>
      <c r="D2853">
        <f t="shared" si="132"/>
        <v>1.8729925155639648E-2</v>
      </c>
      <c r="E2853">
        <f t="shared" si="133"/>
        <v>0.25130132570632036</v>
      </c>
      <c r="F2853">
        <f t="shared" si="134"/>
        <v>0.38279069736260141</v>
      </c>
    </row>
    <row r="2854" spans="1:6" x14ac:dyDescent="0.2">
      <c r="A2854">
        <v>-6.66309105908425</v>
      </c>
      <c r="B2854">
        <v>39.450706557274501</v>
      </c>
      <c r="C2854">
        <v>1509736879.6460099</v>
      </c>
      <c r="D2854">
        <f t="shared" si="132"/>
        <v>2.2490024566650391E-2</v>
      </c>
      <c r="E2854">
        <f t="shared" si="133"/>
        <v>0</v>
      </c>
      <c r="F2854">
        <f t="shared" si="134"/>
        <v>0</v>
      </c>
    </row>
    <row r="2855" spans="1:6" x14ac:dyDescent="0.2">
      <c r="A2855">
        <v>-6.7393682179365202</v>
      </c>
      <c r="B2855">
        <v>39.591197287082899</v>
      </c>
      <c r="C2855">
        <v>1509736879.6760499</v>
      </c>
      <c r="D2855">
        <f t="shared" si="132"/>
        <v>3.004002571105957E-2</v>
      </c>
      <c r="E2855">
        <f t="shared" si="133"/>
        <v>7.6277158852270155E-2</v>
      </c>
      <c r="F2855">
        <f t="shared" si="134"/>
        <v>0.14049072980839838</v>
      </c>
    </row>
    <row r="2856" spans="1:6" x14ac:dyDescent="0.2">
      <c r="A2856">
        <v>-7.0247470797998304</v>
      </c>
      <c r="B2856">
        <v>39.799197481724001</v>
      </c>
      <c r="C2856">
        <v>1509736879.6947999</v>
      </c>
      <c r="D2856">
        <f t="shared" si="132"/>
        <v>1.874995231628418E-2</v>
      </c>
      <c r="E2856">
        <f t="shared" si="133"/>
        <v>0.28537886186331018</v>
      </c>
      <c r="F2856">
        <f t="shared" si="134"/>
        <v>0.20800019464110164</v>
      </c>
    </row>
    <row r="2857" spans="1:6" x14ac:dyDescent="0.2">
      <c r="A2857">
        <v>-6.9227410361403496</v>
      </c>
      <c r="B2857">
        <v>39.890284201857</v>
      </c>
      <c r="C2857">
        <v>1509736879.7123101</v>
      </c>
      <c r="D2857">
        <f t="shared" si="132"/>
        <v>1.7510175704956055E-2</v>
      </c>
      <c r="E2857">
        <f t="shared" si="133"/>
        <v>0.10200604365948074</v>
      </c>
      <c r="F2857">
        <f t="shared" si="134"/>
        <v>9.1086720132999233E-2</v>
      </c>
    </row>
    <row r="2858" spans="1:6" x14ac:dyDescent="0.2">
      <c r="A2858">
        <v>-6.7979953706087199</v>
      </c>
      <c r="B2858">
        <v>39.985844920623997</v>
      </c>
      <c r="C2858">
        <v>1509736879.73106</v>
      </c>
      <c r="D2858">
        <f t="shared" si="132"/>
        <v>1.874995231628418E-2</v>
      </c>
      <c r="E2858">
        <f t="shared" si="133"/>
        <v>0.12474566553162969</v>
      </c>
      <c r="F2858">
        <f t="shared" si="134"/>
        <v>9.5560718766996899E-2</v>
      </c>
    </row>
    <row r="2859" spans="1:6" x14ac:dyDescent="0.2">
      <c r="A2859">
        <v>-6.9611754707809599</v>
      </c>
      <c r="B2859">
        <v>40.083503651892997</v>
      </c>
      <c r="C2859">
        <v>1509736879.75105</v>
      </c>
      <c r="D2859">
        <f t="shared" si="132"/>
        <v>1.9989967346191406E-2</v>
      </c>
      <c r="E2859">
        <f t="shared" si="133"/>
        <v>0.16318010017223994</v>
      </c>
      <c r="F2859">
        <f t="shared" si="134"/>
        <v>9.7658731269000043E-2</v>
      </c>
    </row>
    <row r="2860" spans="1:6" x14ac:dyDescent="0.2">
      <c r="A2860">
        <v>-6.9340739416626302</v>
      </c>
      <c r="B2860">
        <v>39.913656379976501</v>
      </c>
      <c r="C2860">
        <v>1509736879.7685599</v>
      </c>
      <c r="D2860">
        <f t="shared" si="132"/>
        <v>1.7509937286376953E-2</v>
      </c>
      <c r="E2860">
        <f t="shared" si="133"/>
        <v>2.7101529118329637E-2</v>
      </c>
      <c r="F2860">
        <f t="shared" si="134"/>
        <v>0.1698472719164954</v>
      </c>
    </row>
    <row r="2861" spans="1:6" x14ac:dyDescent="0.2">
      <c r="A2861">
        <v>-7.0868899903519598</v>
      </c>
      <c r="B2861">
        <v>39.7267223977857</v>
      </c>
      <c r="C2861">
        <v>1509736879.79105</v>
      </c>
      <c r="D2861">
        <f t="shared" si="132"/>
        <v>2.2490024566650391E-2</v>
      </c>
      <c r="E2861">
        <f t="shared" si="133"/>
        <v>0.15281604868932952</v>
      </c>
      <c r="F2861">
        <f t="shared" si="134"/>
        <v>0.18693398219080137</v>
      </c>
    </row>
    <row r="2862" spans="1:6" x14ac:dyDescent="0.2">
      <c r="A2862">
        <v>-7.2845408793721704</v>
      </c>
      <c r="B2862">
        <v>39.843061405404299</v>
      </c>
      <c r="C2862">
        <v>1509736879.8148</v>
      </c>
      <c r="D2862">
        <f t="shared" si="132"/>
        <v>2.3750066757202148E-2</v>
      </c>
      <c r="E2862">
        <f t="shared" si="133"/>
        <v>0.19765088902021066</v>
      </c>
      <c r="F2862">
        <f t="shared" si="134"/>
        <v>0.11633900761859906</v>
      </c>
    </row>
    <row r="2863" spans="1:6" x14ac:dyDescent="0.2">
      <c r="A2863">
        <v>-7.3628558823157197</v>
      </c>
      <c r="B2863">
        <v>39.657733660376799</v>
      </c>
      <c r="C2863">
        <v>1509736879.8347499</v>
      </c>
      <c r="D2863">
        <f t="shared" si="132"/>
        <v>1.9949913024902344E-2</v>
      </c>
      <c r="E2863">
        <f t="shared" si="133"/>
        <v>7.8315002943549317E-2</v>
      </c>
      <c r="F2863">
        <f t="shared" si="134"/>
        <v>0.18532774502750016</v>
      </c>
    </row>
    <row r="2864" spans="1:6" x14ac:dyDescent="0.2">
      <c r="A2864">
        <v>-7.3628558823157197</v>
      </c>
      <c r="B2864">
        <v>39.657733660376799</v>
      </c>
      <c r="C2864">
        <v>1509736879.8547599</v>
      </c>
      <c r="D2864">
        <f t="shared" si="132"/>
        <v>2.0009994506835938E-2</v>
      </c>
      <c r="E2864">
        <f t="shared" si="133"/>
        <v>0</v>
      </c>
      <c r="F2864">
        <f t="shared" si="134"/>
        <v>0</v>
      </c>
    </row>
    <row r="2865" spans="1:6" x14ac:dyDescent="0.2">
      <c r="A2865">
        <v>-7.4417636268262104</v>
      </c>
      <c r="B2865">
        <v>39.667180550222803</v>
      </c>
      <c r="C2865">
        <v>1509736879.8860099</v>
      </c>
      <c r="D2865">
        <f t="shared" si="132"/>
        <v>3.125E-2</v>
      </c>
      <c r="E2865">
        <f t="shared" si="133"/>
        <v>7.8907744510490652E-2</v>
      </c>
      <c r="F2865">
        <f t="shared" si="134"/>
        <v>9.4468898460036144E-3</v>
      </c>
    </row>
    <row r="2866" spans="1:6" x14ac:dyDescent="0.2">
      <c r="A2866">
        <v>-7.5573875568955504</v>
      </c>
      <c r="B2866">
        <v>39.2074614609622</v>
      </c>
      <c r="C2866">
        <v>1509736879.9060099</v>
      </c>
      <c r="D2866">
        <f t="shared" si="132"/>
        <v>1.9999980926513672E-2</v>
      </c>
      <c r="E2866">
        <f t="shared" si="133"/>
        <v>0.11562393006934002</v>
      </c>
      <c r="F2866">
        <f t="shared" si="134"/>
        <v>0.45971908926060223</v>
      </c>
    </row>
    <row r="2867" spans="1:6" x14ac:dyDescent="0.2">
      <c r="A2867">
        <v>-7.7456010626360197</v>
      </c>
      <c r="B2867">
        <v>39.074977200140097</v>
      </c>
      <c r="C2867">
        <v>1509736879.931</v>
      </c>
      <c r="D2867">
        <f t="shared" si="132"/>
        <v>2.4990081787109375E-2</v>
      </c>
      <c r="E2867">
        <f t="shared" si="133"/>
        <v>0.18821350574046924</v>
      </c>
      <c r="F2867">
        <f t="shared" si="134"/>
        <v>0.13248426082210329</v>
      </c>
    </row>
    <row r="2868" spans="1:6" x14ac:dyDescent="0.2">
      <c r="A2868">
        <v>-8.0175006588162798</v>
      </c>
      <c r="B2868">
        <v>38.321621485777499</v>
      </c>
      <c r="C2868">
        <v>1509736879.9585099</v>
      </c>
      <c r="D2868">
        <f t="shared" si="132"/>
        <v>2.7509927749633789E-2</v>
      </c>
      <c r="E2868">
        <f t="shared" si="133"/>
        <v>0.27189959618026016</v>
      </c>
      <c r="F2868">
        <f t="shared" si="134"/>
        <v>0.75335571436259841</v>
      </c>
    </row>
    <row r="2869" spans="1:6" x14ac:dyDescent="0.2">
      <c r="A2869">
        <v>-7.6946062853883097</v>
      </c>
      <c r="B2869">
        <v>38.0136427046384</v>
      </c>
      <c r="C2869">
        <v>1509736879.99101</v>
      </c>
      <c r="D2869">
        <f t="shared" si="132"/>
        <v>3.2500028610229492E-2</v>
      </c>
      <c r="E2869">
        <f t="shared" si="133"/>
        <v>0.32289437342797012</v>
      </c>
      <c r="F2869">
        <f t="shared" si="134"/>
        <v>0.3079787811390986</v>
      </c>
    </row>
    <row r="2870" spans="1:6" x14ac:dyDescent="0.2">
      <c r="A2870">
        <v>-8.1318830793002803</v>
      </c>
      <c r="B2870">
        <v>37.339288020489498</v>
      </c>
      <c r="C2870">
        <v>1509736880.0085001</v>
      </c>
      <c r="D2870">
        <f t="shared" si="132"/>
        <v>1.7490148544311523E-2</v>
      </c>
      <c r="E2870">
        <f t="shared" si="133"/>
        <v>0.43727679391197061</v>
      </c>
      <c r="F2870">
        <f t="shared" si="134"/>
        <v>0.67435468414890209</v>
      </c>
    </row>
    <row r="2871" spans="1:6" x14ac:dyDescent="0.2">
      <c r="A2871">
        <v>-8.2543898466285697</v>
      </c>
      <c r="B2871">
        <v>36.932231641803597</v>
      </c>
      <c r="C2871">
        <v>1509736880.02601</v>
      </c>
      <c r="D2871">
        <f t="shared" si="132"/>
        <v>1.7509937286376953E-2</v>
      </c>
      <c r="E2871">
        <f t="shared" si="133"/>
        <v>0.12250676732828936</v>
      </c>
      <c r="F2871">
        <f t="shared" si="134"/>
        <v>0.40705637868590117</v>
      </c>
    </row>
    <row r="2872" spans="1:6" x14ac:dyDescent="0.2">
      <c r="A2872">
        <v>-8.2458951762347095</v>
      </c>
      <c r="B2872">
        <v>36.704829358659097</v>
      </c>
      <c r="C2872">
        <v>1509736880.04351</v>
      </c>
      <c r="D2872">
        <f t="shared" si="132"/>
        <v>1.7499923706054688E-2</v>
      </c>
      <c r="E2872">
        <f t="shared" si="133"/>
        <v>8.4946703938602042E-3</v>
      </c>
      <c r="F2872">
        <f t="shared" si="134"/>
        <v>0.22740228314449951</v>
      </c>
    </row>
    <row r="2873" spans="1:6" x14ac:dyDescent="0.2">
      <c r="A2873">
        <v>-8.5849353696550299</v>
      </c>
      <c r="B2873">
        <v>36.543903433378901</v>
      </c>
      <c r="C2873">
        <v>1509736880.0734999</v>
      </c>
      <c r="D2873">
        <f t="shared" si="132"/>
        <v>2.9989957809448242E-2</v>
      </c>
      <c r="E2873">
        <f t="shared" si="133"/>
        <v>0.33904019342032043</v>
      </c>
      <c r="F2873">
        <f t="shared" si="134"/>
        <v>0.16092592528019622</v>
      </c>
    </row>
    <row r="2874" spans="1:6" x14ac:dyDescent="0.2">
      <c r="A2874">
        <v>-8.4283397697367697</v>
      </c>
      <c r="B2874">
        <v>36.164062782127601</v>
      </c>
      <c r="C2874">
        <v>1509736880.0985</v>
      </c>
      <c r="D2874">
        <f t="shared" si="132"/>
        <v>2.5000095367431641E-2</v>
      </c>
      <c r="E2874">
        <f t="shared" si="133"/>
        <v>0.15659559991826022</v>
      </c>
      <c r="F2874">
        <f t="shared" si="134"/>
        <v>0.37984065125129973</v>
      </c>
    </row>
    <row r="2875" spans="1:6" x14ac:dyDescent="0.2">
      <c r="A2875">
        <v>-8.4927223355524895</v>
      </c>
      <c r="B2875">
        <v>35.922979871825902</v>
      </c>
      <c r="C2875">
        <v>1509736880.1235001</v>
      </c>
      <c r="D2875">
        <f t="shared" si="132"/>
        <v>2.5000095367431641E-2</v>
      </c>
      <c r="E2875">
        <f t="shared" si="133"/>
        <v>6.4382565815719772E-2</v>
      </c>
      <c r="F2875">
        <f t="shared" si="134"/>
        <v>0.24108291030169937</v>
      </c>
    </row>
    <row r="2876" spans="1:6" x14ac:dyDescent="0.2">
      <c r="A2876">
        <v>-8.4917993842729391</v>
      </c>
      <c r="B2876">
        <v>35.6476687206723</v>
      </c>
      <c r="C2876">
        <v>1509736880.1422501</v>
      </c>
      <c r="D2876">
        <f t="shared" si="132"/>
        <v>1.874995231628418E-2</v>
      </c>
      <c r="E2876">
        <f t="shared" si="133"/>
        <v>9.2295127955033252E-4</v>
      </c>
      <c r="F2876">
        <f t="shared" si="134"/>
        <v>0.27531115115360194</v>
      </c>
    </row>
    <row r="2877" spans="1:6" x14ac:dyDescent="0.2">
      <c r="A2877">
        <v>-8.7071094742243105</v>
      </c>
      <c r="B2877">
        <v>35.500323471503997</v>
      </c>
      <c r="C2877">
        <v>1509736880.15976</v>
      </c>
      <c r="D2877">
        <f t="shared" si="132"/>
        <v>1.7509937286376953E-2</v>
      </c>
      <c r="E2877">
        <f t="shared" si="133"/>
        <v>0.21531008995137135</v>
      </c>
      <c r="F2877">
        <f t="shared" si="134"/>
        <v>0.14734524916830338</v>
      </c>
    </row>
    <row r="2878" spans="1:6" x14ac:dyDescent="0.2">
      <c r="A2878">
        <v>-8.6485336924225091</v>
      </c>
      <c r="B2878">
        <v>35.186186436881201</v>
      </c>
      <c r="C2878">
        <v>1509736880.1985099</v>
      </c>
      <c r="D2878">
        <f t="shared" si="132"/>
        <v>3.8749933242797852E-2</v>
      </c>
      <c r="E2878">
        <f t="shared" si="133"/>
        <v>5.8575781801801341E-2</v>
      </c>
      <c r="F2878">
        <f t="shared" si="134"/>
        <v>0.31413703462279585</v>
      </c>
    </row>
    <row r="2879" spans="1:6" x14ac:dyDescent="0.2">
      <c r="A2879">
        <v>-8.9120216579428604</v>
      </c>
      <c r="B2879">
        <v>34.959682251449102</v>
      </c>
      <c r="C2879">
        <v>1509736880.2160101</v>
      </c>
      <c r="D2879">
        <f t="shared" si="132"/>
        <v>1.7500162124633789E-2</v>
      </c>
      <c r="E2879">
        <f t="shared" si="133"/>
        <v>0.26348796552035125</v>
      </c>
      <c r="F2879">
        <f t="shared" si="134"/>
        <v>0.22650418543209838</v>
      </c>
    </row>
    <row r="2880" spans="1:6" x14ac:dyDescent="0.2">
      <c r="A2880">
        <v>-8.91679623837266</v>
      </c>
      <c r="B2880">
        <v>34.916977438688498</v>
      </c>
      <c r="C2880">
        <v>1509736880.2360101</v>
      </c>
      <c r="D2880">
        <f t="shared" si="132"/>
        <v>1.9999980926513672E-2</v>
      </c>
      <c r="E2880">
        <f t="shared" si="133"/>
        <v>4.7745804297996131E-3</v>
      </c>
      <c r="F2880">
        <f t="shared" si="134"/>
        <v>4.2704812760604227E-2</v>
      </c>
    </row>
    <row r="2881" spans="1:6" x14ac:dyDescent="0.2">
      <c r="A2881">
        <v>-8.80069404022918</v>
      </c>
      <c r="B2881">
        <v>34.910244677561003</v>
      </c>
      <c r="C2881">
        <v>1509736880.2672901</v>
      </c>
      <c r="D2881">
        <f t="shared" si="132"/>
        <v>3.1280040740966797E-2</v>
      </c>
      <c r="E2881">
        <f t="shared" si="133"/>
        <v>0.11610219814348</v>
      </c>
      <c r="F2881">
        <f t="shared" si="134"/>
        <v>6.7327611274947685E-3</v>
      </c>
    </row>
    <row r="2882" spans="1:6" x14ac:dyDescent="0.2">
      <c r="A2882">
        <v>-8.6380179507850805</v>
      </c>
      <c r="B2882">
        <v>34.713429518747098</v>
      </c>
      <c r="C2882">
        <v>1509736880.2985101</v>
      </c>
      <c r="D2882">
        <f t="shared" si="132"/>
        <v>3.1219959259033203E-2</v>
      </c>
      <c r="E2882">
        <f t="shared" si="133"/>
        <v>0.1626760894440995</v>
      </c>
      <c r="F2882">
        <f t="shared" si="134"/>
        <v>0.1968151588139051</v>
      </c>
    </row>
    <row r="2883" spans="1:6" x14ac:dyDescent="0.2">
      <c r="A2883">
        <v>-8.6453620213543907</v>
      </c>
      <c r="B2883">
        <v>34.878733377349903</v>
      </c>
      <c r="C2883">
        <v>1509736880.3297501</v>
      </c>
      <c r="D2883">
        <f t="shared" si="132"/>
        <v>3.1239986419677734E-2</v>
      </c>
      <c r="E2883">
        <f t="shared" si="133"/>
        <v>7.3440705693101904E-3</v>
      </c>
      <c r="F2883">
        <f t="shared" si="134"/>
        <v>0.16530385860280461</v>
      </c>
    </row>
    <row r="2884" spans="1:6" x14ac:dyDescent="0.2">
      <c r="A2884">
        <v>-8.3763519142116696</v>
      </c>
      <c r="B2884">
        <v>35.160776862872297</v>
      </c>
      <c r="C2884">
        <v>1509736880.35976</v>
      </c>
      <c r="D2884">
        <f t="shared" ref="D2884:D2947" si="135">C2884-C2883</f>
        <v>3.0009984970092773E-2</v>
      </c>
      <c r="E2884">
        <f t="shared" ref="E2884:E2947" si="136">ABS(A2884-A2883)</f>
        <v>0.26901010714272111</v>
      </c>
      <c r="F2884">
        <f t="shared" ref="F2884:F2947" si="137">ABS(B2884-B2883)</f>
        <v>0.28204348552239367</v>
      </c>
    </row>
    <row r="2885" spans="1:6" x14ac:dyDescent="0.2">
      <c r="A2885">
        <v>-8.3626054723431498</v>
      </c>
      <c r="B2885">
        <v>35.392773406014697</v>
      </c>
      <c r="C2885">
        <v>1509736880.3822401</v>
      </c>
      <c r="D2885">
        <f t="shared" si="135"/>
        <v>2.2480010986328125E-2</v>
      </c>
      <c r="E2885">
        <f t="shared" si="136"/>
        <v>1.374644186851981E-2</v>
      </c>
      <c r="F2885">
        <f t="shared" si="137"/>
        <v>0.23199654314240092</v>
      </c>
    </row>
    <row r="2886" spans="1:6" x14ac:dyDescent="0.2">
      <c r="A2886">
        <v>-8.3410707245201099</v>
      </c>
      <c r="B2886">
        <v>35.4933420846505</v>
      </c>
      <c r="C2886">
        <v>1509736880.4060099</v>
      </c>
      <c r="D2886">
        <f t="shared" si="135"/>
        <v>2.3769855499267578E-2</v>
      </c>
      <c r="E2886">
        <f t="shared" si="136"/>
        <v>2.1534747823039879E-2</v>
      </c>
      <c r="F2886">
        <f t="shared" si="137"/>
        <v>0.10056867863580266</v>
      </c>
    </row>
    <row r="2887" spans="1:6" x14ac:dyDescent="0.2">
      <c r="A2887">
        <v>-8.2633738411541895</v>
      </c>
      <c r="B2887">
        <v>35.761555060182197</v>
      </c>
      <c r="C2887">
        <v>1509736880.4235001</v>
      </c>
      <c r="D2887">
        <f t="shared" si="135"/>
        <v>1.7490148544311523E-2</v>
      </c>
      <c r="E2887">
        <f t="shared" si="136"/>
        <v>7.7696883365920399E-2</v>
      </c>
      <c r="F2887">
        <f t="shared" si="137"/>
        <v>0.26821297553169643</v>
      </c>
    </row>
    <row r="2888" spans="1:6" x14ac:dyDescent="0.2">
      <c r="A2888">
        <v>-8.4159205710600702</v>
      </c>
      <c r="B2888">
        <v>35.867797234955297</v>
      </c>
      <c r="C2888">
        <v>1509736880.4460101</v>
      </c>
      <c r="D2888">
        <f t="shared" si="135"/>
        <v>2.2510051727294922E-2</v>
      </c>
      <c r="E2888">
        <f t="shared" si="136"/>
        <v>0.1525467299058807</v>
      </c>
      <c r="F2888">
        <f t="shared" si="137"/>
        <v>0.10624217477310083</v>
      </c>
    </row>
    <row r="2889" spans="1:6" x14ac:dyDescent="0.2">
      <c r="A2889">
        <v>-8.0001517053309197</v>
      </c>
      <c r="B2889">
        <v>35.953771964554498</v>
      </c>
      <c r="C2889">
        <v>1509736880.46349</v>
      </c>
      <c r="D2889">
        <f t="shared" si="135"/>
        <v>1.7479896545410156E-2</v>
      </c>
      <c r="E2889">
        <f t="shared" si="136"/>
        <v>0.41576886572915051</v>
      </c>
      <c r="F2889">
        <f t="shared" si="137"/>
        <v>8.5974729599200828E-2</v>
      </c>
    </row>
    <row r="2890" spans="1:6" x14ac:dyDescent="0.2">
      <c r="A2890">
        <v>-8.0219952041581202</v>
      </c>
      <c r="B2890">
        <v>35.9392417578769</v>
      </c>
      <c r="C2890">
        <v>1509736880.4809899</v>
      </c>
      <c r="D2890">
        <f t="shared" si="135"/>
        <v>1.7499923706054688E-2</v>
      </c>
      <c r="E2890">
        <f t="shared" si="136"/>
        <v>2.1843498827200492E-2</v>
      </c>
      <c r="F2890">
        <f t="shared" si="137"/>
        <v>1.4530206677598301E-2</v>
      </c>
    </row>
    <row r="2891" spans="1:6" x14ac:dyDescent="0.2">
      <c r="A2891">
        <v>-8.2575822197967206</v>
      </c>
      <c r="B2891">
        <v>36.102041475314898</v>
      </c>
      <c r="C2891">
        <v>1509736880.50226</v>
      </c>
      <c r="D2891">
        <f t="shared" si="135"/>
        <v>2.1270036697387695E-2</v>
      </c>
      <c r="E2891">
        <f t="shared" si="136"/>
        <v>0.23558701563860041</v>
      </c>
      <c r="F2891">
        <f t="shared" si="137"/>
        <v>0.16279971743799848</v>
      </c>
    </row>
    <row r="2892" spans="1:6" x14ac:dyDescent="0.2">
      <c r="A2892">
        <v>-8.0517973096542992</v>
      </c>
      <c r="B2892">
        <v>36.286619018979302</v>
      </c>
      <c r="C2892">
        <v>1509736880.53601</v>
      </c>
      <c r="D2892">
        <f t="shared" si="135"/>
        <v>3.3750057220458984E-2</v>
      </c>
      <c r="E2892">
        <f t="shared" si="136"/>
        <v>0.2057849101424214</v>
      </c>
      <c r="F2892">
        <f t="shared" si="137"/>
        <v>0.18457754366440327</v>
      </c>
    </row>
    <row r="2893" spans="1:6" x14ac:dyDescent="0.2">
      <c r="A2893">
        <v>-8.1241769761239393</v>
      </c>
      <c r="B2893">
        <v>36.093066668112897</v>
      </c>
      <c r="C2893">
        <v>1509736880.55351</v>
      </c>
      <c r="D2893">
        <f t="shared" si="135"/>
        <v>1.7499923706054688E-2</v>
      </c>
      <c r="E2893">
        <f t="shared" si="136"/>
        <v>7.2379666469640114E-2</v>
      </c>
      <c r="F2893">
        <f t="shared" si="137"/>
        <v>0.19355235086640477</v>
      </c>
    </row>
    <row r="2894" spans="1:6" x14ac:dyDescent="0.2">
      <c r="A2894">
        <v>-48.003214861793602</v>
      </c>
      <c r="B2894">
        <v>63.117240796973803</v>
      </c>
      <c r="C2894">
        <v>1509736880.5710101</v>
      </c>
      <c r="D2894">
        <f t="shared" si="135"/>
        <v>1.7500162124633789E-2</v>
      </c>
      <c r="E2894">
        <f t="shared" si="136"/>
        <v>39.879037885669661</v>
      </c>
      <c r="F2894">
        <f t="shared" si="137"/>
        <v>27.024174128860906</v>
      </c>
    </row>
    <row r="2895" spans="1:6" x14ac:dyDescent="0.2">
      <c r="A2895">
        <v>-7.8752323947004204</v>
      </c>
      <c r="B2895">
        <v>36.202981381734801</v>
      </c>
      <c r="C2895">
        <v>1509736880.6034999</v>
      </c>
      <c r="D2895">
        <f t="shared" si="135"/>
        <v>3.2489776611328125E-2</v>
      </c>
      <c r="E2895">
        <f t="shared" si="136"/>
        <v>40.127982467093183</v>
      </c>
      <c r="F2895">
        <f t="shared" si="137"/>
        <v>26.914259415239002</v>
      </c>
    </row>
    <row r="2896" spans="1:6" x14ac:dyDescent="0.2">
      <c r="A2896">
        <v>-7.90816444453879</v>
      </c>
      <c r="B2896">
        <v>36.203507472795401</v>
      </c>
      <c r="C2896">
        <v>1509736880.6259501</v>
      </c>
      <c r="D2896">
        <f t="shared" si="135"/>
        <v>2.245020866394043E-2</v>
      </c>
      <c r="E2896">
        <f t="shared" si="136"/>
        <v>3.2932049838369615E-2</v>
      </c>
      <c r="F2896">
        <f t="shared" si="137"/>
        <v>5.2609106059975375E-4</v>
      </c>
    </row>
    <row r="2897" spans="1:6" x14ac:dyDescent="0.2">
      <c r="A2897">
        <v>-8.0288110867615003</v>
      </c>
      <c r="B2897">
        <v>36.035457033985502</v>
      </c>
      <c r="C2897">
        <v>1509736880.6459999</v>
      </c>
      <c r="D2897">
        <f t="shared" si="135"/>
        <v>2.0049810409545898E-2</v>
      </c>
      <c r="E2897">
        <f t="shared" si="136"/>
        <v>0.12064664222271038</v>
      </c>
      <c r="F2897">
        <f t="shared" si="137"/>
        <v>0.16805043880989956</v>
      </c>
    </row>
    <row r="2898" spans="1:6" x14ac:dyDescent="0.2">
      <c r="A2898">
        <v>-8.0288110867615003</v>
      </c>
      <c r="B2898">
        <v>36.035457033985502</v>
      </c>
      <c r="C2898">
        <v>1509736880.6647401</v>
      </c>
      <c r="D2898">
        <f t="shared" si="135"/>
        <v>1.8740177154541016E-2</v>
      </c>
      <c r="E2898">
        <f t="shared" si="136"/>
        <v>0</v>
      </c>
      <c r="F2898">
        <f t="shared" si="137"/>
        <v>0</v>
      </c>
    </row>
    <row r="2899" spans="1:6" x14ac:dyDescent="0.2">
      <c r="A2899">
        <v>-8.1112730948502403</v>
      </c>
      <c r="B2899">
        <v>35.901290807103003</v>
      </c>
      <c r="C2899">
        <v>1509736880.69102</v>
      </c>
      <c r="D2899">
        <f t="shared" si="135"/>
        <v>2.6279926300048828E-2</v>
      </c>
      <c r="E2899">
        <f t="shared" si="136"/>
        <v>8.2462008088739935E-2</v>
      </c>
      <c r="F2899">
        <f t="shared" si="137"/>
        <v>0.13416622688249902</v>
      </c>
    </row>
    <row r="2900" spans="1:6" x14ac:dyDescent="0.2">
      <c r="A2900">
        <v>-7.7704929301989303</v>
      </c>
      <c r="B2900">
        <v>35.906792751986501</v>
      </c>
      <c r="C2900">
        <v>1509736880.7285299</v>
      </c>
      <c r="D2900">
        <f t="shared" si="135"/>
        <v>3.7509918212890625E-2</v>
      </c>
      <c r="E2900">
        <f t="shared" si="136"/>
        <v>0.34078016465131</v>
      </c>
      <c r="F2900">
        <f t="shared" si="137"/>
        <v>5.5019448834983109E-3</v>
      </c>
    </row>
    <row r="2901" spans="1:6" x14ac:dyDescent="0.2">
      <c r="A2901">
        <v>-7.8513365175538503</v>
      </c>
      <c r="B2901">
        <v>36.266827954221199</v>
      </c>
      <c r="C2901">
        <v>1509736880.7560201</v>
      </c>
      <c r="D2901">
        <f t="shared" si="135"/>
        <v>2.7490139007568359E-2</v>
      </c>
      <c r="E2901">
        <f t="shared" si="136"/>
        <v>8.0843587354920032E-2</v>
      </c>
      <c r="F2901">
        <f t="shared" si="137"/>
        <v>0.3600352022346982</v>
      </c>
    </row>
    <row r="2902" spans="1:6" x14ac:dyDescent="0.2">
      <c r="A2902">
        <v>-7.8538079802837704</v>
      </c>
      <c r="B2902">
        <v>36.259420647922397</v>
      </c>
      <c r="C2902">
        <v>1509736880.77479</v>
      </c>
      <c r="D2902">
        <f t="shared" si="135"/>
        <v>1.8769979476928711E-2</v>
      </c>
      <c r="E2902">
        <f t="shared" si="136"/>
        <v>2.4714627299200487E-3</v>
      </c>
      <c r="F2902">
        <f t="shared" si="137"/>
        <v>7.4073062988020411E-3</v>
      </c>
    </row>
    <row r="2903" spans="1:6" x14ac:dyDescent="0.2">
      <c r="A2903">
        <v>-7.8771305151701796</v>
      </c>
      <c r="B2903">
        <v>36.581004937311803</v>
      </c>
      <c r="C2903">
        <v>1509736880.81727</v>
      </c>
      <c r="D2903">
        <f t="shared" si="135"/>
        <v>4.2479991912841797E-2</v>
      </c>
      <c r="E2903">
        <f t="shared" si="136"/>
        <v>2.332253488640923E-2</v>
      </c>
      <c r="F2903">
        <f t="shared" si="137"/>
        <v>0.32158428938940631</v>
      </c>
    </row>
    <row r="2904" spans="1:6" x14ac:dyDescent="0.2">
      <c r="A2904">
        <v>-7.9023652328526799</v>
      </c>
      <c r="B2904">
        <v>36.929010640479198</v>
      </c>
      <c r="C2904">
        <v>1509736880.83741</v>
      </c>
      <c r="D2904">
        <f t="shared" si="135"/>
        <v>2.0139932632446289E-2</v>
      </c>
      <c r="E2904">
        <f t="shared" si="136"/>
        <v>2.5234717682500296E-2</v>
      </c>
      <c r="F2904">
        <f t="shared" si="137"/>
        <v>0.3480057031673951</v>
      </c>
    </row>
    <row r="2905" spans="1:6" x14ac:dyDescent="0.2">
      <c r="A2905">
        <v>-7.9275051549103797</v>
      </c>
      <c r="B2905">
        <v>37.071247319050698</v>
      </c>
      <c r="C2905">
        <v>1509736880.8610301</v>
      </c>
      <c r="D2905">
        <f t="shared" si="135"/>
        <v>2.3620128631591797E-2</v>
      </c>
      <c r="E2905">
        <f t="shared" si="136"/>
        <v>2.5139922057699771E-2</v>
      </c>
      <c r="F2905">
        <f t="shared" si="137"/>
        <v>0.14223667857149991</v>
      </c>
    </row>
    <row r="2906" spans="1:6" x14ac:dyDescent="0.2">
      <c r="A2906">
        <v>-8.0196658424201104</v>
      </c>
      <c r="B2906">
        <v>37.331536210869402</v>
      </c>
      <c r="C2906">
        <v>1509736880.89481</v>
      </c>
      <c r="D2906">
        <f t="shared" si="135"/>
        <v>3.377985954284668E-2</v>
      </c>
      <c r="E2906">
        <f t="shared" si="136"/>
        <v>9.2160687509730721E-2</v>
      </c>
      <c r="F2906">
        <f t="shared" si="137"/>
        <v>0.26028889181870341</v>
      </c>
    </row>
    <row r="2907" spans="1:6" x14ac:dyDescent="0.2">
      <c r="A2907">
        <v>-7.9731348587774402</v>
      </c>
      <c r="B2907">
        <v>37.880155864793501</v>
      </c>
      <c r="C2907">
        <v>1509736880.9259901</v>
      </c>
      <c r="D2907">
        <f t="shared" si="135"/>
        <v>3.1180143356323242E-2</v>
      </c>
      <c r="E2907">
        <f t="shared" si="136"/>
        <v>4.6530983642670165E-2</v>
      </c>
      <c r="F2907">
        <f t="shared" si="137"/>
        <v>0.54861965392409928</v>
      </c>
    </row>
    <row r="2908" spans="1:6" x14ac:dyDescent="0.2">
      <c r="A2908">
        <v>-8.0434287983557002</v>
      </c>
      <c r="B2908">
        <v>38.013800437067403</v>
      </c>
      <c r="C2908">
        <v>1509736880.9473701</v>
      </c>
      <c r="D2908">
        <f t="shared" si="135"/>
        <v>2.1379947662353516E-2</v>
      </c>
      <c r="E2908">
        <f t="shared" si="136"/>
        <v>7.0293939578260023E-2</v>
      </c>
      <c r="F2908">
        <f t="shared" si="137"/>
        <v>0.13364457227390147</v>
      </c>
    </row>
    <row r="2909" spans="1:6" x14ac:dyDescent="0.2">
      <c r="A2909">
        <v>-7.8748092796189999</v>
      </c>
      <c r="B2909">
        <v>38.127867896201202</v>
      </c>
      <c r="C2909">
        <v>1509736880.98105</v>
      </c>
      <c r="D2909">
        <f t="shared" si="135"/>
        <v>3.3679962158203125E-2</v>
      </c>
      <c r="E2909">
        <f t="shared" si="136"/>
        <v>0.16861951873670034</v>
      </c>
      <c r="F2909">
        <f t="shared" si="137"/>
        <v>0.11406745913379979</v>
      </c>
    </row>
    <row r="2910" spans="1:6" x14ac:dyDescent="0.2">
      <c r="A2910">
        <v>-7.8535504417012598</v>
      </c>
      <c r="B2910">
        <v>38.582188801094397</v>
      </c>
      <c r="C2910">
        <v>1509736881.0085101</v>
      </c>
      <c r="D2910">
        <f t="shared" si="135"/>
        <v>2.7460098266601562E-2</v>
      </c>
      <c r="E2910">
        <f t="shared" si="136"/>
        <v>2.1258837917740081E-2</v>
      </c>
      <c r="F2910">
        <f t="shared" si="137"/>
        <v>0.45432090489319421</v>
      </c>
    </row>
    <row r="2911" spans="1:6" x14ac:dyDescent="0.2">
      <c r="A2911">
        <v>-7.71783525138299</v>
      </c>
      <c r="B2911">
        <v>38.795405372704103</v>
      </c>
      <c r="C2911">
        <v>1509736881.0272501</v>
      </c>
      <c r="D2911">
        <f t="shared" si="135"/>
        <v>1.8739938735961914E-2</v>
      </c>
      <c r="E2911">
        <f t="shared" si="136"/>
        <v>0.13571519031826984</v>
      </c>
      <c r="F2911">
        <f t="shared" si="137"/>
        <v>0.21321657160970631</v>
      </c>
    </row>
    <row r="2912" spans="1:6" x14ac:dyDescent="0.2">
      <c r="A2912">
        <v>-7.9126240948074802</v>
      </c>
      <c r="B2912">
        <v>38.796738422601301</v>
      </c>
      <c r="C2912">
        <v>1509736881.0485201</v>
      </c>
      <c r="D2912">
        <f t="shared" si="135"/>
        <v>2.1270036697387695E-2</v>
      </c>
      <c r="E2912">
        <f t="shared" si="136"/>
        <v>0.19478884342449021</v>
      </c>
      <c r="F2912">
        <f t="shared" si="137"/>
        <v>1.3330498971981797E-3</v>
      </c>
    </row>
    <row r="2913" spans="1:6" x14ac:dyDescent="0.2">
      <c r="A2913">
        <v>-7.5614724551976797</v>
      </c>
      <c r="B2913">
        <v>39.065387339777097</v>
      </c>
      <c r="C2913">
        <v>1509736881.0985</v>
      </c>
      <c r="D2913">
        <f t="shared" si="135"/>
        <v>4.9979925155639648E-2</v>
      </c>
      <c r="E2913">
        <f t="shared" si="136"/>
        <v>0.35115163960980045</v>
      </c>
      <c r="F2913">
        <f t="shared" si="137"/>
        <v>0.26864891717579553</v>
      </c>
    </row>
    <row r="2914" spans="1:6" x14ac:dyDescent="0.2">
      <c r="A2914">
        <v>-7.7423673998332196</v>
      </c>
      <c r="B2914">
        <v>39.084019150920497</v>
      </c>
      <c r="C2914">
        <v>1509736881.1347599</v>
      </c>
      <c r="D2914">
        <f t="shared" si="135"/>
        <v>3.6259889602661133E-2</v>
      </c>
      <c r="E2914">
        <f t="shared" si="136"/>
        <v>0.1808949446355399</v>
      </c>
      <c r="F2914">
        <f t="shared" si="137"/>
        <v>1.8631811143400512E-2</v>
      </c>
    </row>
    <row r="2915" spans="1:6" x14ac:dyDescent="0.2">
      <c r="A2915">
        <v>-7.6599087603313896</v>
      </c>
      <c r="B2915">
        <v>39.398066944804697</v>
      </c>
      <c r="C2915">
        <v>1509736881.1559899</v>
      </c>
      <c r="D2915">
        <f t="shared" si="135"/>
        <v>2.1229982376098633E-2</v>
      </c>
      <c r="E2915">
        <f t="shared" si="136"/>
        <v>8.2458639501830078E-2</v>
      </c>
      <c r="F2915">
        <f t="shared" si="137"/>
        <v>0.31404779388419968</v>
      </c>
    </row>
    <row r="2916" spans="1:6" x14ac:dyDescent="0.2">
      <c r="A2916">
        <v>-7.75205080783127</v>
      </c>
      <c r="B2916">
        <v>39.469104415052399</v>
      </c>
      <c r="C2916">
        <v>1509736881.17348</v>
      </c>
      <c r="D2916">
        <f t="shared" si="135"/>
        <v>1.7490148544311523E-2</v>
      </c>
      <c r="E2916">
        <f t="shared" si="136"/>
        <v>9.214204749988042E-2</v>
      </c>
      <c r="F2916">
        <f t="shared" si="137"/>
        <v>7.1037470247702572E-2</v>
      </c>
    </row>
    <row r="2917" spans="1:6" x14ac:dyDescent="0.2">
      <c r="A2917">
        <v>-8.00136619128285</v>
      </c>
      <c r="B2917">
        <v>39.550417336694302</v>
      </c>
      <c r="C2917">
        <v>1509736881.2023699</v>
      </c>
      <c r="D2917">
        <f t="shared" si="135"/>
        <v>2.8889894485473633E-2</v>
      </c>
      <c r="E2917">
        <f t="shared" si="136"/>
        <v>0.24931538345158</v>
      </c>
      <c r="F2917">
        <f t="shared" si="137"/>
        <v>8.1312921641902847E-2</v>
      </c>
    </row>
    <row r="2918" spans="1:6" x14ac:dyDescent="0.2">
      <c r="A2918">
        <v>-7.9940886634185198</v>
      </c>
      <c r="B2918">
        <v>39.510745692256002</v>
      </c>
      <c r="C2918">
        <v>1509736881.22598</v>
      </c>
      <c r="D2918">
        <f t="shared" si="135"/>
        <v>2.3610115051269531E-2</v>
      </c>
      <c r="E2918">
        <f t="shared" si="136"/>
        <v>7.2775278643302244E-3</v>
      </c>
      <c r="F2918">
        <f t="shared" si="137"/>
        <v>3.9671644438300291E-2</v>
      </c>
    </row>
    <row r="2919" spans="1:6" x14ac:dyDescent="0.2">
      <c r="A2919">
        <v>-7.6065137329149399</v>
      </c>
      <c r="B2919">
        <v>39.755843780613297</v>
      </c>
      <c r="C2919">
        <v>1509736881.25598</v>
      </c>
      <c r="D2919">
        <f t="shared" si="135"/>
        <v>2.9999971389770508E-2</v>
      </c>
      <c r="E2919">
        <f t="shared" si="136"/>
        <v>0.38757493050357983</v>
      </c>
      <c r="F2919">
        <f t="shared" si="137"/>
        <v>0.2450980883572953</v>
      </c>
    </row>
    <row r="2920" spans="1:6" x14ac:dyDescent="0.2">
      <c r="A2920">
        <v>-8.28488738204077</v>
      </c>
      <c r="B2920">
        <v>39.728944417795098</v>
      </c>
      <c r="C2920">
        <v>1509736881.27981</v>
      </c>
      <c r="D2920">
        <f t="shared" si="135"/>
        <v>2.3829936981201172E-2</v>
      </c>
      <c r="E2920">
        <f t="shared" si="136"/>
        <v>0.67837364912583009</v>
      </c>
      <c r="F2920">
        <f t="shared" si="137"/>
        <v>2.6899362818198824E-2</v>
      </c>
    </row>
    <row r="2921" spans="1:6" x14ac:dyDescent="0.2">
      <c r="A2921">
        <v>-8.1668917397084293</v>
      </c>
      <c r="B2921">
        <v>39.768018209223598</v>
      </c>
      <c r="C2921">
        <v>1509736881.30724</v>
      </c>
      <c r="D2921">
        <f t="shared" si="135"/>
        <v>2.7430057525634766E-2</v>
      </c>
      <c r="E2921">
        <f t="shared" si="136"/>
        <v>0.11799564233234072</v>
      </c>
      <c r="F2921">
        <f t="shared" si="137"/>
        <v>3.907379142849976E-2</v>
      </c>
    </row>
    <row r="2922" spans="1:6" x14ac:dyDescent="0.2">
      <c r="A2922">
        <v>-8.0436429840897592</v>
      </c>
      <c r="B2922">
        <v>39.2542144710293</v>
      </c>
      <c r="C2922">
        <v>1509736881.3373699</v>
      </c>
      <c r="D2922">
        <f t="shared" si="135"/>
        <v>3.0129909515380859E-2</v>
      </c>
      <c r="E2922">
        <f t="shared" si="136"/>
        <v>0.1232487556186701</v>
      </c>
      <c r="F2922">
        <f t="shared" si="137"/>
        <v>0.51380373819429792</v>
      </c>
    </row>
    <row r="2923" spans="1:6" x14ac:dyDescent="0.2">
      <c r="A2923">
        <v>-8.2602702252473605</v>
      </c>
      <c r="B2923">
        <v>39.1889041101253</v>
      </c>
      <c r="C2923">
        <v>1509736881.3647399</v>
      </c>
      <c r="D2923">
        <f t="shared" si="135"/>
        <v>2.7369976043701172E-2</v>
      </c>
      <c r="E2923">
        <f t="shared" si="136"/>
        <v>0.21662724115760135</v>
      </c>
      <c r="F2923">
        <f t="shared" si="137"/>
        <v>6.531036090400022E-2</v>
      </c>
    </row>
    <row r="2924" spans="1:6" x14ac:dyDescent="0.2">
      <c r="A2924">
        <v>-7.9780833087670899</v>
      </c>
      <c r="B2924">
        <v>38.968737759874401</v>
      </c>
      <c r="C2924">
        <v>1509736881.39238</v>
      </c>
      <c r="D2924">
        <f t="shared" si="135"/>
        <v>2.7640104293823242E-2</v>
      </c>
      <c r="E2924">
        <f t="shared" si="136"/>
        <v>0.28218691648027061</v>
      </c>
      <c r="F2924">
        <f t="shared" si="137"/>
        <v>0.22016635025089926</v>
      </c>
    </row>
    <row r="2925" spans="1:6" x14ac:dyDescent="0.2">
      <c r="A2925">
        <v>-8.0875083981204394</v>
      </c>
      <c r="B2925">
        <v>38.720524326075299</v>
      </c>
      <c r="C2925">
        <v>1509736881.411</v>
      </c>
      <c r="D2925">
        <f t="shared" si="135"/>
        <v>1.8620014190673828E-2</v>
      </c>
      <c r="E2925">
        <f t="shared" si="136"/>
        <v>0.10942508935334949</v>
      </c>
      <c r="F2925">
        <f t="shared" si="137"/>
        <v>0.24821343379910132</v>
      </c>
    </row>
    <row r="2926" spans="1:6" x14ac:dyDescent="0.2">
      <c r="A2926">
        <v>-8.0700421158371096</v>
      </c>
      <c r="B2926">
        <v>38.380358324974203</v>
      </c>
      <c r="C2926">
        <v>1509736881.4347701</v>
      </c>
      <c r="D2926">
        <f t="shared" si="135"/>
        <v>2.377009391784668E-2</v>
      </c>
      <c r="E2926">
        <f t="shared" si="136"/>
        <v>1.7466282283329804E-2</v>
      </c>
      <c r="F2926">
        <f t="shared" si="137"/>
        <v>0.34016600110109607</v>
      </c>
    </row>
    <row r="2927" spans="1:6" x14ac:dyDescent="0.2">
      <c r="A2927">
        <v>-8.25142359949092</v>
      </c>
      <c r="B2927">
        <v>37.994883489633501</v>
      </c>
      <c r="C2927">
        <v>1509736881.4660001</v>
      </c>
      <c r="D2927">
        <f t="shared" si="135"/>
        <v>3.1229972839355469E-2</v>
      </c>
      <c r="E2927">
        <f t="shared" si="136"/>
        <v>0.18138148365381035</v>
      </c>
      <c r="F2927">
        <f t="shared" si="137"/>
        <v>0.38547483534070182</v>
      </c>
    </row>
    <row r="2928" spans="1:6" x14ac:dyDescent="0.2">
      <c r="A2928">
        <v>-8.2171797889500802</v>
      </c>
      <c r="B2928">
        <v>37.8743232687603</v>
      </c>
      <c r="C2928">
        <v>1509736881.4884701</v>
      </c>
      <c r="D2928">
        <f t="shared" si="135"/>
        <v>2.2469997406005859E-2</v>
      </c>
      <c r="E2928">
        <f t="shared" si="136"/>
        <v>3.4243810540839803E-2</v>
      </c>
      <c r="F2928">
        <f t="shared" si="137"/>
        <v>0.12056022087320173</v>
      </c>
    </row>
    <row r="2929" spans="1:6" x14ac:dyDescent="0.2">
      <c r="A2929">
        <v>-8.1700099797341306</v>
      </c>
      <c r="B2929">
        <v>37.633844098868799</v>
      </c>
      <c r="C2929">
        <v>1509736881.5097699</v>
      </c>
      <c r="D2929">
        <f t="shared" si="135"/>
        <v>2.1299839019775391E-2</v>
      </c>
      <c r="E2929">
        <f t="shared" si="136"/>
        <v>4.7169809215949599E-2</v>
      </c>
      <c r="F2929">
        <f t="shared" si="137"/>
        <v>0.24047916989150053</v>
      </c>
    </row>
    <row r="2930" spans="1:6" x14ac:dyDescent="0.2">
      <c r="A2930">
        <v>-8.2593234774403701</v>
      </c>
      <c r="B2930">
        <v>37.540602625909997</v>
      </c>
      <c r="C2930">
        <v>1509736881.53598</v>
      </c>
      <c r="D2930">
        <f t="shared" si="135"/>
        <v>2.621006965637207E-2</v>
      </c>
      <c r="E2930">
        <f t="shared" si="136"/>
        <v>8.9313497706239531E-2</v>
      </c>
      <c r="F2930">
        <f t="shared" si="137"/>
        <v>9.3241472958801808E-2</v>
      </c>
    </row>
    <row r="2931" spans="1:6" x14ac:dyDescent="0.2">
      <c r="A2931">
        <v>-8.5416716185139503</v>
      </c>
      <c r="B2931">
        <v>37.292868702069001</v>
      </c>
      <c r="C2931">
        <v>1509736881.556</v>
      </c>
      <c r="D2931">
        <f t="shared" si="135"/>
        <v>2.0020008087158203E-2</v>
      </c>
      <c r="E2931">
        <f t="shared" si="136"/>
        <v>0.28234814107358019</v>
      </c>
      <c r="F2931">
        <f t="shared" si="137"/>
        <v>0.24773392384099679</v>
      </c>
    </row>
    <row r="2932" spans="1:6" x14ac:dyDescent="0.2">
      <c r="A2932">
        <v>-8.2879667505343804</v>
      </c>
      <c r="B2932">
        <v>37.098942272751302</v>
      </c>
      <c r="C2932">
        <v>1509736881.5836699</v>
      </c>
      <c r="D2932">
        <f t="shared" si="135"/>
        <v>2.7669906616210938E-2</v>
      </c>
      <c r="E2932">
        <f t="shared" si="136"/>
        <v>0.25370486797956993</v>
      </c>
      <c r="F2932">
        <f t="shared" si="137"/>
        <v>0.19392642931769899</v>
      </c>
    </row>
    <row r="2933" spans="1:6" x14ac:dyDescent="0.2">
      <c r="A2933">
        <v>-8.3501565493235592</v>
      </c>
      <c r="B2933">
        <v>36.711489175876601</v>
      </c>
      <c r="C2933">
        <v>1509736881.60356</v>
      </c>
      <c r="D2933">
        <f t="shared" si="135"/>
        <v>1.9890069961547852E-2</v>
      </c>
      <c r="E2933">
        <f t="shared" si="136"/>
        <v>6.2189798789178852E-2</v>
      </c>
      <c r="F2933">
        <f t="shared" si="137"/>
        <v>0.38745309687470098</v>
      </c>
    </row>
    <row r="2934" spans="1:6" x14ac:dyDescent="0.2">
      <c r="A2934">
        <v>-8.1873395170298497</v>
      </c>
      <c r="B2934">
        <v>36.670966811571802</v>
      </c>
      <c r="C2934">
        <v>1509736881.63238</v>
      </c>
      <c r="D2934">
        <f t="shared" si="135"/>
        <v>2.8820037841796875E-2</v>
      </c>
      <c r="E2934">
        <f t="shared" si="136"/>
        <v>0.16281703229370947</v>
      </c>
      <c r="F2934">
        <f t="shared" si="137"/>
        <v>4.0522364304798941E-2</v>
      </c>
    </row>
    <row r="2935" spans="1:6" x14ac:dyDescent="0.2">
      <c r="A2935">
        <v>-8.11690891974221</v>
      </c>
      <c r="B2935">
        <v>36.570722753227997</v>
      </c>
      <c r="C2935">
        <v>1509736881.66236</v>
      </c>
      <c r="D2935">
        <f t="shared" si="135"/>
        <v>2.9979944229125977E-2</v>
      </c>
      <c r="E2935">
        <f t="shared" si="136"/>
        <v>7.0430597287639785E-2</v>
      </c>
      <c r="F2935">
        <f t="shared" si="137"/>
        <v>0.10024405834380445</v>
      </c>
    </row>
    <row r="2936" spans="1:6" x14ac:dyDescent="0.2">
      <c r="A2936">
        <v>-8.0941335359140005</v>
      </c>
      <c r="B2936">
        <v>36.470017274266603</v>
      </c>
      <c r="C2936">
        <v>1509736881.6923699</v>
      </c>
      <c r="D2936">
        <f t="shared" si="135"/>
        <v>3.0009984970092773E-2</v>
      </c>
      <c r="E2936">
        <f t="shared" si="136"/>
        <v>2.2775383828209428E-2</v>
      </c>
      <c r="F2936">
        <f t="shared" si="137"/>
        <v>0.10070547896139459</v>
      </c>
    </row>
    <row r="2937" spans="1:6" x14ac:dyDescent="0.2">
      <c r="A2937">
        <v>-7.8078564659105698</v>
      </c>
      <c r="B2937">
        <v>36.650269364450203</v>
      </c>
      <c r="C2937">
        <v>1509736881.71349</v>
      </c>
      <c r="D2937">
        <f t="shared" si="135"/>
        <v>2.1120071411132812E-2</v>
      </c>
      <c r="E2937">
        <f t="shared" si="136"/>
        <v>0.28627707000343072</v>
      </c>
      <c r="F2937">
        <f t="shared" si="137"/>
        <v>0.18025209018360044</v>
      </c>
    </row>
    <row r="2938" spans="1:6" x14ac:dyDescent="0.2">
      <c r="A2938">
        <v>-8.0567022910463209</v>
      </c>
      <c r="B2938">
        <v>36.764852997636197</v>
      </c>
      <c r="C2938">
        <v>1509736881.74349</v>
      </c>
      <c r="D2938">
        <f t="shared" si="135"/>
        <v>2.9999971389770508E-2</v>
      </c>
      <c r="E2938">
        <f t="shared" si="136"/>
        <v>0.24884582513575104</v>
      </c>
      <c r="F2938">
        <f t="shared" si="137"/>
        <v>0.11458363318599396</v>
      </c>
    </row>
    <row r="2939" spans="1:6" x14ac:dyDescent="0.2">
      <c r="A2939">
        <v>-7.7933810312556497</v>
      </c>
      <c r="B2939">
        <v>37.011628313148897</v>
      </c>
      <c r="C2939">
        <v>1509736881.7823701</v>
      </c>
      <c r="D2939">
        <f t="shared" si="135"/>
        <v>3.8880109786987305E-2</v>
      </c>
      <c r="E2939">
        <f t="shared" si="136"/>
        <v>0.26332125979067111</v>
      </c>
      <c r="F2939">
        <f t="shared" si="137"/>
        <v>0.24677531551269993</v>
      </c>
    </row>
    <row r="2940" spans="1:6" x14ac:dyDescent="0.2">
      <c r="A2940">
        <v>-7.7371456406006596</v>
      </c>
      <c r="B2940">
        <v>37.064850580244403</v>
      </c>
      <c r="C2940">
        <v>1509736881.8261199</v>
      </c>
      <c r="D2940">
        <f t="shared" si="135"/>
        <v>4.3749809265136719E-2</v>
      </c>
      <c r="E2940">
        <f t="shared" si="136"/>
        <v>5.6235390654990169E-2</v>
      </c>
      <c r="F2940">
        <f t="shared" si="137"/>
        <v>5.3222267095506481E-2</v>
      </c>
    </row>
    <row r="2941" spans="1:6" x14ac:dyDescent="0.2">
      <c r="A2941">
        <v>-7.5413498568308004</v>
      </c>
      <c r="B2941">
        <v>37.418185442253403</v>
      </c>
      <c r="C2941">
        <v>1509736881.8559899</v>
      </c>
      <c r="D2941">
        <f t="shared" si="135"/>
        <v>2.9870033264160156E-2</v>
      </c>
      <c r="E2941">
        <f t="shared" si="136"/>
        <v>0.19579578376985918</v>
      </c>
      <c r="F2941">
        <f t="shared" si="137"/>
        <v>0.35333486200899955</v>
      </c>
    </row>
    <row r="2942" spans="1:6" x14ac:dyDescent="0.2">
      <c r="A2942">
        <v>-7.6389276741078396</v>
      </c>
      <c r="B2942">
        <v>37.558731933702497</v>
      </c>
      <c r="C2942">
        <v>1509736881.87849</v>
      </c>
      <c r="D2942">
        <f t="shared" si="135"/>
        <v>2.2500038146972656E-2</v>
      </c>
      <c r="E2942">
        <f t="shared" si="136"/>
        <v>9.7577817277039181E-2</v>
      </c>
      <c r="F2942">
        <f t="shared" si="137"/>
        <v>0.14054649144909348</v>
      </c>
    </row>
    <row r="2943" spans="1:6" x14ac:dyDescent="0.2">
      <c r="A2943">
        <v>-7.58339803742098</v>
      </c>
      <c r="B2943">
        <v>37.752487447664002</v>
      </c>
      <c r="C2943">
        <v>1509736881.8959899</v>
      </c>
      <c r="D2943">
        <f t="shared" si="135"/>
        <v>1.7499923706054688E-2</v>
      </c>
      <c r="E2943">
        <f t="shared" si="136"/>
        <v>5.5529636686859618E-2</v>
      </c>
      <c r="F2943">
        <f t="shared" si="137"/>
        <v>0.1937555139615057</v>
      </c>
    </row>
    <row r="2944" spans="1:6" x14ac:dyDescent="0.2">
      <c r="A2944">
        <v>-7.3667213541583303</v>
      </c>
      <c r="B2944">
        <v>37.631186728778303</v>
      </c>
      <c r="C2944">
        <v>1509736881.91611</v>
      </c>
      <c r="D2944">
        <f t="shared" si="135"/>
        <v>2.0120143890380859E-2</v>
      </c>
      <c r="E2944">
        <f t="shared" si="136"/>
        <v>0.21667668326264966</v>
      </c>
      <c r="F2944">
        <f t="shared" si="137"/>
        <v>0.12130071888569915</v>
      </c>
    </row>
    <row r="2945" spans="1:6" x14ac:dyDescent="0.2">
      <c r="A2945">
        <v>-7.4059692988072303</v>
      </c>
      <c r="B2945">
        <v>37.812912807018201</v>
      </c>
      <c r="C2945">
        <v>1509736881.9411099</v>
      </c>
      <c r="D2945">
        <f t="shared" si="135"/>
        <v>2.4999856948852539E-2</v>
      </c>
      <c r="E2945">
        <f t="shared" si="136"/>
        <v>3.9247944648900024E-2</v>
      </c>
      <c r="F2945">
        <f t="shared" si="137"/>
        <v>0.1817260782398975</v>
      </c>
    </row>
    <row r="2946" spans="1:6" x14ac:dyDescent="0.2">
      <c r="A2946">
        <v>-7.4428871015549802</v>
      </c>
      <c r="B2946">
        <v>37.947016328034401</v>
      </c>
      <c r="C2946">
        <v>1509736881.9623599</v>
      </c>
      <c r="D2946">
        <f t="shared" si="135"/>
        <v>2.1250009536743164E-2</v>
      </c>
      <c r="E2946">
        <f t="shared" si="136"/>
        <v>3.6917802747749917E-2</v>
      </c>
      <c r="F2946">
        <f t="shared" si="137"/>
        <v>0.13410352101620049</v>
      </c>
    </row>
    <row r="2947" spans="1:6" x14ac:dyDescent="0.2">
      <c r="A2947">
        <v>-7.3491773652359802</v>
      </c>
      <c r="B2947">
        <v>38.274494252556202</v>
      </c>
      <c r="C2947">
        <v>1509736881.9797299</v>
      </c>
      <c r="D2947">
        <f t="shared" si="135"/>
        <v>1.7369985580444336E-2</v>
      </c>
      <c r="E2947">
        <f t="shared" si="136"/>
        <v>9.3709736319000037E-2</v>
      </c>
      <c r="F2947">
        <f t="shared" si="137"/>
        <v>0.32747792452180136</v>
      </c>
    </row>
    <row r="2948" spans="1:6" x14ac:dyDescent="0.2">
      <c r="A2948">
        <v>-7.3230567001455302</v>
      </c>
      <c r="B2948">
        <v>38.501645061097598</v>
      </c>
      <c r="C2948">
        <v>1509736882.0097201</v>
      </c>
      <c r="D2948">
        <f t="shared" ref="D2948:D3011" si="138">C2948-C2947</f>
        <v>2.9990196228027344E-2</v>
      </c>
      <c r="E2948">
        <f t="shared" ref="E2948:E3011" si="139">ABS(A2948-A2947)</f>
        <v>2.6120665090449968E-2</v>
      </c>
      <c r="F2948">
        <f t="shared" ref="F2948:F3011" si="140">ABS(B2948-B2947)</f>
        <v>0.22715080854139558</v>
      </c>
    </row>
    <row r="2949" spans="1:6" x14ac:dyDescent="0.2">
      <c r="A2949">
        <v>-7.2103685928823396</v>
      </c>
      <c r="B2949">
        <v>38.753244157812802</v>
      </c>
      <c r="C2949">
        <v>1509736882.02736</v>
      </c>
      <c r="D2949">
        <f t="shared" si="138"/>
        <v>1.7639875411987305E-2</v>
      </c>
      <c r="E2949">
        <f t="shared" si="139"/>
        <v>0.11268810726319067</v>
      </c>
      <c r="F2949">
        <f t="shared" si="140"/>
        <v>0.25159909671520353</v>
      </c>
    </row>
    <row r="2950" spans="1:6" x14ac:dyDescent="0.2">
      <c r="A2950">
        <v>-7.2103685928823396</v>
      </c>
      <c r="B2950">
        <v>38.753244157812802</v>
      </c>
      <c r="C2950">
        <v>1509736882.04848</v>
      </c>
      <c r="D2950">
        <f t="shared" si="138"/>
        <v>2.1120071411132812E-2</v>
      </c>
      <c r="E2950">
        <f t="shared" si="139"/>
        <v>0</v>
      </c>
      <c r="F2950">
        <f t="shared" si="140"/>
        <v>0</v>
      </c>
    </row>
    <row r="2951" spans="1:6" x14ac:dyDescent="0.2">
      <c r="A2951">
        <v>-7.2551695485875101</v>
      </c>
      <c r="B2951">
        <v>38.995296327155202</v>
      </c>
      <c r="C2951">
        <v>1509736882.0773599</v>
      </c>
      <c r="D2951">
        <f t="shared" si="138"/>
        <v>2.8879880905151367E-2</v>
      </c>
      <c r="E2951">
        <f t="shared" si="139"/>
        <v>4.4800955705170509E-2</v>
      </c>
      <c r="F2951">
        <f t="shared" si="140"/>
        <v>0.2420521693424007</v>
      </c>
    </row>
    <row r="2952" spans="1:6" x14ac:dyDescent="0.2">
      <c r="A2952">
        <v>-7.2112048902502099</v>
      </c>
      <c r="B2952">
        <v>38.756741301674303</v>
      </c>
      <c r="C2952">
        <v>1509736882.1059699</v>
      </c>
      <c r="D2952">
        <f t="shared" si="138"/>
        <v>2.8609991073608398E-2</v>
      </c>
      <c r="E2952">
        <f t="shared" si="139"/>
        <v>4.3964658337300122E-2</v>
      </c>
      <c r="F2952">
        <f t="shared" si="140"/>
        <v>0.23855502548089902</v>
      </c>
    </row>
    <row r="2953" spans="1:6" x14ac:dyDescent="0.2">
      <c r="A2953">
        <v>-7.0916856212975299</v>
      </c>
      <c r="B2953">
        <v>38.714979981974402</v>
      </c>
      <c r="C2953">
        <v>1509736882.13099</v>
      </c>
      <c r="D2953">
        <f t="shared" si="138"/>
        <v>2.5020122528076172E-2</v>
      </c>
      <c r="E2953">
        <f t="shared" si="139"/>
        <v>0.11951926895268006</v>
      </c>
      <c r="F2953">
        <f t="shared" si="140"/>
        <v>4.1761319699901378E-2</v>
      </c>
    </row>
    <row r="2954" spans="1:6" x14ac:dyDescent="0.2">
      <c r="A2954">
        <v>-7.30521591818668</v>
      </c>
      <c r="B2954">
        <v>38.6093314576041</v>
      </c>
      <c r="C2954">
        <v>1509736882.1673701</v>
      </c>
      <c r="D2954">
        <f t="shared" si="138"/>
        <v>3.638005256652832E-2</v>
      </c>
      <c r="E2954">
        <f t="shared" si="139"/>
        <v>0.21353029688915015</v>
      </c>
      <c r="F2954">
        <f t="shared" si="140"/>
        <v>0.10564852437030225</v>
      </c>
    </row>
    <row r="2955" spans="1:6" x14ac:dyDescent="0.2">
      <c r="A2955">
        <v>-7.2718606958232597</v>
      </c>
      <c r="B2955">
        <v>38.469859459892298</v>
      </c>
      <c r="C2955">
        <v>1509736882.1860001</v>
      </c>
      <c r="D2955">
        <f t="shared" si="138"/>
        <v>1.8630027770996094E-2</v>
      </c>
      <c r="E2955">
        <f t="shared" si="139"/>
        <v>3.3355222363420367E-2</v>
      </c>
      <c r="F2955">
        <f t="shared" si="140"/>
        <v>0.13947199771180152</v>
      </c>
    </row>
    <row r="2956" spans="1:6" x14ac:dyDescent="0.2">
      <c r="A2956">
        <v>-7.2479658590562597</v>
      </c>
      <c r="B2956">
        <v>38.2897308263274</v>
      </c>
      <c r="C2956">
        <v>1509736882.2136199</v>
      </c>
      <c r="D2956">
        <f t="shared" si="138"/>
        <v>2.7619838714599609E-2</v>
      </c>
      <c r="E2956">
        <f t="shared" si="139"/>
        <v>2.3894836766999994E-2</v>
      </c>
      <c r="F2956">
        <f t="shared" si="140"/>
        <v>0.18012863356489817</v>
      </c>
    </row>
    <row r="2957" spans="1:6" x14ac:dyDescent="0.2">
      <c r="A2957">
        <v>-7.2214407282638797</v>
      </c>
      <c r="B2957">
        <v>38.0283915883997</v>
      </c>
      <c r="C2957">
        <v>1509736882.24475</v>
      </c>
      <c r="D2957">
        <f t="shared" si="138"/>
        <v>3.1130075454711914E-2</v>
      </c>
      <c r="E2957">
        <f t="shared" si="139"/>
        <v>2.6525130792379947E-2</v>
      </c>
      <c r="F2957">
        <f t="shared" si="140"/>
        <v>0.2613392379277002</v>
      </c>
    </row>
    <row r="2958" spans="1:6" x14ac:dyDescent="0.2">
      <c r="A2958">
        <v>-6.9975847511335401</v>
      </c>
      <c r="B2958">
        <v>37.653797059855201</v>
      </c>
      <c r="C2958">
        <v>1509736882.2709999</v>
      </c>
      <c r="D2958">
        <f t="shared" si="138"/>
        <v>2.6249885559082031E-2</v>
      </c>
      <c r="E2958">
        <f t="shared" si="139"/>
        <v>0.22385597713033967</v>
      </c>
      <c r="F2958">
        <f t="shared" si="140"/>
        <v>0.37459452854449893</v>
      </c>
    </row>
    <row r="2959" spans="1:6" x14ac:dyDescent="0.2">
      <c r="A2959">
        <v>-6.8956337065833999</v>
      </c>
      <c r="B2959">
        <v>37.646957428904301</v>
      </c>
      <c r="C2959">
        <v>1509736882.2909701</v>
      </c>
      <c r="D2959">
        <f t="shared" si="138"/>
        <v>1.9970178604125977E-2</v>
      </c>
      <c r="E2959">
        <f t="shared" si="139"/>
        <v>0.10195104455014015</v>
      </c>
      <c r="F2959">
        <f t="shared" si="140"/>
        <v>6.8396309508997888E-3</v>
      </c>
    </row>
    <row r="2960" spans="1:6" x14ac:dyDescent="0.2">
      <c r="A2960">
        <v>-7.0850738234278596</v>
      </c>
      <c r="B2960">
        <v>37.267436052883802</v>
      </c>
      <c r="C2960">
        <v>1509736882.3109701</v>
      </c>
      <c r="D2960">
        <f t="shared" si="138"/>
        <v>1.9999980926513672E-2</v>
      </c>
      <c r="E2960">
        <f t="shared" si="139"/>
        <v>0.18944011684445972</v>
      </c>
      <c r="F2960">
        <f t="shared" si="140"/>
        <v>0.37952137602049874</v>
      </c>
    </row>
    <row r="2961" spans="1:6" x14ac:dyDescent="0.2">
      <c r="A2961">
        <v>-7.1828158504426698</v>
      </c>
      <c r="B2961">
        <v>36.899698765963002</v>
      </c>
      <c r="C2961">
        <v>1509736882.32847</v>
      </c>
      <c r="D2961">
        <f t="shared" si="138"/>
        <v>1.7499923706054688E-2</v>
      </c>
      <c r="E2961">
        <f t="shared" si="139"/>
        <v>9.7742027014810162E-2</v>
      </c>
      <c r="F2961">
        <f t="shared" si="140"/>
        <v>0.36773728692079999</v>
      </c>
    </row>
    <row r="2962" spans="1:6" x14ac:dyDescent="0.2">
      <c r="A2962">
        <v>-7.2746968641798198</v>
      </c>
      <c r="B2962">
        <v>36.433948289585601</v>
      </c>
      <c r="C2962">
        <v>1509736882.35236</v>
      </c>
      <c r="D2962">
        <f t="shared" si="138"/>
        <v>2.3890018463134766E-2</v>
      </c>
      <c r="E2962">
        <f t="shared" si="139"/>
        <v>9.1881013737149964E-2</v>
      </c>
      <c r="F2962">
        <f t="shared" si="140"/>
        <v>0.46575047637740141</v>
      </c>
    </row>
    <row r="2963" spans="1:6" x14ac:dyDescent="0.2">
      <c r="A2963">
        <v>-7.38633155360694</v>
      </c>
      <c r="B2963">
        <v>35.998749063317099</v>
      </c>
      <c r="C2963">
        <v>1509736882.37099</v>
      </c>
      <c r="D2963">
        <f t="shared" si="138"/>
        <v>1.8630027770996094E-2</v>
      </c>
      <c r="E2963">
        <f t="shared" si="139"/>
        <v>0.11163468942712029</v>
      </c>
      <c r="F2963">
        <f t="shared" si="140"/>
        <v>0.4351992262685016</v>
      </c>
    </row>
    <row r="2964" spans="1:6" x14ac:dyDescent="0.2">
      <c r="A2964">
        <v>-7.2858995369456796</v>
      </c>
      <c r="B2964">
        <v>34.8868803933686</v>
      </c>
      <c r="C2964">
        <v>1509736882.3911099</v>
      </c>
      <c r="D2964">
        <f t="shared" si="138"/>
        <v>2.0119905471801758E-2</v>
      </c>
      <c r="E2964">
        <f t="shared" si="139"/>
        <v>0.10043201666126045</v>
      </c>
      <c r="F2964">
        <f t="shared" si="140"/>
        <v>1.1118686699484996</v>
      </c>
    </row>
    <row r="2965" spans="1:6" x14ac:dyDescent="0.2">
      <c r="A2965">
        <v>-7.1806582538121999</v>
      </c>
      <c r="B2965">
        <v>34.183983865873799</v>
      </c>
      <c r="C2965">
        <v>1509736882.4211099</v>
      </c>
      <c r="D2965">
        <f t="shared" si="138"/>
        <v>2.9999971389770508E-2</v>
      </c>
      <c r="E2965">
        <f t="shared" si="139"/>
        <v>0.10524128313347969</v>
      </c>
      <c r="F2965">
        <f t="shared" si="140"/>
        <v>0.70289652749480069</v>
      </c>
    </row>
    <row r="2966" spans="1:6" x14ac:dyDescent="0.2">
      <c r="A2966">
        <v>-7.1030301966041103</v>
      </c>
      <c r="B2966">
        <v>34.077597601305598</v>
      </c>
      <c r="C2966">
        <v>1509736882.4423499</v>
      </c>
      <c r="D2966">
        <f t="shared" si="138"/>
        <v>2.1239995956420898E-2</v>
      </c>
      <c r="E2966">
        <f t="shared" si="139"/>
        <v>7.7628057208089629E-2</v>
      </c>
      <c r="F2966">
        <f t="shared" si="140"/>
        <v>0.10638626456820077</v>
      </c>
    </row>
    <row r="2967" spans="1:6" x14ac:dyDescent="0.2">
      <c r="A2967">
        <v>-7.0640852122309603</v>
      </c>
      <c r="B2967">
        <v>33.897045116283998</v>
      </c>
      <c r="C2967">
        <v>1509736882.4786</v>
      </c>
      <c r="D2967">
        <f t="shared" si="138"/>
        <v>3.6250114440917969E-2</v>
      </c>
      <c r="E2967">
        <f t="shared" si="139"/>
        <v>3.8944984373149971E-2</v>
      </c>
      <c r="F2967">
        <f t="shared" si="140"/>
        <v>0.18055248502160026</v>
      </c>
    </row>
    <row r="2968" spans="1:6" x14ac:dyDescent="0.2">
      <c r="A2968">
        <v>-6.75967392346179</v>
      </c>
      <c r="B2968">
        <v>33.8733777358986</v>
      </c>
      <c r="C2968">
        <v>1509736882.5123701</v>
      </c>
      <c r="D2968">
        <f t="shared" si="138"/>
        <v>3.3770084381103516E-2</v>
      </c>
      <c r="E2968">
        <f t="shared" si="139"/>
        <v>0.30441128876917034</v>
      </c>
      <c r="F2968">
        <f t="shared" si="140"/>
        <v>2.3667380385397507E-2</v>
      </c>
    </row>
    <row r="2969" spans="1:6" x14ac:dyDescent="0.2">
      <c r="A2969">
        <v>-6.7193202302203003</v>
      </c>
      <c r="B2969">
        <v>33.926483029311797</v>
      </c>
      <c r="C2969">
        <v>1509736882.54474</v>
      </c>
      <c r="D2969">
        <f t="shared" si="138"/>
        <v>3.2369852066040039E-2</v>
      </c>
      <c r="E2969">
        <f t="shared" si="139"/>
        <v>4.035369324148963E-2</v>
      </c>
      <c r="F2969">
        <f t="shared" si="140"/>
        <v>5.3105293413196364E-2</v>
      </c>
    </row>
    <row r="2970" spans="1:6" x14ac:dyDescent="0.2">
      <c r="A2970">
        <v>-6.6876713521176399</v>
      </c>
      <c r="B2970">
        <v>33.973307436187298</v>
      </c>
      <c r="C2970">
        <v>1509736882.5636201</v>
      </c>
      <c r="D2970">
        <f t="shared" si="138"/>
        <v>1.8880128860473633E-2</v>
      </c>
      <c r="E2970">
        <f t="shared" si="139"/>
        <v>3.1648878102660483E-2</v>
      </c>
      <c r="F2970">
        <f t="shared" si="140"/>
        <v>4.6824406875501268E-2</v>
      </c>
    </row>
    <row r="2971" spans="1:6" x14ac:dyDescent="0.2">
      <c r="A2971">
        <v>-6.5247592964029204</v>
      </c>
      <c r="B2971">
        <v>33.9164798720264</v>
      </c>
      <c r="C2971">
        <v>1509736882.58599</v>
      </c>
      <c r="D2971">
        <f t="shared" si="138"/>
        <v>2.2369861602783203E-2</v>
      </c>
      <c r="E2971">
        <f t="shared" si="139"/>
        <v>0.16291205571471945</v>
      </c>
      <c r="F2971">
        <f t="shared" si="140"/>
        <v>5.6827564160897737E-2</v>
      </c>
    </row>
    <row r="2972" spans="1:6" x14ac:dyDescent="0.2">
      <c r="A2972">
        <v>-6.8172476193050704</v>
      </c>
      <c r="B2972">
        <v>33.734477325093899</v>
      </c>
      <c r="C2972">
        <v>1509736882.6098499</v>
      </c>
      <c r="D2972">
        <f t="shared" si="138"/>
        <v>2.3859977722167969E-2</v>
      </c>
      <c r="E2972">
        <f t="shared" si="139"/>
        <v>0.29248832290214999</v>
      </c>
      <c r="F2972">
        <f t="shared" si="140"/>
        <v>0.18200254693250173</v>
      </c>
    </row>
    <row r="2973" spans="1:6" x14ac:dyDescent="0.2">
      <c r="A2973">
        <v>-6.5002417005370496</v>
      </c>
      <c r="B2973">
        <v>33.395676968423899</v>
      </c>
      <c r="C2973">
        <v>1509736882.64236</v>
      </c>
      <c r="D2973">
        <f t="shared" si="138"/>
        <v>3.2510042190551758E-2</v>
      </c>
      <c r="E2973">
        <f t="shared" si="139"/>
        <v>0.31700591876802076</v>
      </c>
      <c r="F2973">
        <f t="shared" si="140"/>
        <v>0.3388003566699993</v>
      </c>
    </row>
    <row r="2974" spans="1:6" x14ac:dyDescent="0.2">
      <c r="A2974">
        <v>-6.42956472560682</v>
      </c>
      <c r="B2974">
        <v>33.471068988346197</v>
      </c>
      <c r="C2974">
        <v>1509736882.6636</v>
      </c>
      <c r="D2974">
        <f t="shared" si="138"/>
        <v>2.1239995956420898E-2</v>
      </c>
      <c r="E2974">
        <f t="shared" si="139"/>
        <v>7.0676974930229619E-2</v>
      </c>
      <c r="F2974">
        <f t="shared" si="140"/>
        <v>7.5392019922297493E-2</v>
      </c>
    </row>
    <row r="2975" spans="1:6" x14ac:dyDescent="0.2">
      <c r="A2975">
        <v>-6.3876191435566199</v>
      </c>
      <c r="B2975">
        <v>33.727524094791001</v>
      </c>
      <c r="C2975">
        <v>1509736882.68486</v>
      </c>
      <c r="D2975">
        <f t="shared" si="138"/>
        <v>2.126002311706543E-2</v>
      </c>
      <c r="E2975">
        <f t="shared" si="139"/>
        <v>4.1945582050200159E-2</v>
      </c>
      <c r="F2975">
        <f t="shared" si="140"/>
        <v>0.25645510644480396</v>
      </c>
    </row>
    <row r="2976" spans="1:6" x14ac:dyDescent="0.2">
      <c r="A2976">
        <v>-6.1883572785736902</v>
      </c>
      <c r="B2976">
        <v>33.997563564899203</v>
      </c>
      <c r="C2976">
        <v>1509736882.7036099</v>
      </c>
      <c r="D2976">
        <f t="shared" si="138"/>
        <v>1.874995231628418E-2</v>
      </c>
      <c r="E2976">
        <f t="shared" si="139"/>
        <v>0.19926186498292964</v>
      </c>
      <c r="F2976">
        <f t="shared" si="140"/>
        <v>0.27003947010820184</v>
      </c>
    </row>
    <row r="2977" spans="1:6" x14ac:dyDescent="0.2">
      <c r="A2977">
        <v>-6.4424152017280401</v>
      </c>
      <c r="B2977">
        <v>34.057820187934702</v>
      </c>
      <c r="C2977">
        <v>1509736882.7298701</v>
      </c>
      <c r="D2977">
        <f t="shared" si="138"/>
        <v>2.6260137557983398E-2</v>
      </c>
      <c r="E2977">
        <f t="shared" si="139"/>
        <v>0.25405792315434983</v>
      </c>
      <c r="F2977">
        <f t="shared" si="140"/>
        <v>6.0256623035499501E-2</v>
      </c>
    </row>
    <row r="2978" spans="1:6" x14ac:dyDescent="0.2">
      <c r="A2978">
        <v>-6.2447341030818801</v>
      </c>
      <c r="B2978">
        <v>34.269897728718497</v>
      </c>
      <c r="C2978">
        <v>1509736882.7634799</v>
      </c>
      <c r="D2978">
        <f t="shared" si="138"/>
        <v>3.3609867095947266E-2</v>
      </c>
      <c r="E2978">
        <f t="shared" si="139"/>
        <v>0.1976810986461599</v>
      </c>
      <c r="F2978">
        <f t="shared" si="140"/>
        <v>0.21207754078379537</v>
      </c>
    </row>
    <row r="2979" spans="1:6" x14ac:dyDescent="0.2">
      <c r="A2979">
        <v>-6.3872606244881398</v>
      </c>
      <c r="B2979">
        <v>34.211486861303499</v>
      </c>
      <c r="C2979">
        <v>1509736882.7985401</v>
      </c>
      <c r="D2979">
        <f t="shared" si="138"/>
        <v>3.506016731262207E-2</v>
      </c>
      <c r="E2979">
        <f t="shared" si="139"/>
        <v>0.14252652140625965</v>
      </c>
      <c r="F2979">
        <f t="shared" si="140"/>
        <v>5.8410867414998791E-2</v>
      </c>
    </row>
    <row r="2980" spans="1:6" x14ac:dyDescent="0.2">
      <c r="A2980">
        <v>-6.2723187178705198</v>
      </c>
      <c r="B2980">
        <v>34.270801809490301</v>
      </c>
      <c r="C2980">
        <v>1509736882.8273599</v>
      </c>
      <c r="D2980">
        <f t="shared" si="138"/>
        <v>2.8819799423217773E-2</v>
      </c>
      <c r="E2980">
        <f t="shared" si="139"/>
        <v>0.11494190661762005</v>
      </c>
      <c r="F2980">
        <f t="shared" si="140"/>
        <v>5.9314948186802496E-2</v>
      </c>
    </row>
    <row r="2981" spans="1:6" x14ac:dyDescent="0.2">
      <c r="A2981">
        <v>-6.3415102440613103</v>
      </c>
      <c r="B2981">
        <v>34.354707141240297</v>
      </c>
      <c r="C2981">
        <v>1509736882.8673501</v>
      </c>
      <c r="D2981">
        <f t="shared" si="138"/>
        <v>3.999018669128418E-2</v>
      </c>
      <c r="E2981">
        <f t="shared" si="139"/>
        <v>6.9191526190790498E-2</v>
      </c>
      <c r="F2981">
        <f t="shared" si="140"/>
        <v>8.3905331749996037E-2</v>
      </c>
    </row>
    <row r="2982" spans="1:6" x14ac:dyDescent="0.2">
      <c r="A2982">
        <v>-6.3826448576408596</v>
      </c>
      <c r="B2982">
        <v>33.892683176582302</v>
      </c>
      <c r="C2982">
        <v>1509736882.8973501</v>
      </c>
      <c r="D2982">
        <f t="shared" si="138"/>
        <v>2.9999971389770508E-2</v>
      </c>
      <c r="E2982">
        <f t="shared" si="139"/>
        <v>4.1134613579549395E-2</v>
      </c>
      <c r="F2982">
        <f t="shared" si="140"/>
        <v>0.46202396465799467</v>
      </c>
    </row>
    <row r="2983" spans="1:6" x14ac:dyDescent="0.2">
      <c r="A2983">
        <v>-6.3303588584536499</v>
      </c>
      <c r="B2983">
        <v>33.6142689597458</v>
      </c>
      <c r="C2983">
        <v>1509736882.9197099</v>
      </c>
      <c r="D2983">
        <f t="shared" si="138"/>
        <v>2.2359848022460938E-2</v>
      </c>
      <c r="E2983">
        <f t="shared" si="139"/>
        <v>5.2285999187209775E-2</v>
      </c>
      <c r="F2983">
        <f t="shared" si="140"/>
        <v>0.27841421683650225</v>
      </c>
    </row>
    <row r="2984" spans="1:6" x14ac:dyDescent="0.2">
      <c r="A2984">
        <v>-6.3744320055959598</v>
      </c>
      <c r="B2984">
        <v>33.383672822455097</v>
      </c>
      <c r="C2984">
        <v>1509736882.9386101</v>
      </c>
      <c r="D2984">
        <f t="shared" si="138"/>
        <v>1.8900156021118164E-2</v>
      </c>
      <c r="E2984">
        <f t="shared" si="139"/>
        <v>4.4073147142309921E-2</v>
      </c>
      <c r="F2984">
        <f t="shared" si="140"/>
        <v>0.2305961372907035</v>
      </c>
    </row>
    <row r="2985" spans="1:6" x14ac:dyDescent="0.2">
      <c r="A2985">
        <v>-6.1752486619509801</v>
      </c>
      <c r="B2985">
        <v>32.636371953119301</v>
      </c>
      <c r="C2985">
        <v>1509736882.9586101</v>
      </c>
      <c r="D2985">
        <f t="shared" si="138"/>
        <v>1.9999980926513672E-2</v>
      </c>
      <c r="E2985">
        <f t="shared" si="139"/>
        <v>0.19918334364497969</v>
      </c>
      <c r="F2985">
        <f t="shared" si="140"/>
        <v>0.74730086933579543</v>
      </c>
    </row>
    <row r="2986" spans="1:6" x14ac:dyDescent="0.2">
      <c r="A2986">
        <v>-6.0521758611980196</v>
      </c>
      <c r="B2986">
        <v>32.535109666579402</v>
      </c>
      <c r="C2986">
        <v>1509736882.9786</v>
      </c>
      <c r="D2986">
        <f t="shared" si="138"/>
        <v>1.9989967346191406E-2</v>
      </c>
      <c r="E2986">
        <f t="shared" si="139"/>
        <v>0.12307280075296045</v>
      </c>
      <c r="F2986">
        <f t="shared" si="140"/>
        <v>0.10126228653989955</v>
      </c>
    </row>
    <row r="2987" spans="1:6" x14ac:dyDescent="0.2">
      <c r="A2987">
        <v>-6.2111253474052504</v>
      </c>
      <c r="B2987">
        <v>32.174732007286302</v>
      </c>
      <c r="C2987">
        <v>1509736883.0036099</v>
      </c>
      <c r="D2987">
        <f t="shared" si="138"/>
        <v>2.5009870529174805E-2</v>
      </c>
      <c r="E2987">
        <f t="shared" si="139"/>
        <v>0.15894948620723071</v>
      </c>
      <c r="F2987">
        <f t="shared" si="140"/>
        <v>0.36037765929309984</v>
      </c>
    </row>
    <row r="2988" spans="1:6" x14ac:dyDescent="0.2">
      <c r="A2988">
        <v>-5.9849864743334198</v>
      </c>
      <c r="B2988">
        <v>31.726872539396901</v>
      </c>
      <c r="C2988">
        <v>1509736883.02985</v>
      </c>
      <c r="D2988">
        <f t="shared" si="138"/>
        <v>2.6240110397338867E-2</v>
      </c>
      <c r="E2988">
        <f t="shared" si="139"/>
        <v>0.22613887307183056</v>
      </c>
      <c r="F2988">
        <f t="shared" si="140"/>
        <v>0.44785946788940123</v>
      </c>
    </row>
    <row r="2989" spans="1:6" x14ac:dyDescent="0.2">
      <c r="A2989">
        <v>-6.07748952579343</v>
      </c>
      <c r="B2989">
        <v>31.548564790379601</v>
      </c>
      <c r="C2989">
        <v>1509736883.05985</v>
      </c>
      <c r="D2989">
        <f t="shared" si="138"/>
        <v>2.9999971389770508E-2</v>
      </c>
      <c r="E2989">
        <f t="shared" si="139"/>
        <v>9.2503051460010255E-2</v>
      </c>
      <c r="F2989">
        <f t="shared" si="140"/>
        <v>0.17830774901729995</v>
      </c>
    </row>
    <row r="2990" spans="1:6" x14ac:dyDescent="0.2">
      <c r="A2990">
        <v>-5.8745337523137096</v>
      </c>
      <c r="B2990">
        <v>31.368703979983401</v>
      </c>
      <c r="C2990">
        <v>1509736883.07985</v>
      </c>
      <c r="D2990">
        <f t="shared" si="138"/>
        <v>1.9999980926513672E-2</v>
      </c>
      <c r="E2990">
        <f t="shared" si="139"/>
        <v>0.20295577347972049</v>
      </c>
      <c r="F2990">
        <f t="shared" si="140"/>
        <v>0.17986081039619961</v>
      </c>
    </row>
    <row r="2991" spans="1:6" x14ac:dyDescent="0.2">
      <c r="A2991">
        <v>-5.9190298114406996</v>
      </c>
      <c r="B2991">
        <v>31.186906653031201</v>
      </c>
      <c r="C2991">
        <v>1509736883.11235</v>
      </c>
      <c r="D2991">
        <f t="shared" si="138"/>
        <v>3.2500028610229492E-2</v>
      </c>
      <c r="E2991">
        <f t="shared" si="139"/>
        <v>4.4496059126990062E-2</v>
      </c>
      <c r="F2991">
        <f t="shared" si="140"/>
        <v>0.18179732695219997</v>
      </c>
    </row>
    <row r="2992" spans="1:6" x14ac:dyDescent="0.2">
      <c r="A2992">
        <v>-5.64678472414354</v>
      </c>
      <c r="B2992">
        <v>31.058259110702501</v>
      </c>
      <c r="C2992">
        <v>1509736883.13112</v>
      </c>
      <c r="D2992">
        <f t="shared" si="138"/>
        <v>1.8769979476928711E-2</v>
      </c>
      <c r="E2992">
        <f t="shared" si="139"/>
        <v>0.27224508729715957</v>
      </c>
      <c r="F2992">
        <f t="shared" si="140"/>
        <v>0.12864754232870013</v>
      </c>
    </row>
    <row r="2993" spans="1:6" x14ac:dyDescent="0.2">
      <c r="A2993">
        <v>-6.0264872679285801</v>
      </c>
      <c r="B2993">
        <v>30.8239652522036</v>
      </c>
      <c r="C2993">
        <v>1509736883.15485</v>
      </c>
      <c r="D2993">
        <f t="shared" si="138"/>
        <v>2.3730039596557617E-2</v>
      </c>
      <c r="E2993">
        <f t="shared" si="139"/>
        <v>0.37970254378504009</v>
      </c>
      <c r="F2993">
        <f t="shared" si="140"/>
        <v>0.23429385849890139</v>
      </c>
    </row>
    <row r="2994" spans="1:6" x14ac:dyDescent="0.2">
      <c r="A2994">
        <v>-5.9679966812180503</v>
      </c>
      <c r="B2994">
        <v>30.8857191575574</v>
      </c>
      <c r="C2994">
        <v>1509736883.17485</v>
      </c>
      <c r="D2994">
        <f t="shared" si="138"/>
        <v>1.9999980926513672E-2</v>
      </c>
      <c r="E2994">
        <f t="shared" si="139"/>
        <v>5.8490586710529868E-2</v>
      </c>
      <c r="F2994">
        <f t="shared" si="140"/>
        <v>6.175390535380032E-2</v>
      </c>
    </row>
    <row r="2995" spans="1:6" x14ac:dyDescent="0.2">
      <c r="A2995">
        <v>-5.7476621700927204</v>
      </c>
      <c r="B2995">
        <v>30.918610944011402</v>
      </c>
      <c r="C2995">
        <v>1509736883.1961</v>
      </c>
      <c r="D2995">
        <f t="shared" si="138"/>
        <v>2.1250009536743164E-2</v>
      </c>
      <c r="E2995">
        <f t="shared" si="139"/>
        <v>0.22033451112532987</v>
      </c>
      <c r="F2995">
        <f t="shared" si="140"/>
        <v>3.2891786454001704E-2</v>
      </c>
    </row>
    <row r="2996" spans="1:6" x14ac:dyDescent="0.2">
      <c r="A2996">
        <v>-5.86775893297194</v>
      </c>
      <c r="B2996">
        <v>30.710871474289601</v>
      </c>
      <c r="C2996">
        <v>1509736883.21486</v>
      </c>
      <c r="D2996">
        <f t="shared" si="138"/>
        <v>1.8759965896606445E-2</v>
      </c>
      <c r="E2996">
        <f t="shared" si="139"/>
        <v>0.12009676287921955</v>
      </c>
      <c r="F2996">
        <f t="shared" si="140"/>
        <v>0.20773946972180113</v>
      </c>
    </row>
    <row r="2997" spans="1:6" x14ac:dyDescent="0.2">
      <c r="A2997">
        <v>-6.0808499112123702</v>
      </c>
      <c r="B2997">
        <v>30.605473948829001</v>
      </c>
      <c r="C2997">
        <v>1509736883.23615</v>
      </c>
      <c r="D2997">
        <f t="shared" si="138"/>
        <v>2.1290063858032227E-2</v>
      </c>
      <c r="E2997">
        <f t="shared" si="139"/>
        <v>0.21309097824043022</v>
      </c>
      <c r="F2997">
        <f t="shared" si="140"/>
        <v>0.10539752546059944</v>
      </c>
    </row>
    <row r="2998" spans="1:6" x14ac:dyDescent="0.2">
      <c r="A2998">
        <v>-6.0083293197910796</v>
      </c>
      <c r="B2998">
        <v>30.776785618471401</v>
      </c>
      <c r="C2998">
        <v>1509736883.25614</v>
      </c>
      <c r="D2998">
        <f t="shared" si="138"/>
        <v>1.9989967346191406E-2</v>
      </c>
      <c r="E2998">
        <f t="shared" si="139"/>
        <v>7.2520591421290526E-2</v>
      </c>
      <c r="F2998">
        <f t="shared" si="140"/>
        <v>0.17131166964239952</v>
      </c>
    </row>
    <row r="2999" spans="1:6" x14ac:dyDescent="0.2">
      <c r="A2999">
        <v>-5.9639056682172704</v>
      </c>
      <c r="B2999">
        <v>30.8645210018501</v>
      </c>
      <c r="C2999">
        <v>1509736883.27739</v>
      </c>
      <c r="D2999">
        <f t="shared" si="138"/>
        <v>2.1250009536743164E-2</v>
      </c>
      <c r="E2999">
        <f t="shared" si="139"/>
        <v>4.4423651573809231E-2</v>
      </c>
      <c r="F2999">
        <f t="shared" si="140"/>
        <v>8.7735383378699794E-2</v>
      </c>
    </row>
    <row r="3000" spans="1:6" x14ac:dyDescent="0.2">
      <c r="A3000">
        <v>-5.9864887422123303</v>
      </c>
      <c r="B3000">
        <v>30.793323259306899</v>
      </c>
      <c r="C3000">
        <v>1509736883.30744</v>
      </c>
      <c r="D3000">
        <f t="shared" si="138"/>
        <v>3.0050039291381836E-2</v>
      </c>
      <c r="E3000">
        <f t="shared" si="139"/>
        <v>2.2583073995059877E-2</v>
      </c>
      <c r="F3000">
        <f t="shared" si="140"/>
        <v>7.119774254320177E-2</v>
      </c>
    </row>
    <row r="3001" spans="1:6" x14ac:dyDescent="0.2">
      <c r="A3001">
        <v>-5.9482849740167003</v>
      </c>
      <c r="B3001">
        <v>31.0088218933817</v>
      </c>
      <c r="C3001">
        <v>1509736883.3360901</v>
      </c>
      <c r="D3001">
        <f t="shared" si="138"/>
        <v>2.8650045394897461E-2</v>
      </c>
      <c r="E3001">
        <f t="shared" si="139"/>
        <v>3.8203768195629983E-2</v>
      </c>
      <c r="F3001">
        <f t="shared" si="140"/>
        <v>0.21549863407480174</v>
      </c>
    </row>
    <row r="3002" spans="1:6" x14ac:dyDescent="0.2">
      <c r="A3002">
        <v>-5.8756083412932298</v>
      </c>
      <c r="B3002">
        <v>31.004188531741001</v>
      </c>
      <c r="C3002">
        <v>1509736883.36619</v>
      </c>
      <c r="D3002">
        <f t="shared" si="138"/>
        <v>3.0099868774414062E-2</v>
      </c>
      <c r="E3002">
        <f t="shared" si="139"/>
        <v>7.2676632723470469E-2</v>
      </c>
      <c r="F3002">
        <f t="shared" si="140"/>
        <v>4.633361640699718E-3</v>
      </c>
    </row>
    <row r="3003" spans="1:6" x14ac:dyDescent="0.2">
      <c r="A3003">
        <v>-6.0642592474910302</v>
      </c>
      <c r="B3003">
        <v>30.879056667180699</v>
      </c>
      <c r="C3003">
        <v>1509736883.3873999</v>
      </c>
      <c r="D3003">
        <f t="shared" si="138"/>
        <v>2.1209955215454102E-2</v>
      </c>
      <c r="E3003">
        <f t="shared" si="139"/>
        <v>0.18865090619780034</v>
      </c>
      <c r="F3003">
        <f t="shared" si="140"/>
        <v>0.12513186456030212</v>
      </c>
    </row>
    <row r="3004" spans="1:6" x14ac:dyDescent="0.2">
      <c r="A3004">
        <v>-6.0386151901332799</v>
      </c>
      <c r="B3004">
        <v>30.528728470621399</v>
      </c>
      <c r="C3004">
        <v>1509736883.41611</v>
      </c>
      <c r="D3004">
        <f t="shared" si="138"/>
        <v>2.8710126876831055E-2</v>
      </c>
      <c r="E3004">
        <f t="shared" si="139"/>
        <v>2.5644057357750327E-2</v>
      </c>
      <c r="F3004">
        <f t="shared" si="140"/>
        <v>0.3503281965592997</v>
      </c>
    </row>
    <row r="3005" spans="1:6" x14ac:dyDescent="0.2">
      <c r="A3005">
        <v>-6.40536341872295</v>
      </c>
      <c r="B3005">
        <v>30.509079533152299</v>
      </c>
      <c r="C3005">
        <v>1509736883.4386001</v>
      </c>
      <c r="D3005">
        <f t="shared" si="138"/>
        <v>2.2490024566650391E-2</v>
      </c>
      <c r="E3005">
        <f t="shared" si="139"/>
        <v>0.36674822858967016</v>
      </c>
      <c r="F3005">
        <f t="shared" si="140"/>
        <v>1.9648937469099792E-2</v>
      </c>
    </row>
    <row r="3006" spans="1:6" x14ac:dyDescent="0.2">
      <c r="A3006">
        <v>-6.40536341872295</v>
      </c>
      <c r="B3006">
        <v>30.509079533152299</v>
      </c>
      <c r="C3006">
        <v>1509736883.4586101</v>
      </c>
      <c r="D3006">
        <f t="shared" si="138"/>
        <v>2.0009994506835938E-2</v>
      </c>
      <c r="E3006">
        <f t="shared" si="139"/>
        <v>0</v>
      </c>
      <c r="F3006">
        <f t="shared" si="140"/>
        <v>0</v>
      </c>
    </row>
    <row r="3007" spans="1:6" x14ac:dyDescent="0.2">
      <c r="A3007">
        <v>-6.4779880037986599</v>
      </c>
      <c r="B3007">
        <v>30.3579693489629</v>
      </c>
      <c r="C3007">
        <v>1509736883.48985</v>
      </c>
      <c r="D3007">
        <f t="shared" si="138"/>
        <v>3.1239986419677734E-2</v>
      </c>
      <c r="E3007">
        <f t="shared" si="139"/>
        <v>7.2624585075709902E-2</v>
      </c>
      <c r="F3007">
        <f t="shared" si="140"/>
        <v>0.15111018418939892</v>
      </c>
    </row>
    <row r="3008" spans="1:6" x14ac:dyDescent="0.2">
      <c r="A3008">
        <v>-6.4924436847161404</v>
      </c>
      <c r="B3008">
        <v>30.309064043200099</v>
      </c>
      <c r="C3008">
        <v>1509736883.5111001</v>
      </c>
      <c r="D3008">
        <f t="shared" si="138"/>
        <v>2.1250009536743164E-2</v>
      </c>
      <c r="E3008">
        <f t="shared" si="139"/>
        <v>1.4455680917480507E-2</v>
      </c>
      <c r="F3008">
        <f t="shared" si="140"/>
        <v>4.8905305762801277E-2</v>
      </c>
    </row>
    <row r="3009" spans="1:6" x14ac:dyDescent="0.2">
      <c r="A3009">
        <v>-6.73242295481732</v>
      </c>
      <c r="B3009">
        <v>30.283122923498698</v>
      </c>
      <c r="C3009">
        <v>1509736883.53736</v>
      </c>
      <c r="D3009">
        <f t="shared" si="138"/>
        <v>2.6259899139404297E-2</v>
      </c>
      <c r="E3009">
        <f t="shared" si="139"/>
        <v>0.23997927010117959</v>
      </c>
      <c r="F3009">
        <f t="shared" si="140"/>
        <v>2.5941119701400339E-2</v>
      </c>
    </row>
    <row r="3010" spans="1:6" x14ac:dyDescent="0.2">
      <c r="A3010">
        <v>-6.9333630384190696</v>
      </c>
      <c r="B3010">
        <v>30.386996815194799</v>
      </c>
      <c r="C3010">
        <v>1509736883.5636201</v>
      </c>
      <c r="D3010">
        <f t="shared" si="138"/>
        <v>2.6260137557983398E-2</v>
      </c>
      <c r="E3010">
        <f t="shared" si="139"/>
        <v>0.20094008360174964</v>
      </c>
      <c r="F3010">
        <f t="shared" si="140"/>
        <v>0.10387389169610017</v>
      </c>
    </row>
    <row r="3011" spans="1:6" x14ac:dyDescent="0.2">
      <c r="A3011">
        <v>-7.1346474451663298</v>
      </c>
      <c r="B3011">
        <v>30.6430340751123</v>
      </c>
      <c r="C3011">
        <v>1509736883.5886099</v>
      </c>
      <c r="D3011">
        <f t="shared" si="138"/>
        <v>2.4989843368530273E-2</v>
      </c>
      <c r="E3011">
        <f t="shared" si="139"/>
        <v>0.20128440674726011</v>
      </c>
      <c r="F3011">
        <f t="shared" si="140"/>
        <v>0.25603725991750181</v>
      </c>
    </row>
    <row r="3012" spans="1:6" x14ac:dyDescent="0.2">
      <c r="A3012">
        <v>-6.9175891704027999</v>
      </c>
      <c r="B3012">
        <v>30.742326604045601</v>
      </c>
      <c r="C3012">
        <v>1509736883.62112</v>
      </c>
      <c r="D3012">
        <f t="shared" ref="D3012:D3075" si="141">C3012-C3011</f>
        <v>3.2510042190551758E-2</v>
      </c>
      <c r="E3012">
        <f t="shared" ref="E3012:E3075" si="142">ABS(A3012-A3011)</f>
        <v>0.2170582747635299</v>
      </c>
      <c r="F3012">
        <f t="shared" ref="F3012:F3075" si="143">ABS(B3012-B3011)</f>
        <v>9.9292528933300872E-2</v>
      </c>
    </row>
    <row r="3013" spans="1:6" x14ac:dyDescent="0.2">
      <c r="A3013">
        <v>-7.3142216703913601</v>
      </c>
      <c r="B3013">
        <v>30.8448981200054</v>
      </c>
      <c r="C3013">
        <v>1509736883.6498599</v>
      </c>
      <c r="D3013">
        <f t="shared" si="141"/>
        <v>2.873992919921875E-2</v>
      </c>
      <c r="E3013">
        <f t="shared" si="142"/>
        <v>0.39663249998856021</v>
      </c>
      <c r="F3013">
        <f t="shared" si="143"/>
        <v>0.10257151595979863</v>
      </c>
    </row>
    <row r="3014" spans="1:6" x14ac:dyDescent="0.2">
      <c r="A3014">
        <v>-7.5095498128431597</v>
      </c>
      <c r="B3014">
        <v>30.947181197572</v>
      </c>
      <c r="C3014">
        <v>1509736883.67733</v>
      </c>
      <c r="D3014">
        <f t="shared" si="141"/>
        <v>2.7470111846923828E-2</v>
      </c>
      <c r="E3014">
        <f t="shared" si="142"/>
        <v>0.19532814245179964</v>
      </c>
      <c r="F3014">
        <f t="shared" si="143"/>
        <v>0.10228307756660016</v>
      </c>
    </row>
    <row r="3015" spans="1:6" x14ac:dyDescent="0.2">
      <c r="A3015">
        <v>-7.9731012668268297</v>
      </c>
      <c r="B3015">
        <v>31.151203433153999</v>
      </c>
      <c r="C3015">
        <v>1509736883.7135999</v>
      </c>
      <c r="D3015">
        <f t="shared" si="141"/>
        <v>3.6269903182983398E-2</v>
      </c>
      <c r="E3015">
        <f t="shared" si="142"/>
        <v>0.46355145398367004</v>
      </c>
      <c r="F3015">
        <f t="shared" si="143"/>
        <v>0.2040222355819985</v>
      </c>
    </row>
    <row r="3016" spans="1:6" x14ac:dyDescent="0.2">
      <c r="A3016">
        <v>-7.8200222883325097</v>
      </c>
      <c r="B3016">
        <v>31.245743505949399</v>
      </c>
      <c r="C3016">
        <v>1509736883.7435901</v>
      </c>
      <c r="D3016">
        <f t="shared" si="141"/>
        <v>2.9990196228027344E-2</v>
      </c>
      <c r="E3016">
        <f t="shared" si="142"/>
        <v>0.15307897849432006</v>
      </c>
      <c r="F3016">
        <f t="shared" si="143"/>
        <v>9.4540072795400221E-2</v>
      </c>
    </row>
    <row r="3017" spans="1:6" x14ac:dyDescent="0.2">
      <c r="A3017">
        <v>-7.7443354931305404</v>
      </c>
      <c r="B3017">
        <v>31.321055131784</v>
      </c>
      <c r="C3017">
        <v>1509736883.7636099</v>
      </c>
      <c r="D3017">
        <f t="shared" si="141"/>
        <v>2.0019769668579102E-2</v>
      </c>
      <c r="E3017">
        <f t="shared" si="142"/>
        <v>7.5686795201969304E-2</v>
      </c>
      <c r="F3017">
        <f t="shared" si="143"/>
        <v>7.5311625834601159E-2</v>
      </c>
    </row>
    <row r="3018" spans="1:6" x14ac:dyDescent="0.2">
      <c r="A3018">
        <v>-8.1710888102987305</v>
      </c>
      <c r="B3018">
        <v>31.495567882599801</v>
      </c>
      <c r="C3018">
        <v>1509736883.7923501</v>
      </c>
      <c r="D3018">
        <f t="shared" si="141"/>
        <v>2.8740167617797852E-2</v>
      </c>
      <c r="E3018">
        <f t="shared" si="142"/>
        <v>0.42675331716819009</v>
      </c>
      <c r="F3018">
        <f t="shared" si="143"/>
        <v>0.17451275081580064</v>
      </c>
    </row>
    <row r="3019" spans="1:6" x14ac:dyDescent="0.2">
      <c r="A3019">
        <v>-8.2166643651700806</v>
      </c>
      <c r="B3019">
        <v>31.663720323698101</v>
      </c>
      <c r="C3019">
        <v>1509736883.81236</v>
      </c>
      <c r="D3019">
        <f t="shared" si="141"/>
        <v>2.0009994506835938E-2</v>
      </c>
      <c r="E3019">
        <f t="shared" si="142"/>
        <v>4.5575554871350121E-2</v>
      </c>
      <c r="F3019">
        <f t="shared" si="143"/>
        <v>0.16815244109830019</v>
      </c>
    </row>
    <row r="3020" spans="1:6" x14ac:dyDescent="0.2">
      <c r="A3020">
        <v>-8.3115547902836102</v>
      </c>
      <c r="B3020">
        <v>31.906780194806799</v>
      </c>
      <c r="C3020">
        <v>1509736883.83236</v>
      </c>
      <c r="D3020">
        <f t="shared" si="141"/>
        <v>1.9999980926513672E-2</v>
      </c>
      <c r="E3020">
        <f t="shared" si="142"/>
        <v>9.4890425113529631E-2</v>
      </c>
      <c r="F3020">
        <f t="shared" si="143"/>
        <v>0.24305987110869864</v>
      </c>
    </row>
    <row r="3021" spans="1:6" x14ac:dyDescent="0.2">
      <c r="A3021">
        <v>-8.3192970224999598</v>
      </c>
      <c r="B3021">
        <v>32.035283292758898</v>
      </c>
      <c r="C3021">
        <v>1509736883.85111</v>
      </c>
      <c r="D3021">
        <f t="shared" si="141"/>
        <v>1.874995231628418E-2</v>
      </c>
      <c r="E3021">
        <f t="shared" si="142"/>
        <v>7.7422322163496204E-3</v>
      </c>
      <c r="F3021">
        <f t="shared" si="143"/>
        <v>0.12850309795209824</v>
      </c>
    </row>
    <row r="3022" spans="1:6" x14ac:dyDescent="0.2">
      <c r="A3022">
        <v>-8.2993667997788698</v>
      </c>
      <c r="B3022">
        <v>32.377891639381303</v>
      </c>
      <c r="C3022">
        <v>1509736883.8773899</v>
      </c>
      <c r="D3022">
        <f t="shared" si="141"/>
        <v>2.6279926300048828E-2</v>
      </c>
      <c r="E3022">
        <f t="shared" si="142"/>
        <v>1.9930222721090018E-2</v>
      </c>
      <c r="F3022">
        <f t="shared" si="143"/>
        <v>0.34260834662240569</v>
      </c>
    </row>
    <row r="3023" spans="1:6" x14ac:dyDescent="0.2">
      <c r="A3023">
        <v>-8.0486061919428593</v>
      </c>
      <c r="B3023">
        <v>32.633315271077201</v>
      </c>
      <c r="C3023">
        <v>1509736883.90485</v>
      </c>
      <c r="D3023">
        <f t="shared" si="141"/>
        <v>2.7460098266601562E-2</v>
      </c>
      <c r="E3023">
        <f t="shared" si="142"/>
        <v>0.25076060783601051</v>
      </c>
      <c r="F3023">
        <f t="shared" si="143"/>
        <v>0.25542363169589777</v>
      </c>
    </row>
    <row r="3024" spans="1:6" x14ac:dyDescent="0.2">
      <c r="A3024">
        <v>-7.94291446115753</v>
      </c>
      <c r="B3024">
        <v>32.9230019858554</v>
      </c>
      <c r="C3024">
        <v>1509736883.93734</v>
      </c>
      <c r="D3024">
        <f t="shared" si="141"/>
        <v>3.2490015029907227E-2</v>
      </c>
      <c r="E3024">
        <f t="shared" si="142"/>
        <v>0.10569173078532934</v>
      </c>
      <c r="F3024">
        <f t="shared" si="143"/>
        <v>0.28968671477819896</v>
      </c>
    </row>
    <row r="3025" spans="1:6" x14ac:dyDescent="0.2">
      <c r="A3025">
        <v>-8.0588278302128593</v>
      </c>
      <c r="B3025">
        <v>33.204677393874803</v>
      </c>
      <c r="C3025">
        <v>1509736883.9661</v>
      </c>
      <c r="D3025">
        <f t="shared" si="141"/>
        <v>2.8759956359863281E-2</v>
      </c>
      <c r="E3025">
        <f t="shared" si="142"/>
        <v>0.11591336905532934</v>
      </c>
      <c r="F3025">
        <f t="shared" si="143"/>
        <v>0.28167540801940305</v>
      </c>
    </row>
    <row r="3026" spans="1:6" x14ac:dyDescent="0.2">
      <c r="A3026">
        <v>-7.7730181020526503</v>
      </c>
      <c r="B3026">
        <v>33.076134483800701</v>
      </c>
      <c r="C3026">
        <v>1509736883.9861</v>
      </c>
      <c r="D3026">
        <f t="shared" si="141"/>
        <v>1.9999980926513672E-2</v>
      </c>
      <c r="E3026">
        <f t="shared" si="142"/>
        <v>0.285809728160209</v>
      </c>
      <c r="F3026">
        <f t="shared" si="143"/>
        <v>0.12854291007410268</v>
      </c>
    </row>
    <row r="3027" spans="1:6" x14ac:dyDescent="0.2">
      <c r="A3027">
        <v>-7.7539420434756101</v>
      </c>
      <c r="B3027">
        <v>33.183702338452797</v>
      </c>
      <c r="C3027">
        <v>1509736884.0060999</v>
      </c>
      <c r="D3027">
        <f t="shared" si="141"/>
        <v>1.9999980926513672E-2</v>
      </c>
      <c r="E3027">
        <f t="shared" si="142"/>
        <v>1.90760585770402E-2</v>
      </c>
      <c r="F3027">
        <f t="shared" si="143"/>
        <v>0.10756785465209617</v>
      </c>
    </row>
    <row r="3028" spans="1:6" x14ac:dyDescent="0.2">
      <c r="A3028">
        <v>-7.7246379919537702</v>
      </c>
      <c r="B3028">
        <v>33.229841396593102</v>
      </c>
      <c r="C3028">
        <v>1509736884.0236001</v>
      </c>
      <c r="D3028">
        <f t="shared" si="141"/>
        <v>1.7500162124633789E-2</v>
      </c>
      <c r="E3028">
        <f t="shared" si="142"/>
        <v>2.9304051521839902E-2</v>
      </c>
      <c r="F3028">
        <f t="shared" si="143"/>
        <v>4.6139058140305167E-2</v>
      </c>
    </row>
    <row r="3029" spans="1:6" x14ac:dyDescent="0.2">
      <c r="A3029">
        <v>-7.6527882208570999</v>
      </c>
      <c r="B3029">
        <v>33.103235150628898</v>
      </c>
      <c r="C3029">
        <v>1509736884.0561099</v>
      </c>
      <c r="D3029">
        <f t="shared" si="141"/>
        <v>3.2509803771972656E-2</v>
      </c>
      <c r="E3029">
        <f t="shared" si="142"/>
        <v>7.1849771096670345E-2</v>
      </c>
      <c r="F3029">
        <f t="shared" si="143"/>
        <v>0.12660624596420433</v>
      </c>
    </row>
    <row r="3030" spans="1:6" x14ac:dyDescent="0.2">
      <c r="A3030">
        <v>-7.5117761756029404</v>
      </c>
      <c r="B3030">
        <v>33.024446636170097</v>
      </c>
      <c r="C3030">
        <v>1509736884.0773599</v>
      </c>
      <c r="D3030">
        <f t="shared" si="141"/>
        <v>2.1250009536743164E-2</v>
      </c>
      <c r="E3030">
        <f t="shared" si="142"/>
        <v>0.14101204525415945</v>
      </c>
      <c r="F3030">
        <f t="shared" si="143"/>
        <v>7.8788514458800307E-2</v>
      </c>
    </row>
    <row r="3031" spans="1:6" x14ac:dyDescent="0.2">
      <c r="A3031">
        <v>-7.5770955516401397</v>
      </c>
      <c r="B3031">
        <v>32.628774672462299</v>
      </c>
      <c r="C3031">
        <v>1509736884.10111</v>
      </c>
      <c r="D3031">
        <f t="shared" si="141"/>
        <v>2.3750066757202148E-2</v>
      </c>
      <c r="E3031">
        <f t="shared" si="142"/>
        <v>6.5319376037199284E-2</v>
      </c>
      <c r="F3031">
        <f t="shared" si="143"/>
        <v>0.39567196370779811</v>
      </c>
    </row>
    <row r="3032" spans="1:6" x14ac:dyDescent="0.2">
      <c r="A3032">
        <v>-7.4990508597056698</v>
      </c>
      <c r="B3032">
        <v>32.660429064758503</v>
      </c>
      <c r="C3032">
        <v>1509736884.1186099</v>
      </c>
      <c r="D3032">
        <f t="shared" si="141"/>
        <v>1.7499923706054688E-2</v>
      </c>
      <c r="E3032">
        <f t="shared" si="142"/>
        <v>7.8044691934469945E-2</v>
      </c>
      <c r="F3032">
        <f t="shared" si="143"/>
        <v>3.1654392296204037E-2</v>
      </c>
    </row>
    <row r="3033" spans="1:6" x14ac:dyDescent="0.2">
      <c r="A3033">
        <v>-7.4990508597056698</v>
      </c>
      <c r="B3033">
        <v>32.660429064758503</v>
      </c>
      <c r="C3033">
        <v>1509736884.1373601</v>
      </c>
      <c r="D3033">
        <f t="shared" si="141"/>
        <v>1.8750190734863281E-2</v>
      </c>
      <c r="E3033">
        <f t="shared" si="142"/>
        <v>0</v>
      </c>
      <c r="F3033">
        <f t="shared" si="143"/>
        <v>0</v>
      </c>
    </row>
    <row r="3034" spans="1:6" x14ac:dyDescent="0.2">
      <c r="A3034">
        <v>-7.11951200862649</v>
      </c>
      <c r="B3034">
        <v>32.7199227559299</v>
      </c>
      <c r="C3034">
        <v>1509736884.15486</v>
      </c>
      <c r="D3034">
        <f t="shared" si="141"/>
        <v>1.7499923706054688E-2</v>
      </c>
      <c r="E3034">
        <f t="shared" si="142"/>
        <v>0.37953885107917973</v>
      </c>
      <c r="F3034">
        <f t="shared" si="143"/>
        <v>5.9493691171397245E-2</v>
      </c>
    </row>
    <row r="3035" spans="1:6" x14ac:dyDescent="0.2">
      <c r="A3035">
        <v>-7.1485139417106804</v>
      </c>
      <c r="B3035">
        <v>33.1091068737855</v>
      </c>
      <c r="C3035">
        <v>1509736884.1786101</v>
      </c>
      <c r="D3035">
        <f t="shared" si="141"/>
        <v>2.3750066757202148E-2</v>
      </c>
      <c r="E3035">
        <f t="shared" si="142"/>
        <v>2.9001933084190412E-2</v>
      </c>
      <c r="F3035">
        <f t="shared" si="143"/>
        <v>0.38918411785559925</v>
      </c>
    </row>
    <row r="3036" spans="1:6" x14ac:dyDescent="0.2">
      <c r="A3036">
        <v>-7.2242145230197696</v>
      </c>
      <c r="B3036">
        <v>33.344324544192297</v>
      </c>
      <c r="C3036">
        <v>1509736884.19735</v>
      </c>
      <c r="D3036">
        <f t="shared" si="141"/>
        <v>1.8739938735961914E-2</v>
      </c>
      <c r="E3036">
        <f t="shared" si="142"/>
        <v>7.5700581309089188E-2</v>
      </c>
      <c r="F3036">
        <f t="shared" si="143"/>
        <v>0.2352176704067972</v>
      </c>
    </row>
    <row r="3037" spans="1:6" x14ac:dyDescent="0.2">
      <c r="A3037">
        <v>-6.9578700958951298</v>
      </c>
      <c r="B3037">
        <v>33.638978402565698</v>
      </c>
      <c r="C3037">
        <v>1509736884.2298801</v>
      </c>
      <c r="D3037">
        <f t="shared" si="141"/>
        <v>3.2530069351196289E-2</v>
      </c>
      <c r="E3037">
        <f t="shared" si="142"/>
        <v>0.26634442712463979</v>
      </c>
      <c r="F3037">
        <f t="shared" si="143"/>
        <v>0.29465385837340108</v>
      </c>
    </row>
    <row r="3038" spans="1:6" x14ac:dyDescent="0.2">
      <c r="A3038">
        <v>-6.7521474742062804</v>
      </c>
      <c r="B3038">
        <v>33.7384722063914</v>
      </c>
      <c r="C3038">
        <v>1509736884.24863</v>
      </c>
      <c r="D3038">
        <f t="shared" si="141"/>
        <v>1.874995231628418E-2</v>
      </c>
      <c r="E3038">
        <f t="shared" si="142"/>
        <v>0.20572262168884947</v>
      </c>
      <c r="F3038">
        <f t="shared" si="143"/>
        <v>9.9493803825701832E-2</v>
      </c>
    </row>
    <row r="3039" spans="1:6" x14ac:dyDescent="0.2">
      <c r="A3039">
        <v>-6.5553845887616102</v>
      </c>
      <c r="B3039">
        <v>34.042914695422397</v>
      </c>
      <c r="C3039">
        <v>1509736884.26863</v>
      </c>
      <c r="D3039">
        <f t="shared" si="141"/>
        <v>1.9999980926513672E-2</v>
      </c>
      <c r="E3039">
        <f t="shared" si="142"/>
        <v>0.19676288544467013</v>
      </c>
      <c r="F3039">
        <f t="shared" si="143"/>
        <v>0.30444248903099691</v>
      </c>
    </row>
    <row r="3040" spans="1:6" x14ac:dyDescent="0.2">
      <c r="A3040">
        <v>-6.5366968131713303</v>
      </c>
      <c r="B3040">
        <v>34.470698067886197</v>
      </c>
      <c r="C3040">
        <v>1509736884.29989</v>
      </c>
      <c r="D3040">
        <f t="shared" si="141"/>
        <v>3.1260013580322266E-2</v>
      </c>
      <c r="E3040">
        <f t="shared" si="142"/>
        <v>1.8687775590279898E-2</v>
      </c>
      <c r="F3040">
        <f t="shared" si="143"/>
        <v>0.42778337246380005</v>
      </c>
    </row>
    <row r="3041" spans="1:6" x14ac:dyDescent="0.2">
      <c r="A3041">
        <v>-6.4960273276259901</v>
      </c>
      <c r="B3041">
        <v>34.492823054832897</v>
      </c>
      <c r="C3041">
        <v>1509736884.31988</v>
      </c>
      <c r="D3041">
        <f t="shared" si="141"/>
        <v>1.9989967346191406E-2</v>
      </c>
      <c r="E3041">
        <f t="shared" si="142"/>
        <v>4.0669485545340223E-2</v>
      </c>
      <c r="F3041">
        <f t="shared" si="143"/>
        <v>2.2124986946700176E-2</v>
      </c>
    </row>
    <row r="3042" spans="1:6" x14ac:dyDescent="0.2">
      <c r="A3042">
        <v>-6.31839613473886</v>
      </c>
      <c r="B3042">
        <v>34.468773386083498</v>
      </c>
      <c r="C3042">
        <v>1509736884.3373799</v>
      </c>
      <c r="D3042">
        <f t="shared" si="141"/>
        <v>1.7499923706054688E-2</v>
      </c>
      <c r="E3042">
        <f t="shared" si="142"/>
        <v>0.17763119288713014</v>
      </c>
      <c r="F3042">
        <f t="shared" si="143"/>
        <v>2.4049668749398734E-2</v>
      </c>
    </row>
    <row r="3043" spans="1:6" x14ac:dyDescent="0.2">
      <c r="A3043">
        <v>-5.9898473065808098</v>
      </c>
      <c r="B3043">
        <v>34.521053977349702</v>
      </c>
      <c r="C3043">
        <v>1509736884.35988</v>
      </c>
      <c r="D3043">
        <f t="shared" si="141"/>
        <v>2.2500038146972656E-2</v>
      </c>
      <c r="E3043">
        <f t="shared" si="142"/>
        <v>0.3285488281580502</v>
      </c>
      <c r="F3043">
        <f t="shared" si="143"/>
        <v>5.2280591266203658E-2</v>
      </c>
    </row>
    <row r="3044" spans="1:6" x14ac:dyDescent="0.2">
      <c r="A3044">
        <v>-6.0404621712214599</v>
      </c>
      <c r="B3044">
        <v>34.2773531691222</v>
      </c>
      <c r="C3044">
        <v>1509736884.3936</v>
      </c>
      <c r="D3044">
        <f t="shared" si="141"/>
        <v>3.3720016479492188E-2</v>
      </c>
      <c r="E3044">
        <f t="shared" si="142"/>
        <v>5.0614864640650126E-2</v>
      </c>
      <c r="F3044">
        <f t="shared" si="143"/>
        <v>0.2437008082275014</v>
      </c>
    </row>
    <row r="3045" spans="1:6" x14ac:dyDescent="0.2">
      <c r="A3045">
        <v>-6.1552468876692004</v>
      </c>
      <c r="B3045">
        <v>34.398087340529997</v>
      </c>
      <c r="C3045">
        <v>1509736884.42362</v>
      </c>
      <c r="D3045">
        <f t="shared" si="141"/>
        <v>3.0019998550415039E-2</v>
      </c>
      <c r="E3045">
        <f t="shared" si="142"/>
        <v>0.11478471644774046</v>
      </c>
      <c r="F3045">
        <f t="shared" si="143"/>
        <v>0.12073417140779696</v>
      </c>
    </row>
    <row r="3046" spans="1:6" x14ac:dyDescent="0.2">
      <c r="A3046">
        <v>-5.9828058317266999</v>
      </c>
      <c r="B3046">
        <v>34.518708831000303</v>
      </c>
      <c r="C3046">
        <v>1509736884.45485</v>
      </c>
      <c r="D3046">
        <f t="shared" si="141"/>
        <v>3.1229972839355469E-2</v>
      </c>
      <c r="E3046">
        <f t="shared" si="142"/>
        <v>0.17244105594250048</v>
      </c>
      <c r="F3046">
        <f t="shared" si="143"/>
        <v>0.12062149047030601</v>
      </c>
    </row>
    <row r="3047" spans="1:6" x14ac:dyDescent="0.2">
      <c r="A3047">
        <v>-5.8710064592132696</v>
      </c>
      <c r="B3047">
        <v>34.570674702774298</v>
      </c>
      <c r="C3047">
        <v>1509736884.4811299</v>
      </c>
      <c r="D3047">
        <f t="shared" si="141"/>
        <v>2.6279926300048828E-2</v>
      </c>
      <c r="E3047">
        <f t="shared" si="142"/>
        <v>0.11179937251343031</v>
      </c>
      <c r="F3047">
        <f t="shared" si="143"/>
        <v>5.1965871773994365E-2</v>
      </c>
    </row>
    <row r="3048" spans="1:6" x14ac:dyDescent="0.2">
      <c r="A3048">
        <v>-5.8510747554480602</v>
      </c>
      <c r="B3048">
        <v>34.617395817508402</v>
      </c>
      <c r="C3048">
        <v>1509736884.5011301</v>
      </c>
      <c r="D3048">
        <f t="shared" si="141"/>
        <v>2.0000219345092773E-2</v>
      </c>
      <c r="E3048">
        <f t="shared" si="142"/>
        <v>1.9931703765209363E-2</v>
      </c>
      <c r="F3048">
        <f t="shared" si="143"/>
        <v>4.6721114734104674E-2</v>
      </c>
    </row>
    <row r="3049" spans="1:6" x14ac:dyDescent="0.2">
      <c r="A3049">
        <v>-6.0635968228858399</v>
      </c>
      <c r="B3049">
        <v>34.932680661773603</v>
      </c>
      <c r="C3049">
        <v>1509736884.5260999</v>
      </c>
      <c r="D3049">
        <f t="shared" si="141"/>
        <v>2.4969816207885742E-2</v>
      </c>
      <c r="E3049">
        <f t="shared" si="142"/>
        <v>0.21252206743777968</v>
      </c>
      <c r="F3049">
        <f t="shared" si="143"/>
        <v>0.31528484426520009</v>
      </c>
    </row>
    <row r="3050" spans="1:6" x14ac:dyDescent="0.2">
      <c r="A3050">
        <v>-5.9754677222330299</v>
      </c>
      <c r="B3050">
        <v>35.068291174040603</v>
      </c>
      <c r="C3050">
        <v>1509736884.5523801</v>
      </c>
      <c r="D3050">
        <f t="shared" si="141"/>
        <v>2.628016471862793E-2</v>
      </c>
      <c r="E3050">
        <f t="shared" si="142"/>
        <v>8.8129100652809989E-2</v>
      </c>
      <c r="F3050">
        <f t="shared" si="143"/>
        <v>0.13561051226700016</v>
      </c>
    </row>
    <row r="3051" spans="1:6" x14ac:dyDescent="0.2">
      <c r="A3051">
        <v>-5.95889992279682</v>
      </c>
      <c r="B3051">
        <v>35.268404186476801</v>
      </c>
      <c r="C3051">
        <v>1509736884.58114</v>
      </c>
      <c r="D3051">
        <f t="shared" si="141"/>
        <v>2.8759956359863281E-2</v>
      </c>
      <c r="E3051">
        <f t="shared" si="142"/>
        <v>1.6567799436209896E-2</v>
      </c>
      <c r="F3051">
        <f t="shared" si="143"/>
        <v>0.20011301243619783</v>
      </c>
    </row>
    <row r="3052" spans="1:6" x14ac:dyDescent="0.2">
      <c r="A3052">
        <v>-6.1198770870518997</v>
      </c>
      <c r="B3052">
        <v>35.172477393662703</v>
      </c>
      <c r="C3052">
        <v>1509736884.60114</v>
      </c>
      <c r="D3052">
        <f t="shared" si="141"/>
        <v>1.9999980926513672E-2</v>
      </c>
      <c r="E3052">
        <f t="shared" si="142"/>
        <v>0.16097716425507969</v>
      </c>
      <c r="F3052">
        <f t="shared" si="143"/>
        <v>9.5926792814097439E-2</v>
      </c>
    </row>
    <row r="3053" spans="1:6" x14ac:dyDescent="0.2">
      <c r="A3053">
        <v>-6.0788987245213999</v>
      </c>
      <c r="B3053">
        <v>35.239843505411997</v>
      </c>
      <c r="C3053">
        <v>1509736884.62112</v>
      </c>
      <c r="D3053">
        <f t="shared" si="141"/>
        <v>1.9979953765869141E-2</v>
      </c>
      <c r="E3053">
        <f t="shared" si="142"/>
        <v>4.0978362530499801E-2</v>
      </c>
      <c r="F3053">
        <f t="shared" si="143"/>
        <v>6.7366111749294078E-2</v>
      </c>
    </row>
    <row r="3054" spans="1:6" x14ac:dyDescent="0.2">
      <c r="A3054">
        <v>-6.0423939159338804</v>
      </c>
      <c r="B3054">
        <v>35.253216820054803</v>
      </c>
      <c r="C3054">
        <v>1509736884.65241</v>
      </c>
      <c r="D3054">
        <f t="shared" si="141"/>
        <v>3.1290054321289062E-2</v>
      </c>
      <c r="E3054">
        <f t="shared" si="142"/>
        <v>3.6504808587519477E-2</v>
      </c>
      <c r="F3054">
        <f t="shared" si="143"/>
        <v>1.3373314642805667E-2</v>
      </c>
    </row>
    <row r="3055" spans="1:6" x14ac:dyDescent="0.2">
      <c r="A3055">
        <v>-6.0756301647290503</v>
      </c>
      <c r="B3055">
        <v>35.413863886916999</v>
      </c>
      <c r="C3055">
        <v>1509736884.67364</v>
      </c>
      <c r="D3055">
        <f t="shared" si="141"/>
        <v>2.1229982376098633E-2</v>
      </c>
      <c r="E3055">
        <f t="shared" si="142"/>
        <v>3.3236248795169843E-2</v>
      </c>
      <c r="F3055">
        <f t="shared" si="143"/>
        <v>0.16064706686219665</v>
      </c>
    </row>
    <row r="3056" spans="1:6" x14ac:dyDescent="0.2">
      <c r="A3056">
        <v>-6.1837660238132903</v>
      </c>
      <c r="B3056">
        <v>35.342868887093402</v>
      </c>
      <c r="C3056">
        <v>1509736884.6923699</v>
      </c>
      <c r="D3056">
        <f t="shared" si="141"/>
        <v>1.8729925155639648E-2</v>
      </c>
      <c r="E3056">
        <f t="shared" si="142"/>
        <v>0.10813585908424006</v>
      </c>
      <c r="F3056">
        <f t="shared" si="143"/>
        <v>7.0994999823597027E-2</v>
      </c>
    </row>
    <row r="3057" spans="1:6" x14ac:dyDescent="0.2">
      <c r="A3057">
        <v>-6.2637135388451499</v>
      </c>
      <c r="B3057">
        <v>35.167802043119302</v>
      </c>
      <c r="C3057">
        <v>1509736884.71614</v>
      </c>
      <c r="D3057">
        <f t="shared" si="141"/>
        <v>2.377009391784668E-2</v>
      </c>
      <c r="E3057">
        <f t="shared" si="142"/>
        <v>7.9947515031859595E-2</v>
      </c>
      <c r="F3057">
        <f t="shared" si="143"/>
        <v>0.17506684397410055</v>
      </c>
    </row>
    <row r="3058" spans="1:6" x14ac:dyDescent="0.2">
      <c r="A3058">
        <v>-6.1391165749847696</v>
      </c>
      <c r="B3058">
        <v>35.249714524540899</v>
      </c>
      <c r="C3058">
        <v>1509736884.7423501</v>
      </c>
      <c r="D3058">
        <f t="shared" si="141"/>
        <v>2.621006965637207E-2</v>
      </c>
      <c r="E3058">
        <f t="shared" si="142"/>
        <v>0.12459696386038033</v>
      </c>
      <c r="F3058">
        <f t="shared" si="143"/>
        <v>8.1912481421596794E-2</v>
      </c>
    </row>
    <row r="3059" spans="1:6" x14ac:dyDescent="0.2">
      <c r="A3059">
        <v>-6.2109794864888599</v>
      </c>
      <c r="B3059">
        <v>35.130741239813403</v>
      </c>
      <c r="C3059">
        <v>1509736884.7623701</v>
      </c>
      <c r="D3059">
        <f t="shared" si="141"/>
        <v>2.0020008087158203E-2</v>
      </c>
      <c r="E3059">
        <f t="shared" si="142"/>
        <v>7.1862911504090299E-2</v>
      </c>
      <c r="F3059">
        <f t="shared" si="143"/>
        <v>0.11897328472749535</v>
      </c>
    </row>
    <row r="3060" spans="1:6" x14ac:dyDescent="0.2">
      <c r="A3060">
        <v>-6.2784403572578</v>
      </c>
      <c r="B3060">
        <v>35.033764502268703</v>
      </c>
      <c r="C3060">
        <v>1509736884.7823701</v>
      </c>
      <c r="D3060">
        <f t="shared" si="141"/>
        <v>1.9999980926513672E-2</v>
      </c>
      <c r="E3060">
        <f t="shared" si="142"/>
        <v>6.746087076894014E-2</v>
      </c>
      <c r="F3060">
        <f t="shared" si="143"/>
        <v>9.6976737544700597E-2</v>
      </c>
    </row>
    <row r="3061" spans="1:6" x14ac:dyDescent="0.2">
      <c r="A3061">
        <v>-6.5161418625612599</v>
      </c>
      <c r="B3061">
        <v>34.842933126677799</v>
      </c>
      <c r="C3061">
        <v>1509736884.8036001</v>
      </c>
      <c r="D3061">
        <f t="shared" si="141"/>
        <v>2.1229982376098633E-2</v>
      </c>
      <c r="E3061">
        <f t="shared" si="142"/>
        <v>0.2377015053034599</v>
      </c>
      <c r="F3061">
        <f t="shared" si="143"/>
        <v>0.19083137559090346</v>
      </c>
    </row>
    <row r="3062" spans="1:6" x14ac:dyDescent="0.2">
      <c r="A3062">
        <v>-6.40279591701721</v>
      </c>
      <c r="B3062">
        <v>34.983168199220103</v>
      </c>
      <c r="C3062">
        <v>1509736884.8223801</v>
      </c>
      <c r="D3062">
        <f t="shared" si="141"/>
        <v>1.8779993057250977E-2</v>
      </c>
      <c r="E3062">
        <f t="shared" si="142"/>
        <v>0.11334594554404998</v>
      </c>
      <c r="F3062">
        <f t="shared" si="143"/>
        <v>0.14023507254230339</v>
      </c>
    </row>
    <row r="3063" spans="1:6" x14ac:dyDescent="0.2">
      <c r="A3063">
        <v>-6.2768972732196398</v>
      </c>
      <c r="B3063">
        <v>34.940966787087802</v>
      </c>
      <c r="C3063">
        <v>1509736884.8436301</v>
      </c>
      <c r="D3063">
        <f t="shared" si="141"/>
        <v>2.1250009536743164E-2</v>
      </c>
      <c r="E3063">
        <f t="shared" si="142"/>
        <v>0.12589864379757021</v>
      </c>
      <c r="F3063">
        <f t="shared" si="143"/>
        <v>4.220141213230022E-2</v>
      </c>
    </row>
    <row r="3064" spans="1:6" x14ac:dyDescent="0.2">
      <c r="A3064">
        <v>-6.2137086018205503</v>
      </c>
      <c r="B3064">
        <v>35.003262918303797</v>
      </c>
      <c r="C3064">
        <v>1509736884.8686299</v>
      </c>
      <c r="D3064">
        <f t="shared" si="141"/>
        <v>2.4999856948852539E-2</v>
      </c>
      <c r="E3064">
        <f t="shared" si="142"/>
        <v>6.3188671399089458E-2</v>
      </c>
      <c r="F3064">
        <f t="shared" si="143"/>
        <v>6.2296131215994421E-2</v>
      </c>
    </row>
    <row r="3065" spans="1:6" x14ac:dyDescent="0.2">
      <c r="A3065">
        <v>-6.4677030165910701</v>
      </c>
      <c r="B3065">
        <v>35.483323704100798</v>
      </c>
      <c r="C3065">
        <v>1509736884.89239</v>
      </c>
      <c r="D3065">
        <f t="shared" si="141"/>
        <v>2.3760080337524414E-2</v>
      </c>
      <c r="E3065">
        <f t="shared" si="142"/>
        <v>0.25399441477051976</v>
      </c>
      <c r="F3065">
        <f t="shared" si="143"/>
        <v>0.48006078579700073</v>
      </c>
    </row>
    <row r="3066" spans="1:6" x14ac:dyDescent="0.2">
      <c r="A3066">
        <v>-6.3400842566294298</v>
      </c>
      <c r="B3066">
        <v>35.7363256579482</v>
      </c>
      <c r="C3066">
        <v>1509736884.9161301</v>
      </c>
      <c r="D3066">
        <f t="shared" si="141"/>
        <v>2.3740053176879883E-2</v>
      </c>
      <c r="E3066">
        <f t="shared" si="142"/>
        <v>0.12761875996164029</v>
      </c>
      <c r="F3066">
        <f t="shared" si="143"/>
        <v>0.25300195384740221</v>
      </c>
    </row>
    <row r="3067" spans="1:6" x14ac:dyDescent="0.2">
      <c r="A3067">
        <v>-6.3400842566294298</v>
      </c>
      <c r="B3067">
        <v>35.7363256579482</v>
      </c>
      <c r="C3067">
        <v>1509736884.9349</v>
      </c>
      <c r="D3067">
        <f t="shared" si="141"/>
        <v>1.8769979476928711E-2</v>
      </c>
      <c r="E3067">
        <f t="shared" si="142"/>
        <v>0</v>
      </c>
      <c r="F3067">
        <f t="shared" si="143"/>
        <v>0</v>
      </c>
    </row>
    <row r="3068" spans="1:6" x14ac:dyDescent="0.2">
      <c r="A3068">
        <v>-6.3076603301219496</v>
      </c>
      <c r="B3068">
        <v>36.131699160102599</v>
      </c>
      <c r="C3068">
        <v>1509736884.9623899</v>
      </c>
      <c r="D3068">
        <f t="shared" si="141"/>
        <v>2.7489900588989258E-2</v>
      </c>
      <c r="E3068">
        <f t="shared" si="142"/>
        <v>3.2423926507480161E-2</v>
      </c>
      <c r="F3068">
        <f t="shared" si="143"/>
        <v>0.39537350215439915</v>
      </c>
    </row>
    <row r="3069" spans="1:6" x14ac:dyDescent="0.2">
      <c r="A3069">
        <v>-46.058063431979399</v>
      </c>
      <c r="B3069">
        <v>63.406032372657101</v>
      </c>
      <c r="C3069">
        <v>1509736885.0011401</v>
      </c>
      <c r="D3069">
        <f t="shared" si="141"/>
        <v>3.8750171661376953E-2</v>
      </c>
      <c r="E3069">
        <f t="shared" si="142"/>
        <v>39.750403101857451</v>
      </c>
      <c r="F3069">
        <f t="shared" si="143"/>
        <v>27.274333212554502</v>
      </c>
    </row>
    <row r="3070" spans="1:6" x14ac:dyDescent="0.2">
      <c r="A3070">
        <v>-6.5456690666388297</v>
      </c>
      <c r="B3070">
        <v>36.829429920529599</v>
      </c>
      <c r="C3070">
        <v>1509736885.03613</v>
      </c>
      <c r="D3070">
        <f t="shared" si="141"/>
        <v>3.4989833831787109E-2</v>
      </c>
      <c r="E3070">
        <f t="shared" si="142"/>
        <v>39.512394365340569</v>
      </c>
      <c r="F3070">
        <f t="shared" si="143"/>
        <v>26.576602452127503</v>
      </c>
    </row>
    <row r="3071" spans="1:6" x14ac:dyDescent="0.2">
      <c r="A3071">
        <v>-6.5106084373584503</v>
      </c>
      <c r="B3071">
        <v>36.856880685291102</v>
      </c>
      <c r="C3071">
        <v>1509736885.05864</v>
      </c>
      <c r="D3071">
        <f t="shared" si="141"/>
        <v>2.2510051727294922E-2</v>
      </c>
      <c r="E3071">
        <f t="shared" si="142"/>
        <v>3.5060629280379452E-2</v>
      </c>
      <c r="F3071">
        <f t="shared" si="143"/>
        <v>2.7450764761503876E-2</v>
      </c>
    </row>
    <row r="3072" spans="1:6" x14ac:dyDescent="0.2">
      <c r="A3072">
        <v>-6.4467958311971403</v>
      </c>
      <c r="B3072">
        <v>36.950855546168903</v>
      </c>
      <c r="C3072">
        <v>1509736885.09236</v>
      </c>
      <c r="D3072">
        <f t="shared" si="141"/>
        <v>3.3720016479492188E-2</v>
      </c>
      <c r="E3072">
        <f t="shared" si="142"/>
        <v>6.3812606161310015E-2</v>
      </c>
      <c r="F3072">
        <f t="shared" si="143"/>
        <v>9.3974860877800381E-2</v>
      </c>
    </row>
    <row r="3073" spans="1:6" x14ac:dyDescent="0.2">
      <c r="A3073">
        <v>-6.3301572066707301</v>
      </c>
      <c r="B3073">
        <v>36.997347153783998</v>
      </c>
      <c r="C3073">
        <v>1509736885.1111</v>
      </c>
      <c r="D3073">
        <f t="shared" si="141"/>
        <v>1.8739938735961914E-2</v>
      </c>
      <c r="E3073">
        <f t="shared" si="142"/>
        <v>0.11663862452641016</v>
      </c>
      <c r="F3073">
        <f t="shared" si="143"/>
        <v>4.6491607615095631E-2</v>
      </c>
    </row>
    <row r="3074" spans="1:6" x14ac:dyDescent="0.2">
      <c r="A3074">
        <v>-6.3301572066707301</v>
      </c>
      <c r="B3074">
        <v>36.997347153783998</v>
      </c>
      <c r="C3074">
        <v>1509736885.12988</v>
      </c>
      <c r="D3074">
        <f t="shared" si="141"/>
        <v>1.8779993057250977E-2</v>
      </c>
      <c r="E3074">
        <f t="shared" si="142"/>
        <v>0</v>
      </c>
      <c r="F3074">
        <f t="shared" si="143"/>
        <v>0</v>
      </c>
    </row>
    <row r="3075" spans="1:6" x14ac:dyDescent="0.2">
      <c r="A3075">
        <v>-6.7658971335284104</v>
      </c>
      <c r="B3075">
        <v>36.710643223118602</v>
      </c>
      <c r="C3075">
        <v>1509736885.1548901</v>
      </c>
      <c r="D3075">
        <f t="shared" si="141"/>
        <v>2.5010108947753906E-2</v>
      </c>
      <c r="E3075">
        <f t="shared" si="142"/>
        <v>0.43573992685768026</v>
      </c>
      <c r="F3075">
        <f t="shared" si="143"/>
        <v>0.28670393066539646</v>
      </c>
    </row>
    <row r="3076" spans="1:6" x14ac:dyDescent="0.2">
      <c r="A3076">
        <v>-6.8789645472917904</v>
      </c>
      <c r="B3076">
        <v>36.770457381052701</v>
      </c>
      <c r="C3076">
        <v>1509736885.1811399</v>
      </c>
      <c r="D3076">
        <f t="shared" ref="D3076:D3139" si="144">C3076-C3075</f>
        <v>2.6249885559082031E-2</v>
      </c>
      <c r="E3076">
        <f t="shared" ref="E3076:E3139" si="145">ABS(A3076-A3075)</f>
        <v>0.11306741376338003</v>
      </c>
      <c r="F3076">
        <f t="shared" ref="F3076:F3139" si="146">ABS(B3076-B3075)</f>
        <v>5.9814157934098944E-2</v>
      </c>
    </row>
    <row r="3077" spans="1:6" x14ac:dyDescent="0.2">
      <c r="A3077">
        <v>-6.5913690553647397</v>
      </c>
      <c r="B3077">
        <v>36.5094727112172</v>
      </c>
      <c r="C3077">
        <v>1509736885.2011399</v>
      </c>
      <c r="D3077">
        <f t="shared" si="144"/>
        <v>1.9999980926513672E-2</v>
      </c>
      <c r="E3077">
        <f t="shared" si="145"/>
        <v>0.28759549192705069</v>
      </c>
      <c r="F3077">
        <f t="shared" si="146"/>
        <v>0.26098466983550139</v>
      </c>
    </row>
    <row r="3078" spans="1:6" x14ac:dyDescent="0.2">
      <c r="A3078">
        <v>-6.7454329058942699</v>
      </c>
      <c r="B3078">
        <v>36.5368117202676</v>
      </c>
      <c r="C3078">
        <v>1509736885.2198901</v>
      </c>
      <c r="D3078">
        <f t="shared" si="144"/>
        <v>1.8750190734863281E-2</v>
      </c>
      <c r="E3078">
        <f t="shared" si="145"/>
        <v>0.1540638505295302</v>
      </c>
      <c r="F3078">
        <f t="shared" si="146"/>
        <v>2.7339009050400875E-2</v>
      </c>
    </row>
    <row r="3079" spans="1:6" x14ac:dyDescent="0.2">
      <c r="A3079">
        <v>-6.9510252237927102</v>
      </c>
      <c r="B3079">
        <v>36.440474247094102</v>
      </c>
      <c r="C3079">
        <v>1509736885.2411301</v>
      </c>
      <c r="D3079">
        <f t="shared" si="144"/>
        <v>2.1239995956420898E-2</v>
      </c>
      <c r="E3079">
        <f t="shared" si="145"/>
        <v>0.20559231789844024</v>
      </c>
      <c r="F3079">
        <f t="shared" si="146"/>
        <v>9.6337473173498722E-2</v>
      </c>
    </row>
    <row r="3080" spans="1:6" x14ac:dyDescent="0.2">
      <c r="A3080">
        <v>-7.03677202294105</v>
      </c>
      <c r="B3080">
        <v>36.342437821887998</v>
      </c>
      <c r="C3080">
        <v>1509736885.2711301</v>
      </c>
      <c r="D3080">
        <f t="shared" si="144"/>
        <v>2.9999971389770508E-2</v>
      </c>
      <c r="E3080">
        <f t="shared" si="145"/>
        <v>8.5746799148339825E-2</v>
      </c>
      <c r="F3080">
        <f t="shared" si="146"/>
        <v>9.8036425206103672E-2</v>
      </c>
    </row>
    <row r="3081" spans="1:6" x14ac:dyDescent="0.2">
      <c r="A3081">
        <v>-7.1084562810592704</v>
      </c>
      <c r="B3081">
        <v>36.383144335116903</v>
      </c>
      <c r="C3081">
        <v>1509736885.32235</v>
      </c>
      <c r="D3081">
        <f t="shared" si="144"/>
        <v>5.1219940185546875E-2</v>
      </c>
      <c r="E3081">
        <f t="shared" si="145"/>
        <v>7.1684258118220434E-2</v>
      </c>
      <c r="F3081">
        <f t="shared" si="146"/>
        <v>4.0706513228904839E-2</v>
      </c>
    </row>
    <row r="3082" spans="1:6" x14ac:dyDescent="0.2">
      <c r="A3082">
        <v>-7.4544327331061204</v>
      </c>
      <c r="B3082">
        <v>36.2575947156433</v>
      </c>
      <c r="C3082">
        <v>1509736885.35989</v>
      </c>
      <c r="D3082">
        <f t="shared" si="144"/>
        <v>3.7539958953857422E-2</v>
      </c>
      <c r="E3082">
        <f t="shared" si="145"/>
        <v>0.34597645204685001</v>
      </c>
      <c r="F3082">
        <f t="shared" si="146"/>
        <v>0.12554961947360255</v>
      </c>
    </row>
    <row r="3083" spans="1:6" x14ac:dyDescent="0.2">
      <c r="A3083">
        <v>-7.5049010120117403</v>
      </c>
      <c r="B3083">
        <v>36.3842521210209</v>
      </c>
      <c r="C3083">
        <v>1509736885.38238</v>
      </c>
      <c r="D3083">
        <f t="shared" si="144"/>
        <v>2.2490024566650391E-2</v>
      </c>
      <c r="E3083">
        <f t="shared" si="145"/>
        <v>5.046827890561989E-2</v>
      </c>
      <c r="F3083">
        <f t="shared" si="146"/>
        <v>0.12665740537759973</v>
      </c>
    </row>
    <row r="3084" spans="1:6" x14ac:dyDescent="0.2">
      <c r="A3084">
        <v>-7.4168623497631199</v>
      </c>
      <c r="B3084">
        <v>36.577454541576401</v>
      </c>
      <c r="C3084">
        <v>1509736885.41239</v>
      </c>
      <c r="D3084">
        <f t="shared" si="144"/>
        <v>3.0009984970092773E-2</v>
      </c>
      <c r="E3084">
        <f t="shared" si="145"/>
        <v>8.8038662248620447E-2</v>
      </c>
      <c r="F3084">
        <f t="shared" si="146"/>
        <v>0.19320242055550096</v>
      </c>
    </row>
    <row r="3085" spans="1:6" x14ac:dyDescent="0.2">
      <c r="A3085">
        <v>-7.4572447236624804</v>
      </c>
      <c r="B3085">
        <v>36.570320564882898</v>
      </c>
      <c r="C3085">
        <v>1509736885.43238</v>
      </c>
      <c r="D3085">
        <f t="shared" si="144"/>
        <v>1.9989967346191406E-2</v>
      </c>
      <c r="E3085">
        <f t="shared" si="145"/>
        <v>4.0382373899360502E-2</v>
      </c>
      <c r="F3085">
        <f t="shared" si="146"/>
        <v>7.133976693502575E-3</v>
      </c>
    </row>
    <row r="3086" spans="1:6" x14ac:dyDescent="0.2">
      <c r="A3086">
        <v>-7.3008819447902296</v>
      </c>
      <c r="B3086">
        <v>36.776792641219998</v>
      </c>
      <c r="C3086">
        <v>1509736885.45613</v>
      </c>
      <c r="D3086">
        <f t="shared" si="144"/>
        <v>2.3750066757202148E-2</v>
      </c>
      <c r="E3086">
        <f t="shared" si="145"/>
        <v>0.15636277887225081</v>
      </c>
      <c r="F3086">
        <f t="shared" si="146"/>
        <v>0.20647207633709996</v>
      </c>
    </row>
    <row r="3087" spans="1:6" x14ac:dyDescent="0.2">
      <c r="A3087">
        <v>-7.3123928737957202</v>
      </c>
      <c r="B3087">
        <v>37.413297027165299</v>
      </c>
      <c r="C3087">
        <v>1509736885.4811399</v>
      </c>
      <c r="D3087">
        <f t="shared" si="144"/>
        <v>2.5009870529174805E-2</v>
      </c>
      <c r="E3087">
        <f t="shared" si="145"/>
        <v>1.1510929005490667E-2</v>
      </c>
      <c r="F3087">
        <f t="shared" si="146"/>
        <v>0.63650438594530101</v>
      </c>
    </row>
    <row r="3088" spans="1:6" x14ac:dyDescent="0.2">
      <c r="A3088">
        <v>-7.4108015788327899</v>
      </c>
      <c r="B3088">
        <v>37.8893513950186</v>
      </c>
      <c r="C3088">
        <v>1509736885.51492</v>
      </c>
      <c r="D3088">
        <f t="shared" si="144"/>
        <v>3.3780097961425781E-2</v>
      </c>
      <c r="E3088">
        <f t="shared" si="145"/>
        <v>9.8408705037069666E-2</v>
      </c>
      <c r="F3088">
        <f t="shared" si="146"/>
        <v>0.47605436785330113</v>
      </c>
    </row>
    <row r="3089" spans="1:6" x14ac:dyDescent="0.2">
      <c r="A3089">
        <v>-7.4578561194132398</v>
      </c>
      <c r="B3089">
        <v>38.1850541036194</v>
      </c>
      <c r="C3089">
        <v>1509736885.53865</v>
      </c>
      <c r="D3089">
        <f t="shared" si="144"/>
        <v>2.3730039596557617E-2</v>
      </c>
      <c r="E3089">
        <f t="shared" si="145"/>
        <v>4.7054540580449888E-2</v>
      </c>
      <c r="F3089">
        <f t="shared" si="146"/>
        <v>0.29570270860079972</v>
      </c>
    </row>
    <row r="3090" spans="1:6" x14ac:dyDescent="0.2">
      <c r="A3090">
        <v>-7.3570895056330698</v>
      </c>
      <c r="B3090">
        <v>38.445356116221802</v>
      </c>
      <c r="C3090">
        <v>1509736885.5636699</v>
      </c>
      <c r="D3090">
        <f t="shared" si="144"/>
        <v>2.501988410949707E-2</v>
      </c>
      <c r="E3090">
        <f t="shared" si="145"/>
        <v>0.10076661378016993</v>
      </c>
      <c r="F3090">
        <f t="shared" si="146"/>
        <v>0.26030201260240204</v>
      </c>
    </row>
    <row r="3091" spans="1:6" x14ac:dyDescent="0.2">
      <c r="A3091">
        <v>-7.1637634480094103</v>
      </c>
      <c r="B3091">
        <v>38.410984687310702</v>
      </c>
      <c r="C3091">
        <v>1509736885.5948801</v>
      </c>
      <c r="D3091">
        <f t="shared" si="144"/>
        <v>3.1210184097290039E-2</v>
      </c>
      <c r="E3091">
        <f t="shared" si="145"/>
        <v>0.19332605762365951</v>
      </c>
      <c r="F3091">
        <f t="shared" si="146"/>
        <v>3.4371428911100566E-2</v>
      </c>
    </row>
    <row r="3092" spans="1:6" x14ac:dyDescent="0.2">
      <c r="A3092">
        <v>-7.2510090648798</v>
      </c>
      <c r="B3092">
        <v>38.6838790584316</v>
      </c>
      <c r="C3092">
        <v>1509736885.6173301</v>
      </c>
      <c r="D3092">
        <f t="shared" si="144"/>
        <v>2.2449970245361328E-2</v>
      </c>
      <c r="E3092">
        <f t="shared" si="145"/>
        <v>8.7245616870389675E-2</v>
      </c>
      <c r="F3092">
        <f t="shared" si="146"/>
        <v>0.27289437112089843</v>
      </c>
    </row>
    <row r="3093" spans="1:6" x14ac:dyDescent="0.2">
      <c r="A3093">
        <v>-7.4512289889490502</v>
      </c>
      <c r="B3093">
        <v>38.906966719680597</v>
      </c>
      <c r="C3093">
        <v>1509736885.64732</v>
      </c>
      <c r="D3093">
        <f t="shared" si="144"/>
        <v>2.9989957809448242E-2</v>
      </c>
      <c r="E3093">
        <f t="shared" si="145"/>
        <v>0.20021992406925015</v>
      </c>
      <c r="F3093">
        <f t="shared" si="146"/>
        <v>0.22308766124899648</v>
      </c>
    </row>
    <row r="3094" spans="1:6" x14ac:dyDescent="0.2">
      <c r="A3094">
        <v>-7.2930445179463197</v>
      </c>
      <c r="B3094">
        <v>38.798570058872897</v>
      </c>
      <c r="C3094">
        <v>1509736885.6698301</v>
      </c>
      <c r="D3094">
        <f t="shared" si="144"/>
        <v>2.2510051727294922E-2</v>
      </c>
      <c r="E3094">
        <f t="shared" si="145"/>
        <v>0.15818447100273048</v>
      </c>
      <c r="F3094">
        <f t="shared" si="146"/>
        <v>0.10839666080769916</v>
      </c>
    </row>
    <row r="3095" spans="1:6" x14ac:dyDescent="0.2">
      <c r="A3095">
        <v>-7.2231092736326001</v>
      </c>
      <c r="B3095">
        <v>38.966597783453203</v>
      </c>
      <c r="C3095">
        <v>1509736885.6986499</v>
      </c>
      <c r="D3095">
        <f t="shared" si="144"/>
        <v>2.8819799423217773E-2</v>
      </c>
      <c r="E3095">
        <f t="shared" si="145"/>
        <v>6.9935244313719558E-2</v>
      </c>
      <c r="F3095">
        <f t="shared" si="146"/>
        <v>0.16802772458030546</v>
      </c>
    </row>
    <row r="3096" spans="1:6" x14ac:dyDescent="0.2">
      <c r="A3096">
        <v>-7.30054619695062</v>
      </c>
      <c r="B3096">
        <v>39.568835040534601</v>
      </c>
      <c r="C3096">
        <v>1509736885.7186501</v>
      </c>
      <c r="D3096">
        <f t="shared" si="144"/>
        <v>2.0000219345092773E-2</v>
      </c>
      <c r="E3096">
        <f t="shared" si="145"/>
        <v>7.7436923318019879E-2</v>
      </c>
      <c r="F3096">
        <f t="shared" si="146"/>
        <v>0.60223725708139852</v>
      </c>
    </row>
    <row r="3097" spans="1:6" x14ac:dyDescent="0.2">
      <c r="A3097">
        <v>-7.2727899972860897</v>
      </c>
      <c r="B3097">
        <v>39.687196628210003</v>
      </c>
      <c r="C3097">
        <v>1509736885.7386501</v>
      </c>
      <c r="D3097">
        <f t="shared" si="144"/>
        <v>1.9999980926513672E-2</v>
      </c>
      <c r="E3097">
        <f t="shared" si="145"/>
        <v>2.7756199664530357E-2</v>
      </c>
      <c r="F3097">
        <f t="shared" si="146"/>
        <v>0.11836158767540184</v>
      </c>
    </row>
    <row r="3098" spans="1:6" x14ac:dyDescent="0.2">
      <c r="A3098">
        <v>-7.1685223769254902</v>
      </c>
      <c r="B3098">
        <v>39.936783249811299</v>
      </c>
      <c r="C3098">
        <v>1509736885.76243</v>
      </c>
      <c r="D3098">
        <f t="shared" si="144"/>
        <v>2.3779869079589844E-2</v>
      </c>
      <c r="E3098">
        <f t="shared" si="145"/>
        <v>0.10426762036059944</v>
      </c>
      <c r="F3098">
        <f t="shared" si="146"/>
        <v>0.24958662160129563</v>
      </c>
    </row>
    <row r="3099" spans="1:6" x14ac:dyDescent="0.2">
      <c r="A3099">
        <v>-7.1580688962904304</v>
      </c>
      <c r="B3099">
        <v>40.301036015033802</v>
      </c>
      <c r="C3099">
        <v>1509736885.77988</v>
      </c>
      <c r="D3099">
        <f t="shared" si="144"/>
        <v>1.7450094223022461E-2</v>
      </c>
      <c r="E3099">
        <f t="shared" si="145"/>
        <v>1.0453480635059798E-2</v>
      </c>
      <c r="F3099">
        <f t="shared" si="146"/>
        <v>0.36425276522250272</v>
      </c>
    </row>
    <row r="3100" spans="1:6" x14ac:dyDescent="0.2">
      <c r="A3100">
        <v>-7.0692596898007602</v>
      </c>
      <c r="B3100">
        <v>40.723254815378098</v>
      </c>
      <c r="C3100">
        <v>1509736885.79988</v>
      </c>
      <c r="D3100">
        <f t="shared" si="144"/>
        <v>1.9999980926513672E-2</v>
      </c>
      <c r="E3100">
        <f t="shared" si="145"/>
        <v>8.8809206489670167E-2</v>
      </c>
      <c r="F3100">
        <f t="shared" si="146"/>
        <v>0.4222188003442966</v>
      </c>
    </row>
    <row r="3101" spans="1:6" x14ac:dyDescent="0.2">
      <c r="A3101">
        <v>-6.8797352306536403</v>
      </c>
      <c r="B3101">
        <v>41.057081076278202</v>
      </c>
      <c r="C3101">
        <v>1509736885.8273799</v>
      </c>
      <c r="D3101">
        <f t="shared" si="144"/>
        <v>2.7499914169311523E-2</v>
      </c>
      <c r="E3101">
        <f t="shared" si="145"/>
        <v>0.18952445914711991</v>
      </c>
      <c r="F3101">
        <f t="shared" si="146"/>
        <v>0.33382626090010348</v>
      </c>
    </row>
    <row r="3102" spans="1:6" x14ac:dyDescent="0.2">
      <c r="A3102">
        <v>-7.0059683227158001</v>
      </c>
      <c r="B3102">
        <v>40.974168611211603</v>
      </c>
      <c r="C3102">
        <v>1509736885.8486199</v>
      </c>
      <c r="D3102">
        <f t="shared" si="144"/>
        <v>2.1239995956420898E-2</v>
      </c>
      <c r="E3102">
        <f t="shared" si="145"/>
        <v>0.12623309206215971</v>
      </c>
      <c r="F3102">
        <f t="shared" si="146"/>
        <v>8.2912465066598884E-2</v>
      </c>
    </row>
    <row r="3103" spans="1:6" x14ac:dyDescent="0.2">
      <c r="A3103">
        <v>-6.6653229600389903</v>
      </c>
      <c r="B3103">
        <v>41.034010849722002</v>
      </c>
      <c r="C3103">
        <v>1509736885.8710999</v>
      </c>
      <c r="D3103">
        <f t="shared" si="144"/>
        <v>2.2480010986328125E-2</v>
      </c>
      <c r="E3103">
        <f t="shared" si="145"/>
        <v>0.34064536267680978</v>
      </c>
      <c r="F3103">
        <f t="shared" si="146"/>
        <v>5.9842238510398715E-2</v>
      </c>
    </row>
    <row r="3104" spans="1:6" x14ac:dyDescent="0.2">
      <c r="A3104">
        <v>-6.7594254890947596</v>
      </c>
      <c r="B3104">
        <v>40.846908416039099</v>
      </c>
      <c r="C3104">
        <v>1509736885.8986399</v>
      </c>
      <c r="D3104">
        <f t="shared" si="144"/>
        <v>2.7539968490600586E-2</v>
      </c>
      <c r="E3104">
        <f t="shared" si="145"/>
        <v>9.4102529055769324E-2</v>
      </c>
      <c r="F3104">
        <f t="shared" si="146"/>
        <v>0.18710243368290236</v>
      </c>
    </row>
    <row r="3105" spans="1:6" x14ac:dyDescent="0.2">
      <c r="A3105">
        <v>-6.9770333804605604</v>
      </c>
      <c r="B3105">
        <v>41.038365284926698</v>
      </c>
      <c r="C3105">
        <v>1509736885.9198501</v>
      </c>
      <c r="D3105">
        <f t="shared" si="144"/>
        <v>2.1210193634033203E-2</v>
      </c>
      <c r="E3105">
        <f t="shared" si="145"/>
        <v>0.21760789136580083</v>
      </c>
      <c r="F3105">
        <f t="shared" si="146"/>
        <v>0.19145686888759883</v>
      </c>
    </row>
    <row r="3106" spans="1:6" x14ac:dyDescent="0.2">
      <c r="A3106">
        <v>-7.0507478547826201</v>
      </c>
      <c r="B3106">
        <v>40.890506623565201</v>
      </c>
      <c r="C3106">
        <v>1509736885.9398501</v>
      </c>
      <c r="D3106">
        <f t="shared" si="144"/>
        <v>1.9999980926513672E-2</v>
      </c>
      <c r="E3106">
        <f t="shared" si="145"/>
        <v>7.3714474322059687E-2</v>
      </c>
      <c r="F3106">
        <f t="shared" si="146"/>
        <v>0.1478586613614965</v>
      </c>
    </row>
    <row r="3107" spans="1:6" x14ac:dyDescent="0.2">
      <c r="A3107">
        <v>-7.2294149094394102</v>
      </c>
      <c r="B3107">
        <v>40.719198877583402</v>
      </c>
      <c r="C3107">
        <v>1509736885.96613</v>
      </c>
      <c r="D3107">
        <f t="shared" si="144"/>
        <v>2.6279926300048828E-2</v>
      </c>
      <c r="E3107">
        <f t="shared" si="145"/>
        <v>0.17866705465679011</v>
      </c>
      <c r="F3107">
        <f t="shared" si="146"/>
        <v>0.17130774598179954</v>
      </c>
    </row>
    <row r="3108" spans="1:6" x14ac:dyDescent="0.2">
      <c r="A3108">
        <v>-7.4025499124156298</v>
      </c>
      <c r="B3108">
        <v>40.526852533800103</v>
      </c>
      <c r="C3108">
        <v>1509736885.9923601</v>
      </c>
      <c r="D3108">
        <f t="shared" si="144"/>
        <v>2.6230096817016602E-2</v>
      </c>
      <c r="E3108">
        <f t="shared" si="145"/>
        <v>0.17313500297621953</v>
      </c>
      <c r="F3108">
        <f t="shared" si="146"/>
        <v>0.19234634378329929</v>
      </c>
    </row>
    <row r="3109" spans="1:6" x14ac:dyDescent="0.2">
      <c r="A3109">
        <v>-7.0762133030289096</v>
      </c>
      <c r="B3109">
        <v>40.518011600823698</v>
      </c>
      <c r="C3109">
        <v>1509736886.01232</v>
      </c>
      <c r="D3109">
        <f t="shared" si="144"/>
        <v>1.9959926605224609E-2</v>
      </c>
      <c r="E3109">
        <f t="shared" si="145"/>
        <v>0.32633660938672016</v>
      </c>
      <c r="F3109">
        <f t="shared" si="146"/>
        <v>8.8409329764047584E-3</v>
      </c>
    </row>
    <row r="3110" spans="1:6" x14ac:dyDescent="0.2">
      <c r="A3110">
        <v>-7.3209016216870602</v>
      </c>
      <c r="B3110">
        <v>40.377513951212997</v>
      </c>
      <c r="C3110">
        <v>1509736886.03232</v>
      </c>
      <c r="D3110">
        <f t="shared" si="144"/>
        <v>1.9999980926513672E-2</v>
      </c>
      <c r="E3110">
        <f t="shared" si="145"/>
        <v>0.24468831865815055</v>
      </c>
      <c r="F3110">
        <f t="shared" si="146"/>
        <v>0.1404976496107011</v>
      </c>
    </row>
    <row r="3111" spans="1:6" x14ac:dyDescent="0.2">
      <c r="A3111">
        <v>-7.35831184541063</v>
      </c>
      <c r="B3111">
        <v>40.317654155758703</v>
      </c>
      <c r="C3111">
        <v>1509736886.0536201</v>
      </c>
      <c r="D3111">
        <f t="shared" si="144"/>
        <v>2.1300077438354492E-2</v>
      </c>
      <c r="E3111">
        <f t="shared" si="145"/>
        <v>3.7410223723569835E-2</v>
      </c>
      <c r="F3111">
        <f t="shared" si="146"/>
        <v>5.9859795454293874E-2</v>
      </c>
    </row>
    <row r="3112" spans="1:6" x14ac:dyDescent="0.2">
      <c r="A3112">
        <v>-7.35831184541063</v>
      </c>
      <c r="B3112">
        <v>40.317654155758703</v>
      </c>
      <c r="C3112">
        <v>1509736886.0748701</v>
      </c>
      <c r="D3112">
        <f t="shared" si="144"/>
        <v>2.1250009536743164E-2</v>
      </c>
      <c r="E3112">
        <f t="shared" si="145"/>
        <v>0</v>
      </c>
      <c r="F3112">
        <f t="shared" si="146"/>
        <v>0</v>
      </c>
    </row>
    <row r="3113" spans="1:6" x14ac:dyDescent="0.2">
      <c r="A3113">
        <v>-7.4689794272185601</v>
      </c>
      <c r="B3113">
        <v>40.349870442600903</v>
      </c>
      <c r="C3113">
        <v>1509736886.09358</v>
      </c>
      <c r="D3113">
        <f t="shared" si="144"/>
        <v>1.8709897994995117E-2</v>
      </c>
      <c r="E3113">
        <f t="shared" si="145"/>
        <v>0.11066758180793013</v>
      </c>
      <c r="F3113">
        <f t="shared" si="146"/>
        <v>3.2216286842199793E-2</v>
      </c>
    </row>
    <row r="3114" spans="1:6" x14ac:dyDescent="0.2">
      <c r="A3114">
        <v>-7.41566678862874</v>
      </c>
      <c r="B3114">
        <v>40.518132971369702</v>
      </c>
      <c r="C3114">
        <v>1509736886.1148701</v>
      </c>
      <c r="D3114">
        <f t="shared" si="144"/>
        <v>2.1290063858032227E-2</v>
      </c>
      <c r="E3114">
        <f t="shared" si="145"/>
        <v>5.331263858982016E-2</v>
      </c>
      <c r="F3114">
        <f t="shared" si="146"/>
        <v>0.16826252876879977</v>
      </c>
    </row>
    <row r="3115" spans="1:6" x14ac:dyDescent="0.2">
      <c r="A3115">
        <v>-7.4487963706009204</v>
      </c>
      <c r="B3115">
        <v>40.489871279499198</v>
      </c>
      <c r="C3115">
        <v>1509736886.14363</v>
      </c>
      <c r="D3115">
        <f t="shared" si="144"/>
        <v>2.8759956359863281E-2</v>
      </c>
      <c r="E3115">
        <f t="shared" si="145"/>
        <v>3.3129581972180411E-2</v>
      </c>
      <c r="F3115">
        <f t="shared" si="146"/>
        <v>2.8261691870504535E-2</v>
      </c>
    </row>
    <row r="3116" spans="1:6" x14ac:dyDescent="0.2">
      <c r="A3116">
        <v>-7.4363729471277598</v>
      </c>
      <c r="B3116">
        <v>40.438154445948797</v>
      </c>
      <c r="C3116">
        <v>1509736886.1735899</v>
      </c>
      <c r="D3116">
        <f t="shared" si="144"/>
        <v>2.9959917068481445E-2</v>
      </c>
      <c r="E3116">
        <f t="shared" si="145"/>
        <v>1.2423423473160611E-2</v>
      </c>
      <c r="F3116">
        <f t="shared" si="146"/>
        <v>5.171683355040102E-2</v>
      </c>
    </row>
    <row r="3117" spans="1:6" x14ac:dyDescent="0.2">
      <c r="A3117">
        <v>-7.58718106748774</v>
      </c>
      <c r="B3117">
        <v>40.685238522870698</v>
      </c>
      <c r="C3117">
        <v>1509736886.19486</v>
      </c>
      <c r="D3117">
        <f t="shared" si="144"/>
        <v>2.1270036697387695E-2</v>
      </c>
      <c r="E3117">
        <f t="shared" si="145"/>
        <v>0.15080812035998026</v>
      </c>
      <c r="F3117">
        <f t="shared" si="146"/>
        <v>0.24708407692190093</v>
      </c>
    </row>
    <row r="3118" spans="1:6" x14ac:dyDescent="0.2">
      <c r="A3118">
        <v>-7.2146176344333401</v>
      </c>
      <c r="B3118">
        <v>40.700479703782698</v>
      </c>
      <c r="C3118">
        <v>1509736886.22487</v>
      </c>
      <c r="D3118">
        <f t="shared" si="144"/>
        <v>3.0009984970092773E-2</v>
      </c>
      <c r="E3118">
        <f t="shared" si="145"/>
        <v>0.37256343305439987</v>
      </c>
      <c r="F3118">
        <f t="shared" si="146"/>
        <v>1.5241180911999663E-2</v>
      </c>
    </row>
    <row r="3119" spans="1:6" x14ac:dyDescent="0.2">
      <c r="A3119">
        <v>-7.2136584756487396</v>
      </c>
      <c r="B3119">
        <v>40.519754155142301</v>
      </c>
      <c r="C3119">
        <v>1509736886.24857</v>
      </c>
      <c r="D3119">
        <f t="shared" si="144"/>
        <v>2.369999885559082E-2</v>
      </c>
      <c r="E3119">
        <f t="shared" si="145"/>
        <v>9.5915878460051118E-4</v>
      </c>
      <c r="F3119">
        <f t="shared" si="146"/>
        <v>0.18072554864039603</v>
      </c>
    </row>
    <row r="3120" spans="1:6" x14ac:dyDescent="0.2">
      <c r="A3120">
        <v>-7.2136584756487396</v>
      </c>
      <c r="B3120">
        <v>40.519754155142301</v>
      </c>
      <c r="C3120">
        <v>1509736886.2660799</v>
      </c>
      <c r="D3120">
        <f t="shared" si="144"/>
        <v>1.7509937286376953E-2</v>
      </c>
      <c r="E3120">
        <f t="shared" si="145"/>
        <v>0</v>
      </c>
      <c r="F3120">
        <f t="shared" si="146"/>
        <v>0</v>
      </c>
    </row>
    <row r="3121" spans="1:6" x14ac:dyDescent="0.2">
      <c r="A3121">
        <v>-7.0418404956330098</v>
      </c>
      <c r="B3121">
        <v>40.258151045028001</v>
      </c>
      <c r="C3121">
        <v>1509736886.2873199</v>
      </c>
      <c r="D3121">
        <f t="shared" si="144"/>
        <v>2.1239995956420898E-2</v>
      </c>
      <c r="E3121">
        <f t="shared" si="145"/>
        <v>0.17181798001572979</v>
      </c>
      <c r="F3121">
        <f t="shared" si="146"/>
        <v>0.26160311011430082</v>
      </c>
    </row>
    <row r="3122" spans="1:6" x14ac:dyDescent="0.2">
      <c r="A3122">
        <v>-7.0362240137078604</v>
      </c>
      <c r="B3122">
        <v>40.309484206174702</v>
      </c>
      <c r="C3122">
        <v>1509736886.30743</v>
      </c>
      <c r="D3122">
        <f t="shared" si="144"/>
        <v>2.0110130310058594E-2</v>
      </c>
      <c r="E3122">
        <f t="shared" si="145"/>
        <v>5.616481925149408E-3</v>
      </c>
      <c r="F3122">
        <f t="shared" si="146"/>
        <v>5.1333161146700945E-2</v>
      </c>
    </row>
    <row r="3123" spans="1:6" x14ac:dyDescent="0.2">
      <c r="A3123">
        <v>-7.02204040633936</v>
      </c>
      <c r="B3123">
        <v>40.324536398816498</v>
      </c>
      <c r="C3123">
        <v>1509736886.3248799</v>
      </c>
      <c r="D3123">
        <f t="shared" si="144"/>
        <v>1.7449855804443359E-2</v>
      </c>
      <c r="E3123">
        <f t="shared" si="145"/>
        <v>1.4183607368500439E-2</v>
      </c>
      <c r="F3123">
        <f t="shared" si="146"/>
        <v>1.505219264179658E-2</v>
      </c>
    </row>
    <row r="3124" spans="1:6" x14ac:dyDescent="0.2">
      <c r="A3124">
        <v>-7.0359850663633496</v>
      </c>
      <c r="B3124">
        <v>40.4558301624254</v>
      </c>
      <c r="C3124">
        <v>1509736886.3473799</v>
      </c>
      <c r="D3124">
        <f t="shared" si="144"/>
        <v>2.2500038146972656E-2</v>
      </c>
      <c r="E3124">
        <f t="shared" si="145"/>
        <v>1.3944660023989641E-2</v>
      </c>
      <c r="F3124">
        <f t="shared" si="146"/>
        <v>0.13129376360890177</v>
      </c>
    </row>
    <row r="3125" spans="1:6" x14ac:dyDescent="0.2">
      <c r="A3125">
        <v>-6.8335949649675101</v>
      </c>
      <c r="B3125">
        <v>40.992240602124397</v>
      </c>
      <c r="C3125">
        <v>1509736886.37482</v>
      </c>
      <c r="D3125">
        <f t="shared" si="144"/>
        <v>2.7440071105957031E-2</v>
      </c>
      <c r="E3125">
        <f t="shared" si="145"/>
        <v>0.20239010139583957</v>
      </c>
      <c r="F3125">
        <f t="shared" si="146"/>
        <v>0.53641043969899727</v>
      </c>
    </row>
    <row r="3126" spans="1:6" x14ac:dyDescent="0.2">
      <c r="A3126">
        <v>-6.6822928463309603</v>
      </c>
      <c r="B3126">
        <v>41.103125417416699</v>
      </c>
      <c r="C3126">
        <v>1509736886.39482</v>
      </c>
      <c r="D3126">
        <f t="shared" si="144"/>
        <v>1.9999980926513672E-2</v>
      </c>
      <c r="E3126">
        <f t="shared" si="145"/>
        <v>0.15130211863654974</v>
      </c>
      <c r="F3126">
        <f t="shared" si="146"/>
        <v>0.11088481529230165</v>
      </c>
    </row>
    <row r="3127" spans="1:6" x14ac:dyDescent="0.2">
      <c r="A3127">
        <v>-7.07815129550767</v>
      </c>
      <c r="B3127">
        <v>41.402669003137397</v>
      </c>
      <c r="C3127">
        <v>1509736886.41482</v>
      </c>
      <c r="D3127">
        <f t="shared" si="144"/>
        <v>1.9999980926513672E-2</v>
      </c>
      <c r="E3127">
        <f t="shared" si="145"/>
        <v>0.39585844917670965</v>
      </c>
      <c r="F3127">
        <f t="shared" si="146"/>
        <v>0.2995435857206985</v>
      </c>
    </row>
    <row r="3128" spans="1:6" x14ac:dyDescent="0.2">
      <c r="A3128">
        <v>-7.2042095688948002</v>
      </c>
      <c r="B3128">
        <v>41.449028554657602</v>
      </c>
      <c r="C3128">
        <v>1509736886.43857</v>
      </c>
      <c r="D3128">
        <f t="shared" si="144"/>
        <v>2.3750066757202148E-2</v>
      </c>
      <c r="E3128">
        <f t="shared" si="145"/>
        <v>0.12605827338713027</v>
      </c>
      <c r="F3128">
        <f t="shared" si="146"/>
        <v>4.6359551520204434E-2</v>
      </c>
    </row>
    <row r="3129" spans="1:6" x14ac:dyDescent="0.2">
      <c r="A3129">
        <v>-7.41200495183113</v>
      </c>
      <c r="B3129">
        <v>41.184133747003401</v>
      </c>
      <c r="C3129">
        <v>1509736886.4684999</v>
      </c>
      <c r="D3129">
        <f t="shared" si="144"/>
        <v>2.9929876327514648E-2</v>
      </c>
      <c r="E3129">
        <f t="shared" si="145"/>
        <v>0.20779538293632971</v>
      </c>
      <c r="F3129">
        <f t="shared" si="146"/>
        <v>0.26489480765420126</v>
      </c>
    </row>
    <row r="3130" spans="1:6" x14ac:dyDescent="0.2">
      <c r="A3130">
        <v>-7.9078551280188796</v>
      </c>
      <c r="B3130">
        <v>41.167320499796702</v>
      </c>
      <c r="C3130">
        <v>1509736886.4973199</v>
      </c>
      <c r="D3130">
        <f t="shared" si="144"/>
        <v>2.8820037841796875E-2</v>
      </c>
      <c r="E3130">
        <f t="shared" si="145"/>
        <v>0.49585017618774963</v>
      </c>
      <c r="F3130">
        <f t="shared" si="146"/>
        <v>1.6813247206698634E-2</v>
      </c>
    </row>
    <row r="3131" spans="1:6" x14ac:dyDescent="0.2">
      <c r="A3131">
        <v>-7.7916327107889796</v>
      </c>
      <c r="B3131">
        <v>40.8974110862912</v>
      </c>
      <c r="C3131">
        <v>1509736886.52862</v>
      </c>
      <c r="D3131">
        <f t="shared" si="144"/>
        <v>3.1300067901611328E-2</v>
      </c>
      <c r="E3131">
        <f t="shared" si="145"/>
        <v>0.11622241722990001</v>
      </c>
      <c r="F3131">
        <f t="shared" si="146"/>
        <v>0.26990941350550202</v>
      </c>
    </row>
    <row r="3132" spans="1:6" x14ac:dyDescent="0.2">
      <c r="A3132">
        <v>-7.94899868231892</v>
      </c>
      <c r="B3132">
        <v>40.825539325381001</v>
      </c>
      <c r="C3132">
        <v>1509736886.5523801</v>
      </c>
      <c r="D3132">
        <f t="shared" si="144"/>
        <v>2.3760080337524414E-2</v>
      </c>
      <c r="E3132">
        <f t="shared" si="145"/>
        <v>0.15736597152994047</v>
      </c>
      <c r="F3132">
        <f t="shared" si="146"/>
        <v>7.1871760910198645E-2</v>
      </c>
    </row>
    <row r="3133" spans="1:6" x14ac:dyDescent="0.2">
      <c r="A3133">
        <v>-7.7974955260182801</v>
      </c>
      <c r="B3133">
        <v>40.705317288826997</v>
      </c>
      <c r="C3133">
        <v>1509736886.5836201</v>
      </c>
      <c r="D3133">
        <f t="shared" si="144"/>
        <v>3.1239986419677734E-2</v>
      </c>
      <c r="E3133">
        <f t="shared" si="145"/>
        <v>0.15150315630063993</v>
      </c>
      <c r="F3133">
        <f t="shared" si="146"/>
        <v>0.12022203655400432</v>
      </c>
    </row>
    <row r="3134" spans="1:6" x14ac:dyDescent="0.2">
      <c r="A3134">
        <v>-7.65474334629846</v>
      </c>
      <c r="B3134">
        <v>40.220615467713799</v>
      </c>
      <c r="C3134">
        <v>1509736886.60356</v>
      </c>
      <c r="D3134">
        <f t="shared" si="144"/>
        <v>1.9939899444580078E-2</v>
      </c>
      <c r="E3134">
        <f t="shared" si="145"/>
        <v>0.14275217971982013</v>
      </c>
      <c r="F3134">
        <f t="shared" si="146"/>
        <v>0.48470182111319815</v>
      </c>
    </row>
    <row r="3135" spans="1:6" x14ac:dyDescent="0.2">
      <c r="A3135">
        <v>-8.0450424161228895</v>
      </c>
      <c r="B3135">
        <v>39.958875683743898</v>
      </c>
      <c r="C3135">
        <v>1509736886.6285801</v>
      </c>
      <c r="D3135">
        <f t="shared" si="144"/>
        <v>2.5020122528076172E-2</v>
      </c>
      <c r="E3135">
        <f t="shared" si="145"/>
        <v>0.39029906982442952</v>
      </c>
      <c r="F3135">
        <f t="shared" si="146"/>
        <v>0.26173978396990094</v>
      </c>
    </row>
    <row r="3136" spans="1:6" x14ac:dyDescent="0.2">
      <c r="A3136">
        <v>-7.8233178437223403</v>
      </c>
      <c r="B3136">
        <v>39.840405939633001</v>
      </c>
      <c r="C3136">
        <v>1509736886.6498101</v>
      </c>
      <c r="D3136">
        <f t="shared" si="144"/>
        <v>2.1229982376098633E-2</v>
      </c>
      <c r="E3136">
        <f t="shared" si="145"/>
        <v>0.22172457240054921</v>
      </c>
      <c r="F3136">
        <f t="shared" si="146"/>
        <v>0.11846974411089661</v>
      </c>
    </row>
    <row r="3137" spans="1:6" x14ac:dyDescent="0.2">
      <c r="A3137">
        <v>-7.85308035858107</v>
      </c>
      <c r="B3137">
        <v>39.555281359035099</v>
      </c>
      <c r="C3137">
        <v>1509736886.6798201</v>
      </c>
      <c r="D3137">
        <f t="shared" si="144"/>
        <v>3.0009984970092773E-2</v>
      </c>
      <c r="E3137">
        <f t="shared" si="145"/>
        <v>2.9762514858729716E-2</v>
      </c>
      <c r="F3137">
        <f t="shared" si="146"/>
        <v>0.28512458059790191</v>
      </c>
    </row>
    <row r="3138" spans="1:6" x14ac:dyDescent="0.2">
      <c r="A3138">
        <v>-7.7711843094779702</v>
      </c>
      <c r="B3138">
        <v>39.353045852627901</v>
      </c>
      <c r="C3138">
        <v>1509736886.7023101</v>
      </c>
      <c r="D3138">
        <f t="shared" si="144"/>
        <v>2.2490024566650391E-2</v>
      </c>
      <c r="E3138">
        <f t="shared" si="145"/>
        <v>8.1896049103099777E-2</v>
      </c>
      <c r="F3138">
        <f t="shared" si="146"/>
        <v>0.20223550640719878</v>
      </c>
    </row>
    <row r="3139" spans="1:6" x14ac:dyDescent="0.2">
      <c r="A3139">
        <v>-8.0409013625984205</v>
      </c>
      <c r="B3139">
        <v>39.434307461644103</v>
      </c>
      <c r="C3139">
        <v>1509736886.7210801</v>
      </c>
      <c r="D3139">
        <f t="shared" si="144"/>
        <v>1.8769979476928711E-2</v>
      </c>
      <c r="E3139">
        <f t="shared" si="145"/>
        <v>0.26971705312045025</v>
      </c>
      <c r="F3139">
        <f t="shared" si="146"/>
        <v>8.1261609016202385E-2</v>
      </c>
    </row>
    <row r="3140" spans="1:6" x14ac:dyDescent="0.2">
      <c r="A3140">
        <v>-7.8445132066480898</v>
      </c>
      <c r="B3140">
        <v>39.271656726891102</v>
      </c>
      <c r="C3140">
        <v>1509736886.7435901</v>
      </c>
      <c r="D3140">
        <f t="shared" ref="D3140:D3203" si="147">C3140-C3139</f>
        <v>2.2510051727294922E-2</v>
      </c>
      <c r="E3140">
        <f t="shared" ref="E3140:E3203" si="148">ABS(A3140-A3139)</f>
        <v>0.19638815595033066</v>
      </c>
      <c r="F3140">
        <f t="shared" ref="F3140:F3203" si="149">ABS(B3140-B3139)</f>
        <v>0.16265073475300085</v>
      </c>
    </row>
    <row r="3141" spans="1:6" x14ac:dyDescent="0.2">
      <c r="A3141">
        <v>-7.8233402529242504</v>
      </c>
      <c r="B3141">
        <v>39.523019198757702</v>
      </c>
      <c r="C3141">
        <v>1509736886.77233</v>
      </c>
      <c r="D3141">
        <f t="shared" si="147"/>
        <v>2.873992919921875E-2</v>
      </c>
      <c r="E3141">
        <f t="shared" si="148"/>
        <v>2.1172953723839427E-2</v>
      </c>
      <c r="F3141">
        <f t="shared" si="149"/>
        <v>0.25136247186659944</v>
      </c>
    </row>
    <row r="3142" spans="1:6" x14ac:dyDescent="0.2">
      <c r="A3142">
        <v>-7.7481271666691702</v>
      </c>
      <c r="B3142">
        <v>39.7301043810007</v>
      </c>
      <c r="C3142">
        <v>1509736886.79234</v>
      </c>
      <c r="D3142">
        <f t="shared" si="147"/>
        <v>2.0009994506835938E-2</v>
      </c>
      <c r="E3142">
        <f t="shared" si="148"/>
        <v>7.5213086255080164E-2</v>
      </c>
      <c r="F3142">
        <f t="shared" si="149"/>
        <v>0.20708518224299866</v>
      </c>
    </row>
    <row r="3143" spans="1:6" x14ac:dyDescent="0.2">
      <c r="A3143">
        <v>-7.9718618224866704</v>
      </c>
      <c r="B3143">
        <v>39.8497291438293</v>
      </c>
      <c r="C3143">
        <v>1509736886.82232</v>
      </c>
      <c r="D3143">
        <f t="shared" si="147"/>
        <v>2.9979944229125977E-2</v>
      </c>
      <c r="E3143">
        <f t="shared" si="148"/>
        <v>0.22373465581750018</v>
      </c>
      <c r="F3143">
        <f t="shared" si="149"/>
        <v>0.11962476282860024</v>
      </c>
    </row>
    <row r="3144" spans="1:6" x14ac:dyDescent="0.2">
      <c r="A3144">
        <v>-7.9285691942818701</v>
      </c>
      <c r="B3144">
        <v>40.122237990372703</v>
      </c>
      <c r="C3144">
        <v>1509736886.84477</v>
      </c>
      <c r="D3144">
        <f t="shared" si="147"/>
        <v>2.2449970245361328E-2</v>
      </c>
      <c r="E3144">
        <f t="shared" si="148"/>
        <v>4.3292628204800288E-2</v>
      </c>
      <c r="F3144">
        <f t="shared" si="149"/>
        <v>0.27250884654340268</v>
      </c>
    </row>
    <row r="3145" spans="1:6" x14ac:dyDescent="0.2">
      <c r="A3145">
        <v>-7.9187445658356799</v>
      </c>
      <c r="B3145">
        <v>40.586724121808402</v>
      </c>
      <c r="C3145">
        <v>1509736886.87357</v>
      </c>
      <c r="D3145">
        <f t="shared" si="147"/>
        <v>2.8800010681152344E-2</v>
      </c>
      <c r="E3145">
        <f t="shared" si="148"/>
        <v>9.8246284461902533E-3</v>
      </c>
      <c r="F3145">
        <f t="shared" si="149"/>
        <v>0.46448613143569872</v>
      </c>
    </row>
    <row r="3146" spans="1:6" x14ac:dyDescent="0.2">
      <c r="A3146">
        <v>-7.81925750268526</v>
      </c>
      <c r="B3146">
        <v>40.718389631740898</v>
      </c>
      <c r="C3146">
        <v>1509736886.8985801</v>
      </c>
      <c r="D3146">
        <f t="shared" si="147"/>
        <v>2.5010108947753906E-2</v>
      </c>
      <c r="E3146">
        <f t="shared" si="148"/>
        <v>9.9487063150419885E-2</v>
      </c>
      <c r="F3146">
        <f t="shared" si="149"/>
        <v>0.13166550993249615</v>
      </c>
    </row>
    <row r="3147" spans="1:6" x14ac:dyDescent="0.2">
      <c r="A3147">
        <v>-7.8712010239028301</v>
      </c>
      <c r="B3147">
        <v>41.397807349008801</v>
      </c>
      <c r="C3147">
        <v>1509736886.92608</v>
      </c>
      <c r="D3147">
        <f t="shared" si="147"/>
        <v>2.7499914169311523E-2</v>
      </c>
      <c r="E3147">
        <f t="shared" si="148"/>
        <v>5.1943521217570066E-2</v>
      </c>
      <c r="F3147">
        <f t="shared" si="149"/>
        <v>0.67941771726790279</v>
      </c>
    </row>
    <row r="3148" spans="1:6" x14ac:dyDescent="0.2">
      <c r="A3148">
        <v>-7.5256302248125602</v>
      </c>
      <c r="B3148">
        <v>41.992842694249703</v>
      </c>
      <c r="C3148">
        <v>1509736886.9548399</v>
      </c>
      <c r="D3148">
        <f t="shared" si="147"/>
        <v>2.8759956359863281E-2</v>
      </c>
      <c r="E3148">
        <f t="shared" si="148"/>
        <v>0.34557079909026989</v>
      </c>
      <c r="F3148">
        <f t="shared" si="149"/>
        <v>0.59503534524090185</v>
      </c>
    </row>
    <row r="3149" spans="1:6" x14ac:dyDescent="0.2">
      <c r="A3149">
        <v>-7.4061428533472702</v>
      </c>
      <c r="B3149">
        <v>42.557448431817598</v>
      </c>
      <c r="C3149">
        <v>1509736886.9835899</v>
      </c>
      <c r="D3149">
        <f t="shared" si="147"/>
        <v>2.8749942779541016E-2</v>
      </c>
      <c r="E3149">
        <f t="shared" si="148"/>
        <v>0.11948737146528998</v>
      </c>
      <c r="F3149">
        <f t="shared" si="149"/>
        <v>0.56460573756789501</v>
      </c>
    </row>
    <row r="3150" spans="1:6" x14ac:dyDescent="0.2">
      <c r="A3150">
        <v>-7.4540662328065901</v>
      </c>
      <c r="B3150">
        <v>42.8256225564947</v>
      </c>
      <c r="C3150">
        <v>1509736887.0235701</v>
      </c>
      <c r="D3150">
        <f t="shared" si="147"/>
        <v>3.9980173110961914E-2</v>
      </c>
      <c r="E3150">
        <f t="shared" si="148"/>
        <v>4.7923379459319904E-2</v>
      </c>
      <c r="F3150">
        <f t="shared" si="149"/>
        <v>0.26817412467710255</v>
      </c>
    </row>
    <row r="3151" spans="1:6" x14ac:dyDescent="0.2">
      <c r="A3151">
        <v>-7.8447560973070498</v>
      </c>
      <c r="B3151">
        <v>42.974862953234499</v>
      </c>
      <c r="C3151">
        <v>1509736887.04107</v>
      </c>
      <c r="D3151">
        <f t="shared" si="147"/>
        <v>1.7499923706054688E-2</v>
      </c>
      <c r="E3151">
        <f t="shared" si="148"/>
        <v>0.39068986450045973</v>
      </c>
      <c r="F3151">
        <f t="shared" si="149"/>
        <v>0.14924039673979905</v>
      </c>
    </row>
    <row r="3152" spans="1:6" x14ac:dyDescent="0.2">
      <c r="A3152">
        <v>-7.8816740577082403</v>
      </c>
      <c r="B3152">
        <v>43.047596876285901</v>
      </c>
      <c r="C3152">
        <v>1509736887.0585599</v>
      </c>
      <c r="D3152">
        <f t="shared" si="147"/>
        <v>1.7489910125732422E-2</v>
      </c>
      <c r="E3152">
        <f t="shared" si="148"/>
        <v>3.6917960401190442E-2</v>
      </c>
      <c r="F3152">
        <f t="shared" si="149"/>
        <v>7.2733923051401916E-2</v>
      </c>
    </row>
    <row r="3153" spans="1:6" x14ac:dyDescent="0.2">
      <c r="A3153">
        <v>-7.8816740577082403</v>
      </c>
      <c r="B3153">
        <v>43.047596876285901</v>
      </c>
      <c r="C3153">
        <v>1509736887.0773699</v>
      </c>
      <c r="D3153">
        <f t="shared" si="147"/>
        <v>1.8810033798217773E-2</v>
      </c>
      <c r="E3153">
        <f t="shared" si="148"/>
        <v>0</v>
      </c>
      <c r="F3153">
        <f t="shared" si="149"/>
        <v>0</v>
      </c>
    </row>
    <row r="3154" spans="1:6" x14ac:dyDescent="0.2">
      <c r="A3154">
        <v>-8.0142441884899203</v>
      </c>
      <c r="B3154">
        <v>42.827885411910401</v>
      </c>
      <c r="C3154">
        <v>1509736887.1062</v>
      </c>
      <c r="D3154">
        <f t="shared" si="147"/>
        <v>2.8830051422119141E-2</v>
      </c>
      <c r="E3154">
        <f t="shared" si="148"/>
        <v>0.13257013078168001</v>
      </c>
      <c r="F3154">
        <f t="shared" si="149"/>
        <v>0.21971146437550004</v>
      </c>
    </row>
    <row r="3155" spans="1:6" x14ac:dyDescent="0.2">
      <c r="A3155">
        <v>-8.0869355426507905</v>
      </c>
      <c r="B3155">
        <v>42.512867185330201</v>
      </c>
      <c r="C3155">
        <v>1509736887.1298201</v>
      </c>
      <c r="D3155">
        <f t="shared" si="147"/>
        <v>2.3620128631591797E-2</v>
      </c>
      <c r="E3155">
        <f t="shared" si="148"/>
        <v>7.2691354160870247E-2</v>
      </c>
      <c r="F3155">
        <f t="shared" si="149"/>
        <v>0.31501822658020018</v>
      </c>
    </row>
    <row r="3156" spans="1:6" x14ac:dyDescent="0.2">
      <c r="A3156">
        <v>-8.3267037485431796</v>
      </c>
      <c r="B3156">
        <v>42.179641659947698</v>
      </c>
      <c r="C3156">
        <v>1509736887.1587</v>
      </c>
      <c r="D3156">
        <f t="shared" si="147"/>
        <v>2.8879880905151367E-2</v>
      </c>
      <c r="E3156">
        <f t="shared" si="148"/>
        <v>0.23976820589238912</v>
      </c>
      <c r="F3156">
        <f t="shared" si="149"/>
        <v>0.3332255253825025</v>
      </c>
    </row>
    <row r="3157" spans="1:6" x14ac:dyDescent="0.2">
      <c r="A3157">
        <v>-8.5324982157822706</v>
      </c>
      <c r="B3157">
        <v>41.920419006745497</v>
      </c>
      <c r="C3157">
        <v>1509736887.17869</v>
      </c>
      <c r="D3157">
        <f t="shared" si="147"/>
        <v>1.9989967346191406E-2</v>
      </c>
      <c r="E3157">
        <f t="shared" si="148"/>
        <v>0.20579446723909101</v>
      </c>
      <c r="F3157">
        <f t="shared" si="149"/>
        <v>0.25922265320220106</v>
      </c>
    </row>
    <row r="3158" spans="1:6" x14ac:dyDescent="0.2">
      <c r="A3158">
        <v>-8.5328528631856599</v>
      </c>
      <c r="B3158">
        <v>41.851334101818999</v>
      </c>
      <c r="C3158">
        <v>1509736887.20121</v>
      </c>
      <c r="D3158">
        <f t="shared" si="147"/>
        <v>2.2520065307617188E-2</v>
      </c>
      <c r="E3158">
        <f t="shared" si="148"/>
        <v>3.5464740338930767E-4</v>
      </c>
      <c r="F3158">
        <f t="shared" si="149"/>
        <v>6.9084904926498325E-2</v>
      </c>
    </row>
    <row r="3159" spans="1:6" x14ac:dyDescent="0.2">
      <c r="A3159">
        <v>-8.5235220472752502</v>
      </c>
      <c r="B3159">
        <v>41.199571756265797</v>
      </c>
      <c r="C3159">
        <v>1509736887.2274499</v>
      </c>
      <c r="D3159">
        <f t="shared" si="147"/>
        <v>2.6239871978759766E-2</v>
      </c>
      <c r="E3159">
        <f t="shared" si="148"/>
        <v>9.3308159104097399E-3</v>
      </c>
      <c r="F3159">
        <f t="shared" si="149"/>
        <v>0.65176234555320178</v>
      </c>
    </row>
    <row r="3160" spans="1:6" x14ac:dyDescent="0.2">
      <c r="A3160">
        <v>-8.5606377794177799</v>
      </c>
      <c r="B3160">
        <v>41.105086943100098</v>
      </c>
      <c r="C3160">
        <v>1509736887.2499599</v>
      </c>
      <c r="D3160">
        <f t="shared" si="147"/>
        <v>2.2510051727294922E-2</v>
      </c>
      <c r="E3160">
        <f t="shared" si="148"/>
        <v>3.7115732142529723E-2</v>
      </c>
      <c r="F3160">
        <f t="shared" si="149"/>
        <v>9.4484813165699677E-2</v>
      </c>
    </row>
    <row r="3161" spans="1:6" x14ac:dyDescent="0.2">
      <c r="A3161">
        <v>-8.9606239041674698</v>
      </c>
      <c r="B3161">
        <v>40.7870701661368</v>
      </c>
      <c r="C3161">
        <v>1509736887.27247</v>
      </c>
      <c r="D3161">
        <f t="shared" si="147"/>
        <v>2.2510051727294922E-2</v>
      </c>
      <c r="E3161">
        <f t="shared" si="148"/>
        <v>0.39998612474968986</v>
      </c>
      <c r="F3161">
        <f t="shared" si="149"/>
        <v>0.31801677696329733</v>
      </c>
    </row>
    <row r="3162" spans="1:6" x14ac:dyDescent="0.2">
      <c r="A3162">
        <v>-9.03923131012189</v>
      </c>
      <c r="B3162">
        <v>39.894347491856003</v>
      </c>
      <c r="C3162">
        <v>1509736887.29495</v>
      </c>
      <c r="D3162">
        <f t="shared" si="147"/>
        <v>2.2480010986328125E-2</v>
      </c>
      <c r="E3162">
        <f t="shared" si="148"/>
        <v>7.8607405954420173E-2</v>
      </c>
      <c r="F3162">
        <f t="shared" si="149"/>
        <v>0.89272267428079743</v>
      </c>
    </row>
    <row r="3163" spans="1:6" x14ac:dyDescent="0.2">
      <c r="A3163">
        <v>-9.3747911798993204</v>
      </c>
      <c r="B3163">
        <v>39.559973080519001</v>
      </c>
      <c r="C3163">
        <v>1509736887.31371</v>
      </c>
      <c r="D3163">
        <f t="shared" si="147"/>
        <v>1.8759965896606445E-2</v>
      </c>
      <c r="E3163">
        <f t="shared" si="148"/>
        <v>0.33555986977743046</v>
      </c>
      <c r="F3163">
        <f t="shared" si="149"/>
        <v>0.33437441133700219</v>
      </c>
    </row>
    <row r="3164" spans="1:6" x14ac:dyDescent="0.2">
      <c r="A3164">
        <v>-9.2880289332726793</v>
      </c>
      <c r="B3164">
        <v>39.053407341668603</v>
      </c>
      <c r="C3164">
        <v>1509736887.33495</v>
      </c>
      <c r="D3164">
        <f t="shared" si="147"/>
        <v>2.1239995956420898E-2</v>
      </c>
      <c r="E3164">
        <f t="shared" si="148"/>
        <v>8.6762246626641115E-2</v>
      </c>
      <c r="F3164">
        <f t="shared" si="149"/>
        <v>0.50656573885039791</v>
      </c>
    </row>
    <row r="3165" spans="1:6" x14ac:dyDescent="0.2">
      <c r="A3165">
        <v>-9.3370654295797593</v>
      </c>
      <c r="B3165">
        <v>38.714977396150204</v>
      </c>
      <c r="C3165">
        <v>1509736887.3537099</v>
      </c>
      <c r="D3165">
        <f t="shared" si="147"/>
        <v>1.8759965896606445E-2</v>
      </c>
      <c r="E3165">
        <f t="shared" si="148"/>
        <v>4.9036496307079958E-2</v>
      </c>
      <c r="F3165">
        <f t="shared" si="149"/>
        <v>0.33842994551839922</v>
      </c>
    </row>
    <row r="3166" spans="1:6" x14ac:dyDescent="0.2">
      <c r="A3166">
        <v>-9.3950783038957795</v>
      </c>
      <c r="B3166">
        <v>38.373990381640702</v>
      </c>
      <c r="C3166">
        <v>1509736887.3737099</v>
      </c>
      <c r="D3166">
        <f t="shared" si="147"/>
        <v>1.9999980926513672E-2</v>
      </c>
      <c r="E3166">
        <f t="shared" si="148"/>
        <v>5.8012874316020202E-2</v>
      </c>
      <c r="F3166">
        <f t="shared" si="149"/>
        <v>0.34098701450950131</v>
      </c>
    </row>
    <row r="3167" spans="1:6" x14ac:dyDescent="0.2">
      <c r="A3167">
        <v>-9.4628092930312899</v>
      </c>
      <c r="B3167">
        <v>38.046003219181301</v>
      </c>
      <c r="C3167">
        <v>1509736887.3937099</v>
      </c>
      <c r="D3167">
        <f t="shared" si="147"/>
        <v>1.9999980926513672E-2</v>
      </c>
      <c r="E3167">
        <f t="shared" si="148"/>
        <v>6.7730989135510455E-2</v>
      </c>
      <c r="F3167">
        <f t="shared" si="149"/>
        <v>0.32798716245940085</v>
      </c>
    </row>
    <row r="3168" spans="1:6" x14ac:dyDescent="0.2">
      <c r="A3168">
        <v>-9.4083215914001901</v>
      </c>
      <c r="B3168">
        <v>37.285206673673102</v>
      </c>
      <c r="C3168">
        <v>1509736887.4136901</v>
      </c>
      <c r="D3168">
        <f t="shared" si="147"/>
        <v>1.9980192184448242E-2</v>
      </c>
      <c r="E3168">
        <f t="shared" si="148"/>
        <v>5.4487701631099839E-2</v>
      </c>
      <c r="F3168">
        <f t="shared" si="149"/>
        <v>0.76079654550819953</v>
      </c>
    </row>
    <row r="3169" spans="1:6" x14ac:dyDescent="0.2">
      <c r="A3169">
        <v>-9.4083215914001901</v>
      </c>
      <c r="B3169">
        <v>37.285206673673102</v>
      </c>
      <c r="C3169">
        <v>1509736887.4312601</v>
      </c>
      <c r="D3169">
        <f t="shared" si="147"/>
        <v>1.7570018768310547E-2</v>
      </c>
      <c r="E3169">
        <f t="shared" si="148"/>
        <v>0</v>
      </c>
      <c r="F3169">
        <f t="shared" si="149"/>
        <v>0</v>
      </c>
    </row>
    <row r="3170" spans="1:6" x14ac:dyDescent="0.2">
      <c r="A3170">
        <v>-9.2533380648938497</v>
      </c>
      <c r="B3170">
        <v>36.477105516006702</v>
      </c>
      <c r="C3170">
        <v>1509736887.45732</v>
      </c>
      <c r="D3170">
        <f t="shared" si="147"/>
        <v>2.6059865951538086E-2</v>
      </c>
      <c r="E3170">
        <f t="shared" si="148"/>
        <v>0.1549835265063404</v>
      </c>
      <c r="F3170">
        <f t="shared" si="149"/>
        <v>0.80810115766639967</v>
      </c>
    </row>
    <row r="3171" spans="1:6" x14ac:dyDescent="0.2">
      <c r="A3171">
        <v>-9.4242620244292592</v>
      </c>
      <c r="B3171">
        <v>36.230069880619098</v>
      </c>
      <c r="C3171">
        <v>1509736887.4835701</v>
      </c>
      <c r="D3171">
        <f t="shared" si="147"/>
        <v>2.6250123977661133E-2</v>
      </c>
      <c r="E3171">
        <f t="shared" si="148"/>
        <v>0.17092395953540951</v>
      </c>
      <c r="F3171">
        <f t="shared" si="149"/>
        <v>0.2470356353876042</v>
      </c>
    </row>
    <row r="3172" spans="1:6" x14ac:dyDescent="0.2">
      <c r="A3172">
        <v>-9.4514772791475199</v>
      </c>
      <c r="B3172">
        <v>36.028888328807597</v>
      </c>
      <c r="C3172">
        <v>1509736887.51108</v>
      </c>
      <c r="D3172">
        <f t="shared" si="147"/>
        <v>2.7509927749633789E-2</v>
      </c>
      <c r="E3172">
        <f t="shared" si="148"/>
        <v>2.7215254718260695E-2</v>
      </c>
      <c r="F3172">
        <f t="shared" si="149"/>
        <v>0.20118155181150144</v>
      </c>
    </row>
    <row r="3173" spans="1:6" x14ac:dyDescent="0.2">
      <c r="A3173">
        <v>-9.5093995723567701</v>
      </c>
      <c r="B3173">
        <v>36.022196830012597</v>
      </c>
      <c r="C3173">
        <v>1509736887.5348401</v>
      </c>
      <c r="D3173">
        <f t="shared" si="147"/>
        <v>2.3760080337524414E-2</v>
      </c>
      <c r="E3173">
        <f t="shared" si="148"/>
        <v>5.7922293209250242E-2</v>
      </c>
      <c r="F3173">
        <f t="shared" si="149"/>
        <v>6.6914987949999727E-3</v>
      </c>
    </row>
    <row r="3174" spans="1:6" x14ac:dyDescent="0.2">
      <c r="A3174">
        <v>-9.2362287717681806</v>
      </c>
      <c r="B3174">
        <v>35.695754271621297</v>
      </c>
      <c r="C3174">
        <v>1509736887.56496</v>
      </c>
      <c r="D3174">
        <f t="shared" si="147"/>
        <v>3.0119895935058594E-2</v>
      </c>
      <c r="E3174">
        <f t="shared" si="148"/>
        <v>0.27317080058858956</v>
      </c>
      <c r="F3174">
        <f t="shared" si="149"/>
        <v>0.32644255839129954</v>
      </c>
    </row>
    <row r="3175" spans="1:6" x14ac:dyDescent="0.2">
      <c r="A3175">
        <v>-9.1427377688054197</v>
      </c>
      <c r="B3175">
        <v>35.649013840682599</v>
      </c>
      <c r="C3175">
        <v>1509736887.58371</v>
      </c>
      <c r="D3175">
        <f t="shared" si="147"/>
        <v>1.874995231628418E-2</v>
      </c>
      <c r="E3175">
        <f t="shared" si="148"/>
        <v>9.3491002962760916E-2</v>
      </c>
      <c r="F3175">
        <f t="shared" si="149"/>
        <v>4.6740430938697841E-2</v>
      </c>
    </row>
    <row r="3176" spans="1:6" x14ac:dyDescent="0.2">
      <c r="A3176">
        <v>-8.7867740618163896</v>
      </c>
      <c r="B3176">
        <v>35.434253776525402</v>
      </c>
      <c r="C3176">
        <v>1509736887.6049299</v>
      </c>
      <c r="D3176">
        <f t="shared" si="147"/>
        <v>2.1219968795776367E-2</v>
      </c>
      <c r="E3176">
        <f t="shared" si="148"/>
        <v>0.35596370698903002</v>
      </c>
      <c r="F3176">
        <f t="shared" si="149"/>
        <v>0.21476006415719695</v>
      </c>
    </row>
    <row r="3177" spans="1:6" x14ac:dyDescent="0.2">
      <c r="A3177">
        <v>-8.6012440201289504</v>
      </c>
      <c r="B3177">
        <v>35.5928534432554</v>
      </c>
      <c r="C3177">
        <v>1509736887.6373</v>
      </c>
      <c r="D3177">
        <f t="shared" si="147"/>
        <v>3.2370090484619141E-2</v>
      </c>
      <c r="E3177">
        <f t="shared" si="148"/>
        <v>0.18553004168743925</v>
      </c>
      <c r="F3177">
        <f t="shared" si="149"/>
        <v>0.15859966672999803</v>
      </c>
    </row>
    <row r="3178" spans="1:6" x14ac:dyDescent="0.2">
      <c r="A3178">
        <v>-8.9535634604144292</v>
      </c>
      <c r="B3178">
        <v>35.769148611228999</v>
      </c>
      <c r="C3178">
        <v>1509736887.6649401</v>
      </c>
      <c r="D3178">
        <f t="shared" si="147"/>
        <v>2.7640104293823242E-2</v>
      </c>
      <c r="E3178">
        <f t="shared" si="148"/>
        <v>0.35231944028547879</v>
      </c>
      <c r="F3178">
        <f t="shared" si="149"/>
        <v>0.17629516797359912</v>
      </c>
    </row>
    <row r="3179" spans="1:6" x14ac:dyDescent="0.2">
      <c r="A3179">
        <v>-8.8281556065819995</v>
      </c>
      <c r="B3179">
        <v>35.772992397307398</v>
      </c>
      <c r="C3179">
        <v>1509736887.6824701</v>
      </c>
      <c r="D3179">
        <f t="shared" si="147"/>
        <v>1.7529964447021484E-2</v>
      </c>
      <c r="E3179">
        <f t="shared" si="148"/>
        <v>0.12540785383242969</v>
      </c>
      <c r="F3179">
        <f t="shared" si="149"/>
        <v>3.8437860783986366E-3</v>
      </c>
    </row>
    <row r="3180" spans="1:6" x14ac:dyDescent="0.2">
      <c r="A3180">
        <v>-8.7240834455377101</v>
      </c>
      <c r="B3180">
        <v>35.707839080605297</v>
      </c>
      <c r="C3180">
        <v>1509736887.7048299</v>
      </c>
      <c r="D3180">
        <f t="shared" si="147"/>
        <v>2.2359848022460938E-2</v>
      </c>
      <c r="E3180">
        <f t="shared" si="148"/>
        <v>0.1040721610442894</v>
      </c>
      <c r="F3180">
        <f t="shared" si="149"/>
        <v>6.5153316702101449E-2</v>
      </c>
    </row>
    <row r="3181" spans="1:6" x14ac:dyDescent="0.2">
      <c r="A3181">
        <v>-8.8613246558493692</v>
      </c>
      <c r="B3181">
        <v>35.6138821759885</v>
      </c>
      <c r="C3181">
        <v>1509736887.7449601</v>
      </c>
      <c r="D3181">
        <f t="shared" si="147"/>
        <v>4.0130138397216797E-2</v>
      </c>
      <c r="E3181">
        <f t="shared" si="148"/>
        <v>0.13724121031165915</v>
      </c>
      <c r="F3181">
        <f t="shared" si="149"/>
        <v>9.3956904616796066E-2</v>
      </c>
    </row>
    <row r="3182" spans="1:6" x14ac:dyDescent="0.2">
      <c r="A3182">
        <v>-8.5965607305952201</v>
      </c>
      <c r="B3182">
        <v>35.568430925226203</v>
      </c>
      <c r="C3182">
        <v>1509736887.7774401</v>
      </c>
      <c r="D3182">
        <f t="shared" si="147"/>
        <v>3.2480001449584961E-2</v>
      </c>
      <c r="E3182">
        <f t="shared" si="148"/>
        <v>0.26476392525414916</v>
      </c>
      <c r="F3182">
        <f t="shared" si="149"/>
        <v>4.5451250762297946E-2</v>
      </c>
    </row>
    <row r="3183" spans="1:6" x14ac:dyDescent="0.2">
      <c r="A3183">
        <v>-8.4751551622122001</v>
      </c>
      <c r="B3183">
        <v>34.965920705880897</v>
      </c>
      <c r="C3183">
        <v>1509736887.8086901</v>
      </c>
      <c r="D3183">
        <f t="shared" si="147"/>
        <v>3.125E-2</v>
      </c>
      <c r="E3183">
        <f t="shared" si="148"/>
        <v>0.12140556838301997</v>
      </c>
      <c r="F3183">
        <f t="shared" si="149"/>
        <v>0.60251021934530513</v>
      </c>
    </row>
    <row r="3184" spans="1:6" x14ac:dyDescent="0.2">
      <c r="A3184">
        <v>-8.4844325961920397</v>
      </c>
      <c r="B3184">
        <v>34.624124163102699</v>
      </c>
      <c r="C3184">
        <v>1509736887.8299401</v>
      </c>
      <c r="D3184">
        <f t="shared" si="147"/>
        <v>2.1250009536743164E-2</v>
      </c>
      <c r="E3184">
        <f t="shared" si="148"/>
        <v>9.2774339798395999E-3</v>
      </c>
      <c r="F3184">
        <f t="shared" si="149"/>
        <v>0.34179654277819793</v>
      </c>
    </row>
    <row r="3185" spans="1:6" x14ac:dyDescent="0.2">
      <c r="A3185">
        <v>-8.5704105795407592</v>
      </c>
      <c r="B3185">
        <v>33.965180548250999</v>
      </c>
      <c r="C3185">
        <v>1509736887.84869</v>
      </c>
      <c r="D3185">
        <f t="shared" si="147"/>
        <v>1.874995231628418E-2</v>
      </c>
      <c r="E3185">
        <f t="shared" si="148"/>
        <v>8.5977983348719533E-2</v>
      </c>
      <c r="F3185">
        <f t="shared" si="149"/>
        <v>0.65894361485170094</v>
      </c>
    </row>
    <row r="3186" spans="1:6" x14ac:dyDescent="0.2">
      <c r="A3186">
        <v>-8.5993020023383107</v>
      </c>
      <c r="B3186">
        <v>33.613429312623097</v>
      </c>
      <c r="C3186">
        <v>1509736887.8761899</v>
      </c>
      <c r="D3186">
        <f t="shared" si="147"/>
        <v>2.7499914169311523E-2</v>
      </c>
      <c r="E3186">
        <f t="shared" si="148"/>
        <v>2.8891422797551414E-2</v>
      </c>
      <c r="F3186">
        <f t="shared" si="149"/>
        <v>0.35175123562790134</v>
      </c>
    </row>
    <row r="3187" spans="1:6" x14ac:dyDescent="0.2">
      <c r="A3187">
        <v>-8.6626844620569496</v>
      </c>
      <c r="B3187">
        <v>32.705570940108601</v>
      </c>
      <c r="C3187">
        <v>1509736887.8936999</v>
      </c>
      <c r="D3187">
        <f t="shared" si="147"/>
        <v>1.7509937286376953E-2</v>
      </c>
      <c r="E3187">
        <f t="shared" si="148"/>
        <v>6.3382459718638984E-2</v>
      </c>
      <c r="F3187">
        <f t="shared" si="149"/>
        <v>0.90785837251449664</v>
      </c>
    </row>
    <row r="3188" spans="1:6" x14ac:dyDescent="0.2">
      <c r="A3188">
        <v>-8.6487957758011795</v>
      </c>
      <c r="B3188">
        <v>32.235072297866097</v>
      </c>
      <c r="C3188">
        <v>1509736887.92119</v>
      </c>
      <c r="D3188">
        <f t="shared" si="147"/>
        <v>2.7490139007568359E-2</v>
      </c>
      <c r="E3188">
        <f t="shared" si="148"/>
        <v>1.3888686255770111E-2</v>
      </c>
      <c r="F3188">
        <f t="shared" si="149"/>
        <v>0.47049864224250371</v>
      </c>
    </row>
    <row r="3189" spans="1:6" x14ac:dyDescent="0.2">
      <c r="A3189">
        <v>-8.5922306161720599</v>
      </c>
      <c r="B3189">
        <v>31.2724725600449</v>
      </c>
      <c r="C3189">
        <v>1509736887.94996</v>
      </c>
      <c r="D3189">
        <f t="shared" si="147"/>
        <v>2.8769969940185547E-2</v>
      </c>
      <c r="E3189">
        <f t="shared" si="148"/>
        <v>5.6565159629119677E-2</v>
      </c>
      <c r="F3189">
        <f t="shared" si="149"/>
        <v>0.96259973782119701</v>
      </c>
    </row>
    <row r="3190" spans="1:6" x14ac:dyDescent="0.2">
      <c r="A3190">
        <v>-8.5829392232521506</v>
      </c>
      <c r="B3190">
        <v>30.573426132659801</v>
      </c>
      <c r="C3190">
        <v>1509736887.98246</v>
      </c>
      <c r="D3190">
        <f t="shared" si="147"/>
        <v>3.2500028610229492E-2</v>
      </c>
      <c r="E3190">
        <f t="shared" si="148"/>
        <v>9.2913929199092138E-3</v>
      </c>
      <c r="F3190">
        <f t="shared" si="149"/>
        <v>0.69904642738509892</v>
      </c>
    </row>
    <row r="3191" spans="1:6" x14ac:dyDescent="0.2">
      <c r="A3191">
        <v>-8.0987447669919099</v>
      </c>
      <c r="B3191">
        <v>29.5841807336929</v>
      </c>
      <c r="C3191">
        <v>1509736888.0111899</v>
      </c>
      <c r="D3191">
        <f t="shared" si="147"/>
        <v>2.8729915618896484E-2</v>
      </c>
      <c r="E3191">
        <f t="shared" si="148"/>
        <v>0.48419445626024071</v>
      </c>
      <c r="F3191">
        <f t="shared" si="149"/>
        <v>0.98924539896690078</v>
      </c>
    </row>
    <row r="3192" spans="1:6" x14ac:dyDescent="0.2">
      <c r="A3192">
        <v>-8.3118066993703401</v>
      </c>
      <c r="B3192">
        <v>29.2770092871923</v>
      </c>
      <c r="C3192">
        <v>1509736888.0362501</v>
      </c>
      <c r="D3192">
        <f t="shared" si="147"/>
        <v>2.5060176849365234E-2</v>
      </c>
      <c r="E3192">
        <f t="shared" si="148"/>
        <v>0.21306193237843019</v>
      </c>
      <c r="F3192">
        <f t="shared" si="149"/>
        <v>0.30717144650060035</v>
      </c>
    </row>
    <row r="3193" spans="1:6" x14ac:dyDescent="0.2">
      <c r="A3193">
        <v>-7.99729282787803</v>
      </c>
      <c r="B3193">
        <v>29.134835916896499</v>
      </c>
      <c r="C3193">
        <v>1509736888.05498</v>
      </c>
      <c r="D3193">
        <f t="shared" si="147"/>
        <v>1.8729925155639648E-2</v>
      </c>
      <c r="E3193">
        <f t="shared" si="148"/>
        <v>0.31451387149231014</v>
      </c>
      <c r="F3193">
        <f t="shared" si="149"/>
        <v>0.14217337029580079</v>
      </c>
    </row>
    <row r="3194" spans="1:6" x14ac:dyDescent="0.2">
      <c r="A3194">
        <v>-7.6050568045238798</v>
      </c>
      <c r="B3194">
        <v>29.092212709551902</v>
      </c>
      <c r="C3194">
        <v>1509736888.0799799</v>
      </c>
      <c r="D3194">
        <f t="shared" si="147"/>
        <v>2.4999856948852539E-2</v>
      </c>
      <c r="E3194">
        <f t="shared" si="148"/>
        <v>0.3922360233541502</v>
      </c>
      <c r="F3194">
        <f t="shared" si="149"/>
        <v>4.2623207344597347E-2</v>
      </c>
    </row>
    <row r="3195" spans="1:6" x14ac:dyDescent="0.2">
      <c r="A3195">
        <v>-7.7458671184230203</v>
      </c>
      <c r="B3195">
        <v>29.170940251328801</v>
      </c>
      <c r="C3195">
        <v>1509736888.1001301</v>
      </c>
      <c r="D3195">
        <f t="shared" si="147"/>
        <v>2.0150184631347656E-2</v>
      </c>
      <c r="E3195">
        <f t="shared" si="148"/>
        <v>0.14081031389914056</v>
      </c>
      <c r="F3195">
        <f t="shared" si="149"/>
        <v>7.8727541776899557E-2</v>
      </c>
    </row>
    <row r="3196" spans="1:6" x14ac:dyDescent="0.2">
      <c r="A3196">
        <v>-7.5179269014265602</v>
      </c>
      <c r="B3196">
        <v>29.145795302024201</v>
      </c>
      <c r="C3196">
        <v>1509736888.1224799</v>
      </c>
      <c r="D3196">
        <f t="shared" si="147"/>
        <v>2.2349834442138672E-2</v>
      </c>
      <c r="E3196">
        <f t="shared" si="148"/>
        <v>0.22794021699646017</v>
      </c>
      <c r="F3196">
        <f t="shared" si="149"/>
        <v>2.5144949304600317E-2</v>
      </c>
    </row>
    <row r="3197" spans="1:6" x14ac:dyDescent="0.2">
      <c r="A3197">
        <v>-7.3303849458661601</v>
      </c>
      <c r="B3197">
        <v>29.431917927948898</v>
      </c>
      <c r="C3197">
        <v>1509736888.1412301</v>
      </c>
      <c r="D3197">
        <f t="shared" si="147"/>
        <v>1.8750190734863281E-2</v>
      </c>
      <c r="E3197">
        <f t="shared" si="148"/>
        <v>0.1875419555604001</v>
      </c>
      <c r="F3197">
        <f t="shared" si="149"/>
        <v>0.28612262592469762</v>
      </c>
    </row>
    <row r="3198" spans="1:6" x14ac:dyDescent="0.2">
      <c r="A3198">
        <v>-7.1514133825928603</v>
      </c>
      <c r="B3198">
        <v>29.372593188598501</v>
      </c>
      <c r="C3198">
        <v>1509736888.1624701</v>
      </c>
      <c r="D3198">
        <f t="shared" si="147"/>
        <v>2.1239995956420898E-2</v>
      </c>
      <c r="E3198">
        <f t="shared" si="148"/>
        <v>0.17897156327329977</v>
      </c>
      <c r="F3198">
        <f t="shared" si="149"/>
        <v>5.9324739350397948E-2</v>
      </c>
    </row>
    <row r="3199" spans="1:6" x14ac:dyDescent="0.2">
      <c r="A3199">
        <v>-7.0177375644125597</v>
      </c>
      <c r="B3199">
        <v>29.475311162993201</v>
      </c>
      <c r="C3199">
        <v>1509736888.1849201</v>
      </c>
      <c r="D3199">
        <f t="shared" si="147"/>
        <v>2.2449970245361328E-2</v>
      </c>
      <c r="E3199">
        <f t="shared" si="148"/>
        <v>0.13367581818030061</v>
      </c>
      <c r="F3199">
        <f t="shared" si="149"/>
        <v>0.10271797439470021</v>
      </c>
    </row>
    <row r="3200" spans="1:6" x14ac:dyDescent="0.2">
      <c r="A3200">
        <v>-7.2373022842373302</v>
      </c>
      <c r="B3200">
        <v>29.468729819762299</v>
      </c>
      <c r="C3200">
        <v>1509736888.2137301</v>
      </c>
      <c r="D3200">
        <f t="shared" si="147"/>
        <v>2.8810024261474609E-2</v>
      </c>
      <c r="E3200">
        <f t="shared" si="148"/>
        <v>0.21956471982477055</v>
      </c>
      <c r="F3200">
        <f t="shared" si="149"/>
        <v>6.5813432309020925E-3</v>
      </c>
    </row>
    <row r="3201" spans="1:6" x14ac:dyDescent="0.2">
      <c r="A3201">
        <v>-7.0247574958425796</v>
      </c>
      <c r="B3201">
        <v>29.500466684379401</v>
      </c>
      <c r="C3201">
        <v>1509736888.2374699</v>
      </c>
      <c r="D3201">
        <f t="shared" si="147"/>
        <v>2.3739814758300781E-2</v>
      </c>
      <c r="E3201">
        <f t="shared" si="148"/>
        <v>0.21254478839475066</v>
      </c>
      <c r="F3201">
        <f t="shared" si="149"/>
        <v>3.1736864617101901E-2</v>
      </c>
    </row>
    <row r="3202" spans="1:6" x14ac:dyDescent="0.2">
      <c r="A3202">
        <v>-6.68670570942085</v>
      </c>
      <c r="B3202">
        <v>29.490773436121401</v>
      </c>
      <c r="C3202">
        <v>1509736888.25998</v>
      </c>
      <c r="D3202">
        <f t="shared" si="147"/>
        <v>2.2510051727294922E-2</v>
      </c>
      <c r="E3202">
        <f t="shared" si="148"/>
        <v>0.33805178642172962</v>
      </c>
      <c r="F3202">
        <f t="shared" si="149"/>
        <v>9.6932482579994428E-3</v>
      </c>
    </row>
    <row r="3203" spans="1:6" x14ac:dyDescent="0.2">
      <c r="A3203">
        <v>-6.5196120693510897</v>
      </c>
      <c r="B3203">
        <v>29.413840820695398</v>
      </c>
      <c r="C3203">
        <v>1509736888.2862201</v>
      </c>
      <c r="D3203">
        <f t="shared" si="147"/>
        <v>2.6240110397338867E-2</v>
      </c>
      <c r="E3203">
        <f t="shared" si="148"/>
        <v>0.16709364006976024</v>
      </c>
      <c r="F3203">
        <f t="shared" si="149"/>
        <v>7.6932615426002826E-2</v>
      </c>
    </row>
    <row r="3204" spans="1:6" x14ac:dyDescent="0.2">
      <c r="A3204">
        <v>-6.5430070556358704</v>
      </c>
      <c r="B3204">
        <v>29.222015919923599</v>
      </c>
      <c r="C3204">
        <v>1509736888.31125</v>
      </c>
      <c r="D3204">
        <f t="shared" ref="D3204:D3267" si="150">C3204-C3203</f>
        <v>2.5029897689819336E-2</v>
      </c>
      <c r="E3204">
        <f t="shared" ref="E3204:E3267" si="151">ABS(A3204-A3203)</f>
        <v>2.339498628478065E-2</v>
      </c>
      <c r="F3204">
        <f t="shared" ref="F3204:F3267" si="152">ABS(B3204-B3203)</f>
        <v>0.19182490077179892</v>
      </c>
    </row>
    <row r="3205" spans="1:6" x14ac:dyDescent="0.2">
      <c r="A3205">
        <v>-6.3818410269286501</v>
      </c>
      <c r="B3205">
        <v>29.105070789048199</v>
      </c>
      <c r="C3205">
        <v>1509736888.3287399</v>
      </c>
      <c r="D3205">
        <f t="shared" si="150"/>
        <v>1.7489910125732422E-2</v>
      </c>
      <c r="E3205">
        <f t="shared" si="151"/>
        <v>0.1611660287072203</v>
      </c>
      <c r="F3205">
        <f t="shared" si="152"/>
        <v>0.11694513087540059</v>
      </c>
    </row>
    <row r="3206" spans="1:6" x14ac:dyDescent="0.2">
      <c r="A3206">
        <v>-6.2478212044987398</v>
      </c>
      <c r="B3206">
        <v>28.927462028203902</v>
      </c>
      <c r="C3206">
        <v>1509736888.3599701</v>
      </c>
      <c r="D3206">
        <f t="shared" si="150"/>
        <v>3.123021125793457E-2</v>
      </c>
      <c r="E3206">
        <f t="shared" si="151"/>
        <v>0.13401982242991028</v>
      </c>
      <c r="F3206">
        <f t="shared" si="152"/>
        <v>0.17760876084429711</v>
      </c>
    </row>
    <row r="3207" spans="1:6" x14ac:dyDescent="0.2">
      <c r="A3207">
        <v>-6.2495894151159197</v>
      </c>
      <c r="B3207">
        <v>28.9019676817238</v>
      </c>
      <c r="C3207">
        <v>1509736888.3849499</v>
      </c>
      <c r="D3207">
        <f t="shared" si="150"/>
        <v>2.4979829788208008E-2</v>
      </c>
      <c r="E3207">
        <f t="shared" si="151"/>
        <v>1.7682106171799106E-3</v>
      </c>
      <c r="F3207">
        <f t="shared" si="152"/>
        <v>2.5494346480101626E-2</v>
      </c>
    </row>
    <row r="3208" spans="1:6" x14ac:dyDescent="0.2">
      <c r="A3208">
        <v>-6.4434176996757504</v>
      </c>
      <c r="B3208">
        <v>28.562206015917699</v>
      </c>
      <c r="C3208">
        <v>1509736888.4162199</v>
      </c>
      <c r="D3208">
        <f t="shared" si="150"/>
        <v>3.1270027160644531E-2</v>
      </c>
      <c r="E3208">
        <f t="shared" si="151"/>
        <v>0.1938282845598307</v>
      </c>
      <c r="F3208">
        <f t="shared" si="152"/>
        <v>0.33976166580610112</v>
      </c>
    </row>
    <row r="3209" spans="1:6" x14ac:dyDescent="0.2">
      <c r="A3209">
        <v>-6.3900924662752203</v>
      </c>
      <c r="B3209">
        <v>28.5050424439283</v>
      </c>
      <c r="C3209">
        <v>1509736888.43624</v>
      </c>
      <c r="D3209">
        <f t="shared" si="150"/>
        <v>2.0020008087158203E-2</v>
      </c>
      <c r="E3209">
        <f t="shared" si="151"/>
        <v>5.3325233400530081E-2</v>
      </c>
      <c r="F3209">
        <f t="shared" si="152"/>
        <v>5.7163571989399031E-2</v>
      </c>
    </row>
    <row r="3210" spans="1:6" x14ac:dyDescent="0.2">
      <c r="A3210">
        <v>-6.2178982380643397</v>
      </c>
      <c r="B3210">
        <v>28.447378949133601</v>
      </c>
      <c r="C3210">
        <v>1509736888.46874</v>
      </c>
      <c r="D3210">
        <f t="shared" si="150"/>
        <v>3.2500028610229492E-2</v>
      </c>
      <c r="E3210">
        <f t="shared" si="151"/>
        <v>0.1721942282108806</v>
      </c>
      <c r="F3210">
        <f t="shared" si="152"/>
        <v>5.7663494794699233E-2</v>
      </c>
    </row>
    <row r="3211" spans="1:6" x14ac:dyDescent="0.2">
      <c r="A3211">
        <v>-5.9572546381809302</v>
      </c>
      <c r="B3211">
        <v>28.2672150516225</v>
      </c>
      <c r="C3211">
        <v>1509736888.48874</v>
      </c>
      <c r="D3211">
        <f t="shared" si="150"/>
        <v>1.9999980926513672E-2</v>
      </c>
      <c r="E3211">
        <f t="shared" si="151"/>
        <v>0.26064359988340957</v>
      </c>
      <c r="F3211">
        <f t="shared" si="152"/>
        <v>0.1801638975111004</v>
      </c>
    </row>
    <row r="3212" spans="1:6" x14ac:dyDescent="0.2">
      <c r="A3212">
        <v>-5.9572546381809302</v>
      </c>
      <c r="B3212">
        <v>28.2672150516225</v>
      </c>
      <c r="C3212">
        <v>1509736888.51</v>
      </c>
      <c r="D3212">
        <f t="shared" si="150"/>
        <v>2.126002311706543E-2</v>
      </c>
      <c r="E3212">
        <f t="shared" si="151"/>
        <v>0</v>
      </c>
      <c r="F3212">
        <f t="shared" si="152"/>
        <v>0</v>
      </c>
    </row>
    <row r="3213" spans="1:6" x14ac:dyDescent="0.2">
      <c r="A3213">
        <v>-5.9152532897073202</v>
      </c>
      <c r="B3213">
        <v>28.079667339739899</v>
      </c>
      <c r="C3213">
        <v>1509736888.53249</v>
      </c>
      <c r="D3213">
        <f t="shared" si="150"/>
        <v>2.2490024566650391E-2</v>
      </c>
      <c r="E3213">
        <f t="shared" si="151"/>
        <v>4.2001348473609923E-2</v>
      </c>
      <c r="F3213">
        <f t="shared" si="152"/>
        <v>0.18754771188260122</v>
      </c>
    </row>
    <row r="3214" spans="1:6" x14ac:dyDescent="0.2">
      <c r="A3214">
        <v>-5.4095461814777002</v>
      </c>
      <c r="B3214">
        <v>28.039881937491401</v>
      </c>
      <c r="C3214">
        <v>1509736888.5599301</v>
      </c>
      <c r="D3214">
        <f t="shared" si="150"/>
        <v>2.7440071105957031E-2</v>
      </c>
      <c r="E3214">
        <f t="shared" si="151"/>
        <v>0.50570710822962006</v>
      </c>
      <c r="F3214">
        <f t="shared" si="152"/>
        <v>3.9785402248497803E-2</v>
      </c>
    </row>
    <row r="3215" spans="1:6" x14ac:dyDescent="0.2">
      <c r="A3215">
        <v>-5.0975469917070599</v>
      </c>
      <c r="B3215">
        <v>28.099489628949499</v>
      </c>
      <c r="C3215">
        <v>1509736888.5799799</v>
      </c>
      <c r="D3215">
        <f t="shared" si="150"/>
        <v>2.0049810409545898E-2</v>
      </c>
      <c r="E3215">
        <f t="shared" si="151"/>
        <v>0.31199918977064023</v>
      </c>
      <c r="F3215">
        <f t="shared" si="152"/>
        <v>5.9607691458097634E-2</v>
      </c>
    </row>
    <row r="3216" spans="1:6" x14ac:dyDescent="0.2">
      <c r="A3216">
        <v>-5.0126528127157597</v>
      </c>
      <c r="B3216">
        <v>28.025414982637901</v>
      </c>
      <c r="C3216">
        <v>1509736888.5987799</v>
      </c>
      <c r="D3216">
        <f t="shared" si="150"/>
        <v>1.8800020217895508E-2</v>
      </c>
      <c r="E3216">
        <f t="shared" si="151"/>
        <v>8.4894178991300251E-2</v>
      </c>
      <c r="F3216">
        <f t="shared" si="152"/>
        <v>7.4074646311597547E-2</v>
      </c>
    </row>
    <row r="3217" spans="1:6" x14ac:dyDescent="0.2">
      <c r="A3217">
        <v>-4.70481025096778</v>
      </c>
      <c r="B3217">
        <v>28.0075349711379</v>
      </c>
      <c r="C3217">
        <v>1509736888.6224799</v>
      </c>
      <c r="D3217">
        <f t="shared" si="150"/>
        <v>2.369999885559082E-2</v>
      </c>
      <c r="E3217">
        <f t="shared" si="151"/>
        <v>0.30784256174797964</v>
      </c>
      <c r="F3217">
        <f t="shared" si="152"/>
        <v>1.7880011500000847E-2</v>
      </c>
    </row>
    <row r="3218" spans="1:6" x14ac:dyDescent="0.2">
      <c r="A3218">
        <v>-4.4138155333344704</v>
      </c>
      <c r="B3218">
        <v>27.995358370819599</v>
      </c>
      <c r="C3218">
        <v>1509736888.64995</v>
      </c>
      <c r="D3218">
        <f t="shared" si="150"/>
        <v>2.7470111846923828E-2</v>
      </c>
      <c r="E3218">
        <f t="shared" si="151"/>
        <v>0.29099471763330964</v>
      </c>
      <c r="F3218">
        <f t="shared" si="152"/>
        <v>1.2176600318301922E-2</v>
      </c>
    </row>
    <row r="3219" spans="1:6" x14ac:dyDescent="0.2">
      <c r="A3219">
        <v>-4.3394809605189604</v>
      </c>
      <c r="B3219">
        <v>27.729670509696401</v>
      </c>
      <c r="C3219">
        <v>1509736888.67997</v>
      </c>
      <c r="D3219">
        <f t="shared" si="150"/>
        <v>3.0019998550415039E-2</v>
      </c>
      <c r="E3219">
        <f t="shared" si="151"/>
        <v>7.4334572815510036E-2</v>
      </c>
      <c r="F3219">
        <f t="shared" si="152"/>
        <v>0.26568786112319742</v>
      </c>
    </row>
    <row r="3220" spans="1:6" x14ac:dyDescent="0.2">
      <c r="A3220">
        <v>-4.3844016020134804</v>
      </c>
      <c r="B3220">
        <v>27.869391100224199</v>
      </c>
      <c r="C3220">
        <v>1509736888.7049699</v>
      </c>
      <c r="D3220">
        <f t="shared" si="150"/>
        <v>2.4999856948852539E-2</v>
      </c>
      <c r="E3220">
        <f t="shared" si="151"/>
        <v>4.4920641494520019E-2</v>
      </c>
      <c r="F3220">
        <f t="shared" si="152"/>
        <v>0.13972059052779784</v>
      </c>
    </row>
    <row r="3221" spans="1:6" x14ac:dyDescent="0.2">
      <c r="A3221">
        <v>-3.7515389495205902</v>
      </c>
      <c r="B3221">
        <v>27.5946029951687</v>
      </c>
      <c r="C3221">
        <v>1509736888.72997</v>
      </c>
      <c r="D3221">
        <f t="shared" si="150"/>
        <v>2.5000095367431641E-2</v>
      </c>
      <c r="E3221">
        <f t="shared" si="151"/>
        <v>0.6328626524928902</v>
      </c>
      <c r="F3221">
        <f t="shared" si="152"/>
        <v>0.27478810505549944</v>
      </c>
    </row>
    <row r="3222" spans="1:6" x14ac:dyDescent="0.2">
      <c r="A3222">
        <v>-3.5446525534193301</v>
      </c>
      <c r="B3222">
        <v>27.1251065192167</v>
      </c>
      <c r="C3222">
        <v>1509736888.76245</v>
      </c>
      <c r="D3222">
        <f t="shared" si="150"/>
        <v>3.2480001449584961E-2</v>
      </c>
      <c r="E3222">
        <f t="shared" si="151"/>
        <v>0.20688639610126014</v>
      </c>
      <c r="F3222">
        <f t="shared" si="152"/>
        <v>0.46949647595199906</v>
      </c>
    </row>
    <row r="3223" spans="1:6" x14ac:dyDescent="0.2">
      <c r="A3223">
        <v>-3.23569844744677</v>
      </c>
      <c r="B3223">
        <v>26.743918730586699</v>
      </c>
      <c r="C3223">
        <v>1509736888.7911799</v>
      </c>
      <c r="D3223">
        <f t="shared" si="150"/>
        <v>2.8729915618896484E-2</v>
      </c>
      <c r="E3223">
        <f t="shared" si="151"/>
        <v>0.30895410597256001</v>
      </c>
      <c r="F3223">
        <f t="shared" si="152"/>
        <v>0.38118778863000102</v>
      </c>
    </row>
    <row r="3224" spans="1:6" x14ac:dyDescent="0.2">
      <c r="A3224">
        <v>-3.0973155436973299</v>
      </c>
      <c r="B3224">
        <v>26.4266804891063</v>
      </c>
      <c r="C3224">
        <v>1509736888.8125</v>
      </c>
      <c r="D3224">
        <f t="shared" si="150"/>
        <v>2.1320104598999023E-2</v>
      </c>
      <c r="E3224">
        <f t="shared" si="151"/>
        <v>0.13838290374944018</v>
      </c>
      <c r="F3224">
        <f t="shared" si="152"/>
        <v>0.31723824148039981</v>
      </c>
    </row>
    <row r="3225" spans="1:6" x14ac:dyDescent="0.2">
      <c r="A3225">
        <v>-2.8249217487711502</v>
      </c>
      <c r="B3225">
        <v>25.801618445700999</v>
      </c>
      <c r="C3225">
        <v>1509736888.8424599</v>
      </c>
      <c r="D3225">
        <f t="shared" si="150"/>
        <v>2.9959917068481445E-2</v>
      </c>
      <c r="E3225">
        <f t="shared" si="151"/>
        <v>0.27239379492617966</v>
      </c>
      <c r="F3225">
        <f t="shared" si="152"/>
        <v>0.62506204340530047</v>
      </c>
    </row>
    <row r="3226" spans="1:6" x14ac:dyDescent="0.2">
      <c r="A3226">
        <v>-2.4096133854693398</v>
      </c>
      <c r="B3226">
        <v>25.643438853340498</v>
      </c>
      <c r="C3226">
        <v>1509736888.87252</v>
      </c>
      <c r="D3226">
        <f t="shared" si="150"/>
        <v>3.0060052871704102E-2</v>
      </c>
      <c r="E3226">
        <f t="shared" si="151"/>
        <v>0.41530836330181042</v>
      </c>
      <c r="F3226">
        <f t="shared" si="152"/>
        <v>0.15817959236050072</v>
      </c>
    </row>
    <row r="3227" spans="1:6" x14ac:dyDescent="0.2">
      <c r="A3227">
        <v>-2.2580778059923698</v>
      </c>
      <c r="B3227">
        <v>25.404790271023401</v>
      </c>
      <c r="C3227">
        <v>1509736888.9036701</v>
      </c>
      <c r="D3227">
        <f t="shared" si="150"/>
        <v>3.1150102615356445E-2</v>
      </c>
      <c r="E3227">
        <f t="shared" si="151"/>
        <v>0.15153557947696994</v>
      </c>
      <c r="F3227">
        <f t="shared" si="152"/>
        <v>0.23864858231709718</v>
      </c>
    </row>
    <row r="3228" spans="1:6" x14ac:dyDescent="0.2">
      <c r="A3228">
        <v>-2.0480731277959299</v>
      </c>
      <c r="B3228">
        <v>25.435975122154201</v>
      </c>
      <c r="C3228">
        <v>1509736888.9237299</v>
      </c>
      <c r="D3228">
        <f t="shared" si="150"/>
        <v>2.0059823989868164E-2</v>
      </c>
      <c r="E3228">
        <f t="shared" si="151"/>
        <v>0.21000467819643998</v>
      </c>
      <c r="F3228">
        <f t="shared" si="152"/>
        <v>3.1184851130799274E-2</v>
      </c>
    </row>
    <row r="3229" spans="1:6" x14ac:dyDescent="0.2">
      <c r="A3229">
        <v>-2.0480731277959299</v>
      </c>
      <c r="B3229">
        <v>25.435975122154201</v>
      </c>
      <c r="C3229">
        <v>1509736888.94122</v>
      </c>
      <c r="D3229">
        <f t="shared" si="150"/>
        <v>1.7490148544311523E-2</v>
      </c>
      <c r="E3229">
        <f t="shared" si="151"/>
        <v>0</v>
      </c>
      <c r="F3229">
        <f t="shared" si="152"/>
        <v>0</v>
      </c>
    </row>
    <row r="3230" spans="1:6" x14ac:dyDescent="0.2">
      <c r="A3230">
        <v>-1.9551631046209299</v>
      </c>
      <c r="B3230">
        <v>25.501965069466099</v>
      </c>
      <c r="C3230">
        <v>1509736888.96117</v>
      </c>
      <c r="D3230">
        <f t="shared" si="150"/>
        <v>1.9949913024902344E-2</v>
      </c>
      <c r="E3230">
        <f t="shared" si="151"/>
        <v>9.2910023174999967E-2</v>
      </c>
      <c r="F3230">
        <f t="shared" si="152"/>
        <v>6.5989947311898334E-2</v>
      </c>
    </row>
    <row r="3231" spans="1:6" x14ac:dyDescent="0.2">
      <c r="A3231">
        <v>-1.9554968717597001</v>
      </c>
      <c r="B3231">
        <v>25.717986602379</v>
      </c>
      <c r="C3231">
        <v>1509736888.9849801</v>
      </c>
      <c r="D3231">
        <f t="shared" si="150"/>
        <v>2.3810148239135742E-2</v>
      </c>
      <c r="E3231">
        <f t="shared" si="151"/>
        <v>3.3376713877020237E-4</v>
      </c>
      <c r="F3231">
        <f t="shared" si="152"/>
        <v>0.21602153291290094</v>
      </c>
    </row>
    <row r="3232" spans="1:6" x14ac:dyDescent="0.2">
      <c r="A3232">
        <v>-2.0701690984105001</v>
      </c>
      <c r="B3232">
        <v>26.281232750509002</v>
      </c>
      <c r="C3232">
        <v>1509736889.0049701</v>
      </c>
      <c r="D3232">
        <f t="shared" si="150"/>
        <v>1.9989967346191406E-2</v>
      </c>
      <c r="E3232">
        <f t="shared" si="151"/>
        <v>0.11467222665080001</v>
      </c>
      <c r="F3232">
        <f t="shared" si="152"/>
        <v>0.56324614813000196</v>
      </c>
    </row>
    <row r="3233" spans="1:6" x14ac:dyDescent="0.2">
      <c r="A3233">
        <v>-2.0701690984105001</v>
      </c>
      <c r="B3233">
        <v>26.281232750509002</v>
      </c>
      <c r="C3233">
        <v>1509736889.0262301</v>
      </c>
      <c r="D3233">
        <f t="shared" si="150"/>
        <v>2.126002311706543E-2</v>
      </c>
      <c r="E3233">
        <f t="shared" si="151"/>
        <v>0</v>
      </c>
      <c r="F3233">
        <f t="shared" si="152"/>
        <v>0</v>
      </c>
    </row>
    <row r="3234" spans="1:6" x14ac:dyDescent="0.2">
      <c r="A3234">
        <v>-2.1332056154908399</v>
      </c>
      <c r="B3234">
        <v>26.902280160977</v>
      </c>
      <c r="C3234">
        <v>1509736889.0474801</v>
      </c>
      <c r="D3234">
        <f t="shared" si="150"/>
        <v>2.1250009536743164E-2</v>
      </c>
      <c r="E3234">
        <f t="shared" si="151"/>
        <v>6.3036517080339749E-2</v>
      </c>
      <c r="F3234">
        <f t="shared" si="152"/>
        <v>0.62104741046799816</v>
      </c>
    </row>
    <row r="3235" spans="1:6" x14ac:dyDescent="0.2">
      <c r="A3235">
        <v>-2.3224656184834398</v>
      </c>
      <c r="B3235">
        <v>27.3199955771831</v>
      </c>
      <c r="C3235">
        <v>1509736889.06619</v>
      </c>
      <c r="D3235">
        <f t="shared" si="150"/>
        <v>1.8709897994995117E-2</v>
      </c>
      <c r="E3235">
        <f t="shared" si="151"/>
        <v>0.18926000299259993</v>
      </c>
      <c r="F3235">
        <f t="shared" si="152"/>
        <v>0.41771541620610009</v>
      </c>
    </row>
    <row r="3236" spans="1:6" x14ac:dyDescent="0.2">
      <c r="A3236">
        <v>-2.3441614338676899</v>
      </c>
      <c r="B3236">
        <v>27.5833326860221</v>
      </c>
      <c r="C3236">
        <v>1509736889.08372</v>
      </c>
      <c r="D3236">
        <f t="shared" si="150"/>
        <v>1.7529964447021484E-2</v>
      </c>
      <c r="E3236">
        <f t="shared" si="151"/>
        <v>2.1695815384250139E-2</v>
      </c>
      <c r="F3236">
        <f t="shared" si="152"/>
        <v>0.26333710883899997</v>
      </c>
    </row>
    <row r="3237" spans="1:6" x14ac:dyDescent="0.2">
      <c r="A3237">
        <v>-2.2714171484343701</v>
      </c>
      <c r="B3237">
        <v>28.2163887929003</v>
      </c>
      <c r="C3237">
        <v>1509736889.10621</v>
      </c>
      <c r="D3237">
        <f t="shared" si="150"/>
        <v>2.2490024566650391E-2</v>
      </c>
      <c r="E3237">
        <f t="shared" si="151"/>
        <v>7.2744285433319789E-2</v>
      </c>
      <c r="F3237">
        <f t="shared" si="152"/>
        <v>0.63305610687820035</v>
      </c>
    </row>
    <row r="3238" spans="1:6" x14ac:dyDescent="0.2">
      <c r="A3238">
        <v>-2.4064689452481902</v>
      </c>
      <c r="B3238">
        <v>29.186523999405299</v>
      </c>
      <c r="C3238">
        <v>1509736889.1449499</v>
      </c>
      <c r="D3238">
        <f t="shared" si="150"/>
        <v>3.8739919662475586E-2</v>
      </c>
      <c r="E3238">
        <f t="shared" si="151"/>
        <v>0.13505179681382007</v>
      </c>
      <c r="F3238">
        <f t="shared" si="152"/>
        <v>0.97013520650499885</v>
      </c>
    </row>
    <row r="3239" spans="1:6" x14ac:dyDescent="0.2">
      <c r="A3239">
        <v>-2.7792036513699601</v>
      </c>
      <c r="B3239">
        <v>30.318114716812499</v>
      </c>
      <c r="C3239">
        <v>1509736889.1674199</v>
      </c>
      <c r="D3239">
        <f t="shared" si="150"/>
        <v>2.2469997406005859E-2</v>
      </c>
      <c r="E3239">
        <f t="shared" si="151"/>
        <v>0.37273470612176984</v>
      </c>
      <c r="F3239">
        <f t="shared" si="152"/>
        <v>1.1315907174071995</v>
      </c>
    </row>
    <row r="3240" spans="1:6" x14ac:dyDescent="0.2">
      <c r="A3240">
        <v>-2.8050277179108498</v>
      </c>
      <c r="B3240">
        <v>30.932554063706799</v>
      </c>
      <c r="C3240">
        <v>1509736889.18748</v>
      </c>
      <c r="D3240">
        <f t="shared" si="150"/>
        <v>2.0060062408447266E-2</v>
      </c>
      <c r="E3240">
        <f t="shared" si="151"/>
        <v>2.5824066540889756E-2</v>
      </c>
      <c r="F3240">
        <f t="shared" si="152"/>
        <v>0.6144393468943008</v>
      </c>
    </row>
    <row r="3241" spans="1:6" x14ac:dyDescent="0.2">
      <c r="A3241">
        <v>-2.6739199071229698</v>
      </c>
      <c r="B3241">
        <v>32.225047220183001</v>
      </c>
      <c r="C3241">
        <v>1509736889.2149701</v>
      </c>
      <c r="D3241">
        <f t="shared" si="150"/>
        <v>2.7490139007568359E-2</v>
      </c>
      <c r="E3241">
        <f t="shared" si="151"/>
        <v>0.13110781078788003</v>
      </c>
      <c r="F3241">
        <f t="shared" si="152"/>
        <v>1.2924931564762012</v>
      </c>
    </row>
    <row r="3242" spans="1:6" x14ac:dyDescent="0.2">
      <c r="A3242">
        <v>-2.8847301148173901</v>
      </c>
      <c r="B3242">
        <v>32.812157144988497</v>
      </c>
      <c r="C3242">
        <v>1509736889.2349701</v>
      </c>
      <c r="D3242">
        <f t="shared" si="150"/>
        <v>1.9999980926513672E-2</v>
      </c>
      <c r="E3242">
        <f t="shared" si="151"/>
        <v>0.21081020769442027</v>
      </c>
      <c r="F3242">
        <f t="shared" si="152"/>
        <v>0.58710992480549606</v>
      </c>
    </row>
    <row r="3243" spans="1:6" x14ac:dyDescent="0.2">
      <c r="A3243">
        <v>-3.1428878607916202</v>
      </c>
      <c r="B3243">
        <v>34.2597398457903</v>
      </c>
      <c r="C3243">
        <v>1509736889.2574699</v>
      </c>
      <c r="D3243">
        <f t="shared" si="150"/>
        <v>2.2499799728393555E-2</v>
      </c>
      <c r="E3243">
        <f t="shared" si="151"/>
        <v>0.25815774597423014</v>
      </c>
      <c r="F3243">
        <f t="shared" si="152"/>
        <v>1.447582700801803</v>
      </c>
    </row>
    <row r="3244" spans="1:6" x14ac:dyDescent="0.2">
      <c r="A3244">
        <v>-3.5258552813144002</v>
      </c>
      <c r="B3244">
        <v>35.561160710517299</v>
      </c>
      <c r="C3244">
        <v>1509736889.2787001</v>
      </c>
      <c r="D3244">
        <f t="shared" si="150"/>
        <v>2.1230220794677734E-2</v>
      </c>
      <c r="E3244">
        <f t="shared" si="151"/>
        <v>0.38296742052277999</v>
      </c>
      <c r="F3244">
        <f t="shared" si="152"/>
        <v>1.3014208647269996</v>
      </c>
    </row>
    <row r="3245" spans="1:6" x14ac:dyDescent="0.2">
      <c r="A3245">
        <v>-3.3717299467566</v>
      </c>
      <c r="B3245">
        <v>36.326256600244299</v>
      </c>
      <c r="C3245">
        <v>1509736889.30497</v>
      </c>
      <c r="D3245">
        <f t="shared" si="150"/>
        <v>2.6269912719726562E-2</v>
      </c>
      <c r="E3245">
        <f t="shared" si="151"/>
        <v>0.1541253345578002</v>
      </c>
      <c r="F3245">
        <f t="shared" si="152"/>
        <v>0.76509588972700016</v>
      </c>
    </row>
    <row r="3246" spans="1:6" x14ac:dyDescent="0.2">
      <c r="A3246">
        <v>-3.6236871310729799</v>
      </c>
      <c r="B3246">
        <v>37.506536958101599</v>
      </c>
      <c r="C3246">
        <v>1509736889.3374901</v>
      </c>
      <c r="D3246">
        <f t="shared" si="150"/>
        <v>3.2520055770874023E-2</v>
      </c>
      <c r="E3246">
        <f t="shared" si="151"/>
        <v>0.25195718431637992</v>
      </c>
      <c r="F3246">
        <f t="shared" si="152"/>
        <v>1.1802803578572991</v>
      </c>
    </row>
    <row r="3247" spans="1:6" x14ac:dyDescent="0.2">
      <c r="A3247">
        <v>-3.5463642171186698</v>
      </c>
      <c r="B3247">
        <v>37.9726808387299</v>
      </c>
      <c r="C3247">
        <v>1509736889.35748</v>
      </c>
      <c r="D3247">
        <f t="shared" si="150"/>
        <v>1.9989967346191406E-2</v>
      </c>
      <c r="E3247">
        <f t="shared" si="151"/>
        <v>7.7322913954310124E-2</v>
      </c>
      <c r="F3247">
        <f t="shared" si="152"/>
        <v>0.46614388062830159</v>
      </c>
    </row>
    <row r="3248" spans="1:6" x14ac:dyDescent="0.2">
      <c r="A3248">
        <v>-3.5297678175101699</v>
      </c>
      <c r="B3248">
        <v>38.701279425371197</v>
      </c>
      <c r="C3248">
        <v>1509736889.3812301</v>
      </c>
      <c r="D3248">
        <f t="shared" si="150"/>
        <v>2.3750066757202148E-2</v>
      </c>
      <c r="E3248">
        <f t="shared" si="151"/>
        <v>1.6596399608499901E-2</v>
      </c>
      <c r="F3248">
        <f t="shared" si="152"/>
        <v>0.72859858664129717</v>
      </c>
    </row>
    <row r="3249" spans="1:6" x14ac:dyDescent="0.2">
      <c r="A3249">
        <v>-3.7154551324003</v>
      </c>
      <c r="B3249">
        <v>40.569268771454098</v>
      </c>
      <c r="C3249">
        <v>1509736889.4037399</v>
      </c>
      <c r="D3249">
        <f t="shared" si="150"/>
        <v>2.250981330871582E-2</v>
      </c>
      <c r="E3249">
        <f t="shared" si="151"/>
        <v>0.18568731489013013</v>
      </c>
      <c r="F3249">
        <f t="shared" si="152"/>
        <v>1.8679893460829007</v>
      </c>
    </row>
    <row r="3250" spans="1:6" x14ac:dyDescent="0.2">
      <c r="A3250">
        <v>-3.73401104242466</v>
      </c>
      <c r="B3250">
        <v>42.008622351438298</v>
      </c>
      <c r="C3250">
        <v>1509736889.4237299</v>
      </c>
      <c r="D3250">
        <f t="shared" si="150"/>
        <v>1.9989967346191406E-2</v>
      </c>
      <c r="E3250">
        <f t="shared" si="151"/>
        <v>1.8555910024359967E-2</v>
      </c>
      <c r="F3250">
        <f t="shared" si="152"/>
        <v>1.4393535799841999</v>
      </c>
    </row>
    <row r="3251" spans="1:6" x14ac:dyDescent="0.2">
      <c r="A3251">
        <v>-3.6267257798818799</v>
      </c>
      <c r="B3251">
        <v>45.024459655945599</v>
      </c>
      <c r="C3251">
        <v>1509736889.44873</v>
      </c>
      <c r="D3251">
        <f t="shared" si="150"/>
        <v>2.5000095367431641E-2</v>
      </c>
      <c r="E3251">
        <f t="shared" si="151"/>
        <v>0.10728526254278004</v>
      </c>
      <c r="F3251">
        <f t="shared" si="152"/>
        <v>3.0158373045073006</v>
      </c>
    </row>
    <row r="3252" spans="1:6" x14ac:dyDescent="0.2">
      <c r="A3252">
        <v>-3.5134571331103501</v>
      </c>
      <c r="B3252">
        <v>46.214601194658698</v>
      </c>
      <c r="C3252">
        <v>1509736889.46998</v>
      </c>
      <c r="D3252">
        <f t="shared" si="150"/>
        <v>2.1250009536743164E-2</v>
      </c>
      <c r="E3252">
        <f t="shared" si="151"/>
        <v>0.11326864677152981</v>
      </c>
      <c r="F3252">
        <f t="shared" si="152"/>
        <v>1.1901415387130996</v>
      </c>
    </row>
    <row r="3253" spans="1:6" x14ac:dyDescent="0.2">
      <c r="A3253">
        <v>-3.53757202730162</v>
      </c>
      <c r="B3253">
        <v>47.4734332569043</v>
      </c>
      <c r="C3253">
        <v>1509736889.48874</v>
      </c>
      <c r="D3253">
        <f t="shared" si="150"/>
        <v>1.8759965896606445E-2</v>
      </c>
      <c r="E3253">
        <f t="shared" si="151"/>
        <v>2.4114894191269887E-2</v>
      </c>
      <c r="F3253">
        <f t="shared" si="152"/>
        <v>1.2588320622456024</v>
      </c>
    </row>
    <row r="3254" spans="1:6" x14ac:dyDescent="0.2">
      <c r="A3254">
        <v>-3.8018789761337102</v>
      </c>
      <c r="B3254">
        <v>48.671648780152999</v>
      </c>
      <c r="C3254">
        <v>1509736889.5074699</v>
      </c>
      <c r="D3254">
        <f t="shared" si="150"/>
        <v>1.8729925155639648E-2</v>
      </c>
      <c r="E3254">
        <f t="shared" si="151"/>
        <v>0.26430694883209016</v>
      </c>
      <c r="F3254">
        <f t="shared" si="152"/>
        <v>1.1982155232486988</v>
      </c>
    </row>
    <row r="3255" spans="1:6" x14ac:dyDescent="0.2">
      <c r="A3255">
        <v>-4.2339087593397799</v>
      </c>
      <c r="B3255">
        <v>50.270876738170301</v>
      </c>
      <c r="C3255">
        <v>1509736889.5487101</v>
      </c>
      <c r="D3255">
        <f t="shared" si="150"/>
        <v>4.1240215301513672E-2</v>
      </c>
      <c r="E3255">
        <f t="shared" si="151"/>
        <v>0.43202978320606977</v>
      </c>
      <c r="F3255">
        <f t="shared" si="152"/>
        <v>1.5992279580173019</v>
      </c>
    </row>
    <row r="3256" spans="1:6" x14ac:dyDescent="0.2">
      <c r="A3256">
        <v>-4.9033292877208803</v>
      </c>
      <c r="B3256">
        <v>50.087319415392102</v>
      </c>
      <c r="C3256">
        <v>1509736889.56867</v>
      </c>
      <c r="D3256">
        <f t="shared" si="150"/>
        <v>1.9959926605224609E-2</v>
      </c>
      <c r="E3256">
        <f t="shared" si="151"/>
        <v>0.66942052838110033</v>
      </c>
      <c r="F3256">
        <f t="shared" si="152"/>
        <v>0.18355732277819925</v>
      </c>
    </row>
    <row r="3257" spans="1:6" x14ac:dyDescent="0.2">
      <c r="A3257">
        <v>-4.9900852491691401</v>
      </c>
      <c r="B3257">
        <v>49.636917368293503</v>
      </c>
      <c r="C3257">
        <v>1509736889.5937099</v>
      </c>
      <c r="D3257">
        <f t="shared" si="150"/>
        <v>2.5039911270141602E-2</v>
      </c>
      <c r="E3257">
        <f t="shared" si="151"/>
        <v>8.6755961448259811E-2</v>
      </c>
      <c r="F3257">
        <f t="shared" si="152"/>
        <v>0.45040204709859921</v>
      </c>
    </row>
    <row r="3258" spans="1:6" x14ac:dyDescent="0.2">
      <c r="A3258">
        <v>-5.9363551840991002</v>
      </c>
      <c r="B3258">
        <v>49.195356002174599</v>
      </c>
      <c r="C3258">
        <v>1509736889.6124599</v>
      </c>
      <c r="D3258">
        <f t="shared" si="150"/>
        <v>1.874995231628418E-2</v>
      </c>
      <c r="E3258">
        <f t="shared" si="151"/>
        <v>0.94626993492996014</v>
      </c>
      <c r="F3258">
        <f t="shared" si="152"/>
        <v>0.44156136611890417</v>
      </c>
    </row>
    <row r="3259" spans="1:6" x14ac:dyDescent="0.2">
      <c r="A3259">
        <v>-6.3269787439843901</v>
      </c>
      <c r="B3259">
        <v>49.097021848878903</v>
      </c>
      <c r="C3259">
        <v>1509736889.6349699</v>
      </c>
      <c r="D3259">
        <f t="shared" si="150"/>
        <v>2.2510051727294922E-2</v>
      </c>
      <c r="E3259">
        <f t="shared" si="151"/>
        <v>0.39062355988528985</v>
      </c>
      <c r="F3259">
        <f t="shared" si="152"/>
        <v>9.8334153295695614E-2</v>
      </c>
    </row>
    <row r="3260" spans="1:6" x14ac:dyDescent="0.2">
      <c r="A3260">
        <v>-7.1415232117958096</v>
      </c>
      <c r="B3260">
        <v>48.674190652429601</v>
      </c>
      <c r="C3260">
        <v>1509736889.6612201</v>
      </c>
      <c r="D3260">
        <f t="shared" si="150"/>
        <v>2.6250123977661133E-2</v>
      </c>
      <c r="E3260">
        <f t="shared" si="151"/>
        <v>0.81454446781141954</v>
      </c>
      <c r="F3260">
        <f t="shared" si="152"/>
        <v>0.42283119644930167</v>
      </c>
    </row>
    <row r="3261" spans="1:6" x14ac:dyDescent="0.2">
      <c r="A3261">
        <v>-7.5460327988416003</v>
      </c>
      <c r="B3261">
        <v>48.341835673803203</v>
      </c>
      <c r="C3261">
        <v>1509736889.69379</v>
      </c>
      <c r="D3261">
        <f t="shared" si="150"/>
        <v>3.256988525390625E-2</v>
      </c>
      <c r="E3261">
        <f t="shared" si="151"/>
        <v>0.40450958704579065</v>
      </c>
      <c r="F3261">
        <f t="shared" si="152"/>
        <v>0.33235497862639818</v>
      </c>
    </row>
    <row r="3262" spans="1:6" x14ac:dyDescent="0.2">
      <c r="A3262">
        <v>-7.7040435581126303</v>
      </c>
      <c r="B3262">
        <v>48.3088007414513</v>
      </c>
      <c r="C3262">
        <v>1509736889.7262101</v>
      </c>
      <c r="D3262">
        <f t="shared" si="150"/>
        <v>3.2420158386230469E-2</v>
      </c>
      <c r="E3262">
        <f t="shared" si="151"/>
        <v>0.15801075927103003</v>
      </c>
      <c r="F3262">
        <f t="shared" si="152"/>
        <v>3.3034932351903024E-2</v>
      </c>
    </row>
    <row r="3263" spans="1:6" x14ac:dyDescent="0.2">
      <c r="A3263">
        <v>-8.3516825384368492</v>
      </c>
      <c r="B3263">
        <v>48.112827495137097</v>
      </c>
      <c r="C3263">
        <v>1509736889.7574301</v>
      </c>
      <c r="D3263">
        <f t="shared" si="150"/>
        <v>3.1219959259033203E-2</v>
      </c>
      <c r="E3263">
        <f t="shared" si="151"/>
        <v>0.64763898032421885</v>
      </c>
      <c r="F3263">
        <f t="shared" si="152"/>
        <v>0.19597324631420321</v>
      </c>
    </row>
    <row r="3264" spans="1:6" x14ac:dyDescent="0.2">
      <c r="A3264">
        <v>-8.4116234744749203</v>
      </c>
      <c r="B3264">
        <v>47.815654145562803</v>
      </c>
      <c r="C3264">
        <v>1509736889.7799799</v>
      </c>
      <c r="D3264">
        <f t="shared" si="150"/>
        <v>2.2549867630004883E-2</v>
      </c>
      <c r="E3264">
        <f t="shared" si="151"/>
        <v>5.9940936038071158E-2</v>
      </c>
      <c r="F3264">
        <f t="shared" si="152"/>
        <v>0.29717334957429387</v>
      </c>
    </row>
    <row r="3265" spans="1:6" x14ac:dyDescent="0.2">
      <c r="A3265">
        <v>-8.6660824737501301</v>
      </c>
      <c r="B3265">
        <v>47.692325129713801</v>
      </c>
      <c r="C3265">
        <v>1509736889.8062301</v>
      </c>
      <c r="D3265">
        <f t="shared" si="150"/>
        <v>2.6250123977661133E-2</v>
      </c>
      <c r="E3265">
        <f t="shared" si="151"/>
        <v>0.25445899927520976</v>
      </c>
      <c r="F3265">
        <f t="shared" si="152"/>
        <v>0.12332901584900213</v>
      </c>
    </row>
    <row r="3266" spans="1:6" x14ac:dyDescent="0.2">
      <c r="A3266">
        <v>-9.0408228736259897</v>
      </c>
      <c r="B3266">
        <v>46.9232882209023</v>
      </c>
      <c r="C3266">
        <v>1509736889.8348801</v>
      </c>
      <c r="D3266">
        <f t="shared" si="150"/>
        <v>2.8650045394897461E-2</v>
      </c>
      <c r="E3266">
        <f t="shared" si="151"/>
        <v>0.37474039987585961</v>
      </c>
      <c r="F3266">
        <f t="shared" si="152"/>
        <v>0.76903690881150055</v>
      </c>
    </row>
    <row r="3267" spans="1:6" x14ac:dyDescent="0.2">
      <c r="A3267">
        <v>-9.3905589571277108</v>
      </c>
      <c r="B3267">
        <v>46.572439037157501</v>
      </c>
      <c r="C3267">
        <v>1509736889.86747</v>
      </c>
      <c r="D3267">
        <f t="shared" si="150"/>
        <v>3.2589912414550781E-2</v>
      </c>
      <c r="E3267">
        <f t="shared" si="151"/>
        <v>0.34973608350172114</v>
      </c>
      <c r="F3267">
        <f t="shared" si="152"/>
        <v>0.35084918374479912</v>
      </c>
    </row>
    <row r="3268" spans="1:6" x14ac:dyDescent="0.2">
      <c r="A3268">
        <v>-9.3832361901967207</v>
      </c>
      <c r="B3268">
        <v>46.306445250360198</v>
      </c>
      <c r="C3268">
        <v>1509736889.89747</v>
      </c>
      <c r="D3268">
        <f t="shared" ref="D3268:D3331" si="153">C3268-C3267</f>
        <v>2.9999971389770508E-2</v>
      </c>
      <c r="E3268">
        <f t="shared" ref="E3268:E3331" si="154">ABS(A3268-A3267)</f>
        <v>7.3227669309900989E-3</v>
      </c>
      <c r="F3268">
        <f t="shared" ref="F3268:F3331" si="155">ABS(B3268-B3267)</f>
        <v>0.26599378679730279</v>
      </c>
    </row>
    <row r="3269" spans="1:6" x14ac:dyDescent="0.2">
      <c r="A3269">
        <v>-9.5748902480483</v>
      </c>
      <c r="B3269">
        <v>45.815000866732298</v>
      </c>
      <c r="C3269">
        <v>1509736889.92746</v>
      </c>
      <c r="D3269">
        <f t="shared" si="153"/>
        <v>2.9989957809448242E-2</v>
      </c>
      <c r="E3269">
        <f t="shared" si="154"/>
        <v>0.1916540578515793</v>
      </c>
      <c r="F3269">
        <f t="shared" si="155"/>
        <v>0.49144438362790055</v>
      </c>
    </row>
    <row r="3270" spans="1:6" x14ac:dyDescent="0.2">
      <c r="A3270">
        <v>-9.44822912955261</v>
      </c>
      <c r="B3270">
        <v>45.272566323194297</v>
      </c>
      <c r="C3270">
        <v>1509736889.95872</v>
      </c>
      <c r="D3270">
        <f t="shared" si="153"/>
        <v>3.1260013580322266E-2</v>
      </c>
      <c r="E3270">
        <f t="shared" si="154"/>
        <v>0.12666111849569006</v>
      </c>
      <c r="F3270">
        <f t="shared" si="155"/>
        <v>0.54243454353800047</v>
      </c>
    </row>
    <row r="3271" spans="1:6" x14ac:dyDescent="0.2">
      <c r="A3271">
        <v>-9.5412365026851909</v>
      </c>
      <c r="B3271">
        <v>44.784681542477102</v>
      </c>
      <c r="C3271">
        <v>1509736889.97997</v>
      </c>
      <c r="D3271">
        <f t="shared" si="153"/>
        <v>2.1250009536743164E-2</v>
      </c>
      <c r="E3271">
        <f t="shared" si="154"/>
        <v>9.3007373132580895E-2</v>
      </c>
      <c r="F3271">
        <f t="shared" si="155"/>
        <v>0.4878847807171951</v>
      </c>
    </row>
    <row r="3272" spans="1:6" x14ac:dyDescent="0.2">
      <c r="A3272">
        <v>-9.16456061272706</v>
      </c>
      <c r="B3272">
        <v>44.618831193953497</v>
      </c>
      <c r="C3272">
        <v>1509736890.0011599</v>
      </c>
      <c r="D3272">
        <f t="shared" si="153"/>
        <v>2.118992805480957E-2</v>
      </c>
      <c r="E3272">
        <f t="shared" si="154"/>
        <v>0.37667588995813084</v>
      </c>
      <c r="F3272">
        <f t="shared" si="155"/>
        <v>0.16585034852360536</v>
      </c>
    </row>
    <row r="3273" spans="1:6" x14ac:dyDescent="0.2">
      <c r="A3273">
        <v>-9.6101606011129004</v>
      </c>
      <c r="B3273">
        <v>43.967946520920897</v>
      </c>
      <c r="C3273">
        <v>1509736890.0299301</v>
      </c>
      <c r="D3273">
        <f t="shared" si="153"/>
        <v>2.8770208358764648E-2</v>
      </c>
      <c r="E3273">
        <f t="shared" si="154"/>
        <v>0.44559998838584036</v>
      </c>
      <c r="F3273">
        <f t="shared" si="155"/>
        <v>0.65088467303259989</v>
      </c>
    </row>
    <row r="3274" spans="1:6" x14ac:dyDescent="0.2">
      <c r="A3274">
        <v>-9.4413279700709491</v>
      </c>
      <c r="B3274">
        <v>43.649043524795204</v>
      </c>
      <c r="C3274">
        <v>1509736890.0525</v>
      </c>
      <c r="D3274">
        <f t="shared" si="153"/>
        <v>2.2569894790649414E-2</v>
      </c>
      <c r="E3274">
        <f t="shared" si="154"/>
        <v>0.16883263104195123</v>
      </c>
      <c r="F3274">
        <f t="shared" si="155"/>
        <v>0.31890299612569351</v>
      </c>
    </row>
    <row r="3275" spans="1:6" x14ac:dyDescent="0.2">
      <c r="A3275">
        <v>-9.6817922308550504</v>
      </c>
      <c r="B3275">
        <v>43.090570902854999</v>
      </c>
      <c r="C3275">
        <v>1509736890.0725</v>
      </c>
      <c r="D3275">
        <f t="shared" si="153"/>
        <v>1.9999980926513672E-2</v>
      </c>
      <c r="E3275">
        <f t="shared" si="154"/>
        <v>0.24046426078410121</v>
      </c>
      <c r="F3275">
        <f t="shared" si="155"/>
        <v>0.55847262194020431</v>
      </c>
    </row>
    <row r="3276" spans="1:6" x14ac:dyDescent="0.2">
      <c r="A3276">
        <v>-9.5285558945409505</v>
      </c>
      <c r="B3276">
        <v>42.789346676366698</v>
      </c>
      <c r="C3276">
        <v>1509736890.09499</v>
      </c>
      <c r="D3276">
        <f t="shared" si="153"/>
        <v>2.2490024566650391E-2</v>
      </c>
      <c r="E3276">
        <f t="shared" si="154"/>
        <v>0.15323633631409983</v>
      </c>
      <c r="F3276">
        <f t="shared" si="155"/>
        <v>0.30122422648830138</v>
      </c>
    </row>
    <row r="3277" spans="1:6" x14ac:dyDescent="0.2">
      <c r="A3277">
        <v>-9.7727911698636003</v>
      </c>
      <c r="B3277">
        <v>42.6780123140501</v>
      </c>
      <c r="C3277">
        <v>1509736890.1199901</v>
      </c>
      <c r="D3277">
        <f t="shared" si="153"/>
        <v>2.5000095367431641E-2</v>
      </c>
      <c r="E3277">
        <f t="shared" si="154"/>
        <v>0.24423527532264977</v>
      </c>
      <c r="F3277">
        <f t="shared" si="155"/>
        <v>0.11133436231659743</v>
      </c>
    </row>
    <row r="3278" spans="1:6" x14ac:dyDescent="0.2">
      <c r="A3278">
        <v>-9.6854065261017102</v>
      </c>
      <c r="B3278">
        <v>42.701594786695601</v>
      </c>
      <c r="C3278">
        <v>1509736890.1549599</v>
      </c>
      <c r="D3278">
        <f t="shared" si="153"/>
        <v>3.4969806671142578E-2</v>
      </c>
      <c r="E3278">
        <f t="shared" si="154"/>
        <v>8.7384643761890146E-2</v>
      </c>
      <c r="F3278">
        <f t="shared" si="155"/>
        <v>2.3582472645500729E-2</v>
      </c>
    </row>
    <row r="3279" spans="1:6" x14ac:dyDescent="0.2">
      <c r="A3279">
        <v>-9.9890325935789797</v>
      </c>
      <c r="B3279">
        <v>42.601659884805997</v>
      </c>
      <c r="C3279">
        <v>1509736890.1875</v>
      </c>
      <c r="D3279">
        <f t="shared" si="153"/>
        <v>3.2540082931518555E-2</v>
      </c>
      <c r="E3279">
        <f t="shared" si="154"/>
        <v>0.3036260674772695</v>
      </c>
      <c r="F3279">
        <f t="shared" si="155"/>
        <v>9.9934901889604077E-2</v>
      </c>
    </row>
    <row r="3280" spans="1:6" x14ac:dyDescent="0.2">
      <c r="A3280">
        <v>-9.9423986158951401</v>
      </c>
      <c r="B3280">
        <v>42.604219373174402</v>
      </c>
      <c r="C3280">
        <v>1509736890.2113099</v>
      </c>
      <c r="D3280">
        <f t="shared" si="153"/>
        <v>2.3809909820556641E-2</v>
      </c>
      <c r="E3280">
        <f t="shared" si="154"/>
        <v>4.6633977683839589E-2</v>
      </c>
      <c r="F3280">
        <f t="shared" si="155"/>
        <v>2.5594883684050274E-3</v>
      </c>
    </row>
    <row r="3281" spans="1:6" x14ac:dyDescent="0.2">
      <c r="A3281">
        <v>-10.250467694998701</v>
      </c>
      <c r="B3281">
        <v>42.657977758067503</v>
      </c>
      <c r="C3281">
        <v>1509736890.2362199</v>
      </c>
      <c r="D3281">
        <f t="shared" si="153"/>
        <v>2.490997314453125E-2</v>
      </c>
      <c r="E3281">
        <f t="shared" si="154"/>
        <v>0.30806907910356074</v>
      </c>
      <c r="F3281">
        <f t="shared" si="155"/>
        <v>5.3758384893100697E-2</v>
      </c>
    </row>
    <row r="3282" spans="1:6" x14ac:dyDescent="0.2">
      <c r="A3282">
        <v>-10.320608089651101</v>
      </c>
      <c r="B3282">
        <v>42.661927201668298</v>
      </c>
      <c r="C3282">
        <v>1509736890.26248</v>
      </c>
      <c r="D3282">
        <f t="shared" si="153"/>
        <v>2.6260137557983398E-2</v>
      </c>
      <c r="E3282">
        <f t="shared" si="154"/>
        <v>7.0140394652399962E-2</v>
      </c>
      <c r="F3282">
        <f t="shared" si="155"/>
        <v>3.9494436007956324E-3</v>
      </c>
    </row>
    <row r="3283" spans="1:6" x14ac:dyDescent="0.2">
      <c r="A3283">
        <v>-10.3139739926547</v>
      </c>
      <c r="B3283">
        <v>42.660954712153</v>
      </c>
      <c r="C3283">
        <v>1509736890.2824299</v>
      </c>
      <c r="D3283">
        <f t="shared" si="153"/>
        <v>1.9949913024902344E-2</v>
      </c>
      <c r="E3283">
        <f t="shared" si="154"/>
        <v>6.6340969964002738E-3</v>
      </c>
      <c r="F3283">
        <f t="shared" si="155"/>
        <v>9.7248951529849137E-4</v>
      </c>
    </row>
    <row r="3284" spans="1:6" x14ac:dyDescent="0.2">
      <c r="A3284">
        <v>-10.6709691140302</v>
      </c>
      <c r="B3284">
        <v>42.579870360135502</v>
      </c>
      <c r="C3284">
        <v>1509736890.30246</v>
      </c>
      <c r="D3284">
        <f t="shared" si="153"/>
        <v>2.0030021667480469E-2</v>
      </c>
      <c r="E3284">
        <f t="shared" si="154"/>
        <v>0.35699512137549938</v>
      </c>
      <c r="F3284">
        <f t="shared" si="155"/>
        <v>8.1084352017498418E-2</v>
      </c>
    </row>
    <row r="3285" spans="1:6" x14ac:dyDescent="0.2">
      <c r="A3285">
        <v>-10.844372433200901</v>
      </c>
      <c r="B3285">
        <v>42.835131516128698</v>
      </c>
      <c r="C3285">
        <v>1509736890.3313601</v>
      </c>
      <c r="D3285">
        <f t="shared" si="153"/>
        <v>2.8900146484375E-2</v>
      </c>
      <c r="E3285">
        <f t="shared" si="154"/>
        <v>0.17340331917070095</v>
      </c>
      <c r="F3285">
        <f t="shared" si="155"/>
        <v>0.2552611559931961</v>
      </c>
    </row>
    <row r="3286" spans="1:6" x14ac:dyDescent="0.2">
      <c r="A3286">
        <v>-11.0022716338673</v>
      </c>
      <c r="B3286">
        <v>43.192211057464</v>
      </c>
      <c r="C3286">
        <v>1509736890.3513</v>
      </c>
      <c r="D3286">
        <f t="shared" si="153"/>
        <v>1.9939899444580078E-2</v>
      </c>
      <c r="E3286">
        <f t="shared" si="154"/>
        <v>0.15789920066639951</v>
      </c>
      <c r="F3286">
        <f t="shared" si="155"/>
        <v>0.35707954133530251</v>
      </c>
    </row>
    <row r="3287" spans="1:6" x14ac:dyDescent="0.2">
      <c r="A3287">
        <v>-11.073018098908699</v>
      </c>
      <c r="B3287">
        <v>43.194054585045699</v>
      </c>
      <c r="C3287">
        <v>1509736890.37748</v>
      </c>
      <c r="D3287">
        <f t="shared" si="153"/>
        <v>2.6180028915405273E-2</v>
      </c>
      <c r="E3287">
        <f t="shared" si="154"/>
        <v>7.074646504139892E-2</v>
      </c>
      <c r="F3287">
        <f t="shared" si="155"/>
        <v>1.8435275816983676E-3</v>
      </c>
    </row>
    <row r="3288" spans="1:6" x14ac:dyDescent="0.2">
      <c r="A3288">
        <v>-10.9550329090962</v>
      </c>
      <c r="B3288">
        <v>43.691282269067202</v>
      </c>
      <c r="C3288">
        <v>1509736890.40747</v>
      </c>
      <c r="D3288">
        <f t="shared" si="153"/>
        <v>2.9989957809448242E-2</v>
      </c>
      <c r="E3288">
        <f t="shared" si="154"/>
        <v>0.11798518981249906</v>
      </c>
      <c r="F3288">
        <f t="shared" si="155"/>
        <v>0.49722768402150308</v>
      </c>
    </row>
    <row r="3289" spans="1:6" x14ac:dyDescent="0.2">
      <c r="A3289">
        <v>-11.185431056663701</v>
      </c>
      <c r="B3289">
        <v>44.180786760525201</v>
      </c>
      <c r="C3289">
        <v>1509736890.4363599</v>
      </c>
      <c r="D3289">
        <f t="shared" si="153"/>
        <v>2.8889894485473633E-2</v>
      </c>
      <c r="E3289">
        <f t="shared" si="154"/>
        <v>0.23039814756750054</v>
      </c>
      <c r="F3289">
        <f t="shared" si="155"/>
        <v>0.48950449145799979</v>
      </c>
    </row>
    <row r="3290" spans="1:6" x14ac:dyDescent="0.2">
      <c r="A3290">
        <v>-11.2308878442793</v>
      </c>
      <c r="B3290">
        <v>44.6442157762176</v>
      </c>
      <c r="C3290">
        <v>1509736890.4549601</v>
      </c>
      <c r="D3290">
        <f t="shared" si="153"/>
        <v>1.8600225448608398E-2</v>
      </c>
      <c r="E3290">
        <f t="shared" si="154"/>
        <v>4.5456787615599126E-2</v>
      </c>
      <c r="F3290">
        <f t="shared" si="155"/>
        <v>0.46342901569239814</v>
      </c>
    </row>
    <row r="3291" spans="1:6" x14ac:dyDescent="0.2">
      <c r="A3291">
        <v>-11.806077048860001</v>
      </c>
      <c r="B3291">
        <v>45.208301185483002</v>
      </c>
      <c r="C3291">
        <v>1509736890.47738</v>
      </c>
      <c r="D3291">
        <f t="shared" si="153"/>
        <v>2.2419929504394531E-2</v>
      </c>
      <c r="E3291">
        <f t="shared" si="154"/>
        <v>0.57518920458070077</v>
      </c>
      <c r="F3291">
        <f t="shared" si="155"/>
        <v>0.5640854092654024</v>
      </c>
    </row>
    <row r="3292" spans="1:6" x14ac:dyDescent="0.2">
      <c r="A3292">
        <v>-11.5699828573144</v>
      </c>
      <c r="B3292">
        <v>45.499142235466202</v>
      </c>
      <c r="C3292">
        <v>1509736890.4949601</v>
      </c>
      <c r="D3292">
        <f t="shared" si="153"/>
        <v>1.7580032348632812E-2</v>
      </c>
      <c r="E3292">
        <f t="shared" si="154"/>
        <v>0.2360941915456003</v>
      </c>
      <c r="F3292">
        <f t="shared" si="155"/>
        <v>0.29084104998320015</v>
      </c>
    </row>
    <row r="3293" spans="1:6" x14ac:dyDescent="0.2">
      <c r="A3293">
        <v>-11.734555445876101</v>
      </c>
      <c r="B3293">
        <v>46.257249840104997</v>
      </c>
      <c r="C3293">
        <v>1509736890.52742</v>
      </c>
      <c r="D3293">
        <f t="shared" si="153"/>
        <v>3.245997428894043E-2</v>
      </c>
      <c r="E3293">
        <f t="shared" si="154"/>
        <v>0.16457258856170043</v>
      </c>
      <c r="F3293">
        <f t="shared" si="155"/>
        <v>0.7581076046387949</v>
      </c>
    </row>
    <row r="3294" spans="1:6" x14ac:dyDescent="0.2">
      <c r="A3294">
        <v>-12.0616392654252</v>
      </c>
      <c r="B3294">
        <v>46.781225679914101</v>
      </c>
      <c r="C3294">
        <v>1509736890.5486801</v>
      </c>
      <c r="D3294">
        <f t="shared" si="153"/>
        <v>2.126002311706543E-2</v>
      </c>
      <c r="E3294">
        <f t="shared" si="154"/>
        <v>0.32708381954909882</v>
      </c>
      <c r="F3294">
        <f t="shared" si="155"/>
        <v>0.52397583980910412</v>
      </c>
    </row>
    <row r="3295" spans="1:6" x14ac:dyDescent="0.2">
      <c r="A3295">
        <v>-12.2738423526778</v>
      </c>
      <c r="B3295">
        <v>46.903861865878802</v>
      </c>
      <c r="C3295">
        <v>1509736890.5762999</v>
      </c>
      <c r="D3295">
        <f t="shared" si="153"/>
        <v>2.7619838714599609E-2</v>
      </c>
      <c r="E3295">
        <f t="shared" si="154"/>
        <v>0.2122030872526004</v>
      </c>
      <c r="F3295">
        <f t="shared" si="155"/>
        <v>0.12263618596470138</v>
      </c>
    </row>
    <row r="3296" spans="1:6" x14ac:dyDescent="0.2">
      <c r="A3296">
        <v>-12.408035012015</v>
      </c>
      <c r="B3296">
        <v>46.845587199849902</v>
      </c>
      <c r="C3296">
        <v>1509736890.5963099</v>
      </c>
      <c r="D3296">
        <f t="shared" si="153"/>
        <v>2.0009994506835938E-2</v>
      </c>
      <c r="E3296">
        <f t="shared" si="154"/>
        <v>0.13419265933720048</v>
      </c>
      <c r="F3296">
        <f t="shared" si="155"/>
        <v>5.8274666028900413E-2</v>
      </c>
    </row>
    <row r="3297" spans="1:6" x14ac:dyDescent="0.2">
      <c r="A3297">
        <v>-12.4566283146646</v>
      </c>
      <c r="B3297">
        <v>46.866700449242899</v>
      </c>
      <c r="C3297">
        <v>1509736890.61992</v>
      </c>
      <c r="D3297">
        <f t="shared" si="153"/>
        <v>2.3610115051269531E-2</v>
      </c>
      <c r="E3297">
        <f t="shared" si="154"/>
        <v>4.8593302649599934E-2</v>
      </c>
      <c r="F3297">
        <f t="shared" si="155"/>
        <v>2.1113249392996636E-2</v>
      </c>
    </row>
    <row r="3298" spans="1:6" x14ac:dyDescent="0.2">
      <c r="A3298">
        <v>-12.9488348567165</v>
      </c>
      <c r="B3298">
        <v>46.947262511067201</v>
      </c>
      <c r="C3298">
        <v>1509736890.64744</v>
      </c>
      <c r="D3298">
        <f t="shared" si="153"/>
        <v>2.7519941329956055E-2</v>
      </c>
      <c r="E3298">
        <f t="shared" si="154"/>
        <v>0.49220654205189973</v>
      </c>
      <c r="F3298">
        <f t="shared" si="155"/>
        <v>8.0562061824302589E-2</v>
      </c>
    </row>
    <row r="3299" spans="1:6" x14ac:dyDescent="0.2">
      <c r="A3299">
        <v>-13.078348642729001</v>
      </c>
      <c r="B3299">
        <v>47.418679180012099</v>
      </c>
      <c r="C3299">
        <v>1509736890.6686399</v>
      </c>
      <c r="D3299">
        <f t="shared" si="153"/>
        <v>2.1199941635131836E-2</v>
      </c>
      <c r="E3299">
        <f t="shared" si="154"/>
        <v>0.12951378601250063</v>
      </c>
      <c r="F3299">
        <f t="shared" si="155"/>
        <v>0.47141666894489731</v>
      </c>
    </row>
    <row r="3300" spans="1:6" x14ac:dyDescent="0.2">
      <c r="A3300">
        <v>-13.1028382098949</v>
      </c>
      <c r="B3300">
        <v>47.569647561430202</v>
      </c>
      <c r="C3300">
        <v>1509736890.6900101</v>
      </c>
      <c r="D3300">
        <f t="shared" si="153"/>
        <v>2.1370172500610352E-2</v>
      </c>
      <c r="E3300">
        <f t="shared" si="154"/>
        <v>2.4489567165899118E-2</v>
      </c>
      <c r="F3300">
        <f t="shared" si="155"/>
        <v>0.15096838141810309</v>
      </c>
    </row>
    <row r="3301" spans="1:6" x14ac:dyDescent="0.2">
      <c r="A3301">
        <v>-13.248603103302599</v>
      </c>
      <c r="B3301">
        <v>47.552351358557502</v>
      </c>
      <c r="C3301">
        <v>1509736890.7099199</v>
      </c>
      <c r="D3301">
        <f t="shared" si="153"/>
        <v>1.9909858703613281E-2</v>
      </c>
      <c r="E3301">
        <f t="shared" si="154"/>
        <v>0.1457648934076996</v>
      </c>
      <c r="F3301">
        <f t="shared" si="155"/>
        <v>1.7296202872699951E-2</v>
      </c>
    </row>
    <row r="3302" spans="1:6" x14ac:dyDescent="0.2">
      <c r="A3302">
        <v>-13.2607379612065</v>
      </c>
      <c r="B3302">
        <v>47.727752384507603</v>
      </c>
      <c r="C3302">
        <v>1509736890.73241</v>
      </c>
      <c r="D3302">
        <f t="shared" si="153"/>
        <v>2.2490024566650391E-2</v>
      </c>
      <c r="E3302">
        <f t="shared" si="154"/>
        <v>1.2134857903900453E-2</v>
      </c>
      <c r="F3302">
        <f t="shared" si="155"/>
        <v>0.17540102595010154</v>
      </c>
    </row>
    <row r="3303" spans="1:6" x14ac:dyDescent="0.2">
      <c r="A3303">
        <v>-13.6475656029685</v>
      </c>
      <c r="B3303">
        <v>47.7066349903793</v>
      </c>
      <c r="C3303">
        <v>1509736890.75244</v>
      </c>
      <c r="D3303">
        <f t="shared" si="153"/>
        <v>2.0030021667480469E-2</v>
      </c>
      <c r="E3303">
        <f t="shared" si="154"/>
        <v>0.38682764176200024</v>
      </c>
      <c r="F3303">
        <f t="shared" si="155"/>
        <v>2.1117394128303602E-2</v>
      </c>
    </row>
    <row r="3304" spans="1:6" x14ac:dyDescent="0.2">
      <c r="A3304">
        <v>-13.9337643769618</v>
      </c>
      <c r="B3304">
        <v>47.7817671078217</v>
      </c>
      <c r="C3304">
        <v>1509736890.7825401</v>
      </c>
      <c r="D3304">
        <f t="shared" si="153"/>
        <v>3.0100107192993164E-2</v>
      </c>
      <c r="E3304">
        <f t="shared" si="154"/>
        <v>0.28619877399330029</v>
      </c>
      <c r="F3304">
        <f t="shared" si="155"/>
        <v>7.513211744240067E-2</v>
      </c>
    </row>
    <row r="3305" spans="1:6" x14ac:dyDescent="0.2">
      <c r="A3305">
        <v>-13.9984384805294</v>
      </c>
      <c r="B3305">
        <v>47.600704570590601</v>
      </c>
      <c r="C3305">
        <v>1509736890.8036799</v>
      </c>
      <c r="D3305">
        <f t="shared" si="153"/>
        <v>2.1139860153198242E-2</v>
      </c>
      <c r="E3305">
        <f t="shared" si="154"/>
        <v>6.4674103567599062E-2</v>
      </c>
      <c r="F3305">
        <f t="shared" si="155"/>
        <v>0.18106253723109944</v>
      </c>
    </row>
    <row r="3306" spans="1:6" x14ac:dyDescent="0.2">
      <c r="A3306">
        <v>-14.1342989870191</v>
      </c>
      <c r="B3306">
        <v>47.350367421897701</v>
      </c>
      <c r="C3306">
        <v>1509736890.8299201</v>
      </c>
      <c r="D3306">
        <f t="shared" si="153"/>
        <v>2.6240110397338867E-2</v>
      </c>
      <c r="E3306">
        <f t="shared" si="154"/>
        <v>0.13586050648970094</v>
      </c>
      <c r="F3306">
        <f t="shared" si="155"/>
        <v>0.2503371486928998</v>
      </c>
    </row>
    <row r="3307" spans="1:6" x14ac:dyDescent="0.2">
      <c r="A3307">
        <v>-14.111376369014</v>
      </c>
      <c r="B3307">
        <v>47.0747530365174</v>
      </c>
      <c r="C3307">
        <v>1509736890.8536899</v>
      </c>
      <c r="D3307">
        <f t="shared" si="153"/>
        <v>2.3769855499267578E-2</v>
      </c>
      <c r="E3307">
        <f t="shared" si="154"/>
        <v>2.2922618005100759E-2</v>
      </c>
      <c r="F3307">
        <f t="shared" si="155"/>
        <v>0.27561438538030103</v>
      </c>
    </row>
    <row r="3308" spans="1:6" x14ac:dyDescent="0.2">
      <c r="A3308">
        <v>-14.407816970967801</v>
      </c>
      <c r="B3308">
        <v>46.814668575482301</v>
      </c>
      <c r="C3308">
        <v>1509736890.8749101</v>
      </c>
      <c r="D3308">
        <f t="shared" si="153"/>
        <v>2.1220207214355469E-2</v>
      </c>
      <c r="E3308">
        <f t="shared" si="154"/>
        <v>0.29644060195380106</v>
      </c>
      <c r="F3308">
        <f t="shared" si="155"/>
        <v>0.26008446103509897</v>
      </c>
    </row>
    <row r="3309" spans="1:6" x14ac:dyDescent="0.2">
      <c r="A3309">
        <v>-14.5605015215228</v>
      </c>
      <c r="B3309">
        <v>46.250457962517501</v>
      </c>
      <c r="C3309">
        <v>1509736890.9024401</v>
      </c>
      <c r="D3309">
        <f t="shared" si="153"/>
        <v>2.752995491027832E-2</v>
      </c>
      <c r="E3309">
        <f t="shared" si="154"/>
        <v>0.15268455055499963</v>
      </c>
      <c r="F3309">
        <f t="shared" si="155"/>
        <v>0.56421061296479991</v>
      </c>
    </row>
    <row r="3310" spans="1:6" x14ac:dyDescent="0.2">
      <c r="A3310">
        <v>-14.535495224883601</v>
      </c>
      <c r="B3310">
        <v>46.384594070870001</v>
      </c>
      <c r="C3310">
        <v>1509736890.93244</v>
      </c>
      <c r="D3310">
        <f t="shared" si="153"/>
        <v>2.9999971389770508E-2</v>
      </c>
      <c r="E3310">
        <f t="shared" si="154"/>
        <v>2.5006296639199732E-2</v>
      </c>
      <c r="F3310">
        <f t="shared" si="155"/>
        <v>0.13413610835250012</v>
      </c>
    </row>
    <row r="3311" spans="1:6" x14ac:dyDescent="0.2">
      <c r="A3311">
        <v>-14.610250413501801</v>
      </c>
      <c r="B3311">
        <v>46.273166797518698</v>
      </c>
      <c r="C3311">
        <v>1509736890.9512999</v>
      </c>
      <c r="D3311">
        <f t="shared" si="153"/>
        <v>1.885986328125E-2</v>
      </c>
      <c r="E3311">
        <f t="shared" si="154"/>
        <v>7.4755188618199853E-2</v>
      </c>
      <c r="F3311">
        <f t="shared" si="155"/>
        <v>0.11142727335130331</v>
      </c>
    </row>
    <row r="3312" spans="1:6" x14ac:dyDescent="0.2">
      <c r="A3312">
        <v>-14.8081774211026</v>
      </c>
      <c r="B3312">
        <v>46.358301117756803</v>
      </c>
      <c r="C3312">
        <v>1509736890.97241</v>
      </c>
      <c r="D3312">
        <f t="shared" si="153"/>
        <v>2.1110057830810547E-2</v>
      </c>
      <c r="E3312">
        <f t="shared" si="154"/>
        <v>0.19792700760079995</v>
      </c>
      <c r="F3312">
        <f t="shared" si="155"/>
        <v>8.5134320238104522E-2</v>
      </c>
    </row>
    <row r="3313" spans="1:6" x14ac:dyDescent="0.2">
      <c r="A3313">
        <v>-14.925075959474499</v>
      </c>
      <c r="B3313">
        <v>46.547033984005502</v>
      </c>
      <c r="C3313">
        <v>1509736890.99634</v>
      </c>
      <c r="D3313">
        <f t="shared" si="153"/>
        <v>2.3930072784423828E-2</v>
      </c>
      <c r="E3313">
        <f t="shared" si="154"/>
        <v>0.11689853837189901</v>
      </c>
      <c r="F3313">
        <f t="shared" si="155"/>
        <v>0.18873286624869934</v>
      </c>
    </row>
    <row r="3314" spans="1:6" x14ac:dyDescent="0.2">
      <c r="A3314">
        <v>-15.0592474049065</v>
      </c>
      <c r="B3314">
        <v>46.601459498839297</v>
      </c>
      <c r="C3314">
        <v>1509736891.01632</v>
      </c>
      <c r="D3314">
        <f t="shared" si="153"/>
        <v>1.9979953765869141E-2</v>
      </c>
      <c r="E3314">
        <f t="shared" si="154"/>
        <v>0.13417144543200088</v>
      </c>
      <c r="F3314">
        <f t="shared" si="155"/>
        <v>5.4425514833795319E-2</v>
      </c>
    </row>
    <row r="3315" spans="1:6" x14ac:dyDescent="0.2">
      <c r="A3315">
        <v>-15.0592474049065</v>
      </c>
      <c r="B3315">
        <v>46.601459498839297</v>
      </c>
      <c r="C3315">
        <v>1509736891.0424399</v>
      </c>
      <c r="D3315">
        <f t="shared" si="153"/>
        <v>2.611994743347168E-2</v>
      </c>
      <c r="E3315">
        <f t="shared" si="154"/>
        <v>0</v>
      </c>
      <c r="F3315">
        <f t="shared" si="155"/>
        <v>0</v>
      </c>
    </row>
    <row r="3316" spans="1:6" x14ac:dyDescent="0.2">
      <c r="A3316">
        <v>-15.3562153144739</v>
      </c>
      <c r="B3316">
        <v>46.769266596342703</v>
      </c>
      <c r="C3316">
        <v>1509736891.0763299</v>
      </c>
      <c r="D3316">
        <f t="shared" si="153"/>
        <v>3.3890008926391602E-2</v>
      </c>
      <c r="E3316">
        <f t="shared" si="154"/>
        <v>0.2969679095673996</v>
      </c>
      <c r="F3316">
        <f t="shared" si="155"/>
        <v>0.16780709750340606</v>
      </c>
    </row>
    <row r="3317" spans="1:6" x14ac:dyDescent="0.2">
      <c r="A3317">
        <v>-15.713379286263899</v>
      </c>
      <c r="B3317">
        <v>46.872207902898303</v>
      </c>
      <c r="C3317">
        <v>1509736891.09745</v>
      </c>
      <c r="D3317">
        <f t="shared" si="153"/>
        <v>2.1120071411132812E-2</v>
      </c>
      <c r="E3317">
        <f t="shared" si="154"/>
        <v>0.35716397178999948</v>
      </c>
      <c r="F3317">
        <f t="shared" si="155"/>
        <v>0.10294130655559997</v>
      </c>
    </row>
    <row r="3318" spans="1:6" x14ac:dyDescent="0.2">
      <c r="A3318">
        <v>-16.010094782019198</v>
      </c>
      <c r="B3318">
        <v>46.735125320281099</v>
      </c>
      <c r="C3318">
        <v>1509736891.1273999</v>
      </c>
      <c r="D3318">
        <f t="shared" si="153"/>
        <v>2.994990348815918E-2</v>
      </c>
      <c r="E3318">
        <f t="shared" si="154"/>
        <v>0.29671549575529887</v>
      </c>
      <c r="F3318">
        <f t="shared" si="155"/>
        <v>0.13708258261720374</v>
      </c>
    </row>
    <row r="3319" spans="1:6" x14ac:dyDescent="0.2">
      <c r="A3319">
        <v>-15.8192222341759</v>
      </c>
      <c r="B3319">
        <v>46.734215471155899</v>
      </c>
      <c r="C3319">
        <v>1509736891.14871</v>
      </c>
      <c r="D3319">
        <f t="shared" si="153"/>
        <v>2.1310091018676758E-2</v>
      </c>
      <c r="E3319">
        <f t="shared" si="154"/>
        <v>0.19087254784329843</v>
      </c>
      <c r="F3319">
        <f t="shared" si="155"/>
        <v>9.0984912520042371E-4</v>
      </c>
    </row>
    <row r="3320" spans="1:6" x14ac:dyDescent="0.2">
      <c r="A3320">
        <v>-16.048649691956701</v>
      </c>
      <c r="B3320">
        <v>46.534727252648402</v>
      </c>
      <c r="C3320">
        <v>1509736891.1749201</v>
      </c>
      <c r="D3320">
        <f t="shared" si="153"/>
        <v>2.621006965637207E-2</v>
      </c>
      <c r="E3320">
        <f t="shared" si="154"/>
        <v>0.22942745778080109</v>
      </c>
      <c r="F3320">
        <f t="shared" si="155"/>
        <v>0.19948821850749709</v>
      </c>
    </row>
    <row r="3321" spans="1:6" x14ac:dyDescent="0.2">
      <c r="A3321">
        <v>-16.2464060236893</v>
      </c>
      <c r="B3321">
        <v>46.199373395477799</v>
      </c>
      <c r="C3321">
        <v>1509736891.19876</v>
      </c>
      <c r="D3321">
        <f t="shared" si="153"/>
        <v>2.3839950561523438E-2</v>
      </c>
      <c r="E3321">
        <f t="shared" si="154"/>
        <v>0.19775633173259877</v>
      </c>
      <c r="F3321">
        <f t="shared" si="155"/>
        <v>0.33535385717060251</v>
      </c>
    </row>
    <row r="3322" spans="1:6" x14ac:dyDescent="0.2">
      <c r="A3322">
        <v>-16.2476778017055</v>
      </c>
      <c r="B3322">
        <v>46.046532521747103</v>
      </c>
      <c r="C3322">
        <v>1509736891.2274101</v>
      </c>
      <c r="D3322">
        <f t="shared" si="153"/>
        <v>2.8650045394897461E-2</v>
      </c>
      <c r="E3322">
        <f t="shared" si="154"/>
        <v>1.2717780161999315E-3</v>
      </c>
      <c r="F3322">
        <f t="shared" si="155"/>
        <v>0.1528408737306961</v>
      </c>
    </row>
    <row r="3323" spans="1:6" x14ac:dyDescent="0.2">
      <c r="A3323">
        <v>-16.544891924333498</v>
      </c>
      <c r="B3323">
        <v>46.053308252168499</v>
      </c>
      <c r="C3323">
        <v>1509736891.2486601</v>
      </c>
      <c r="D3323">
        <f t="shared" si="153"/>
        <v>2.1250009536743164E-2</v>
      </c>
      <c r="E3323">
        <f t="shared" si="154"/>
        <v>0.29721412262799873</v>
      </c>
      <c r="F3323">
        <f t="shared" si="155"/>
        <v>6.7757304213955649E-3</v>
      </c>
    </row>
    <row r="3324" spans="1:6" x14ac:dyDescent="0.2">
      <c r="A3324">
        <v>-16.884156451051101</v>
      </c>
      <c r="B3324">
        <v>45.8501897422586</v>
      </c>
      <c r="C3324">
        <v>1509736891.2686701</v>
      </c>
      <c r="D3324">
        <f t="shared" si="153"/>
        <v>2.0009994506835938E-2</v>
      </c>
      <c r="E3324">
        <f t="shared" si="154"/>
        <v>0.33926452671760288</v>
      </c>
      <c r="F3324">
        <f t="shared" si="155"/>
        <v>0.2031185099098991</v>
      </c>
    </row>
    <row r="3325" spans="1:6" x14ac:dyDescent="0.2">
      <c r="A3325">
        <v>-16.764285003584298</v>
      </c>
      <c r="B3325">
        <v>45.871887997858103</v>
      </c>
      <c r="C3325">
        <v>1509736891.2899101</v>
      </c>
      <c r="D3325">
        <f t="shared" si="153"/>
        <v>2.1239995956420898E-2</v>
      </c>
      <c r="E3325">
        <f t="shared" si="154"/>
        <v>0.119871447466803</v>
      </c>
      <c r="F3325">
        <f t="shared" si="155"/>
        <v>2.1698255599503113E-2</v>
      </c>
    </row>
    <row r="3326" spans="1:6" x14ac:dyDescent="0.2">
      <c r="A3326">
        <v>-16.7526661887782</v>
      </c>
      <c r="B3326">
        <v>46.0023004867423</v>
      </c>
      <c r="C3326">
        <v>1509736891.3199601</v>
      </c>
      <c r="D3326">
        <f t="shared" si="153"/>
        <v>3.0050039291381836E-2</v>
      </c>
      <c r="E3326">
        <f t="shared" si="154"/>
        <v>1.1618814806098499E-2</v>
      </c>
      <c r="F3326">
        <f t="shared" si="155"/>
        <v>0.13041248888419688</v>
      </c>
    </row>
    <row r="3327" spans="1:6" x14ac:dyDescent="0.2">
      <c r="A3327">
        <v>-16.916628810942498</v>
      </c>
      <c r="B3327">
        <v>46.016709964566701</v>
      </c>
      <c r="C3327">
        <v>1509736891.3513501</v>
      </c>
      <c r="D3327">
        <f t="shared" si="153"/>
        <v>3.1389951705932617E-2</v>
      </c>
      <c r="E3327">
        <f t="shared" si="154"/>
        <v>0.16396262216429847</v>
      </c>
      <c r="F3327">
        <f t="shared" si="155"/>
        <v>1.4409477824401051E-2</v>
      </c>
    </row>
    <row r="3328" spans="1:6" x14ac:dyDescent="0.2">
      <c r="A3328">
        <v>-17.304079451965201</v>
      </c>
      <c r="B3328">
        <v>46.1189671860296</v>
      </c>
      <c r="C3328">
        <v>1509736891.3724501</v>
      </c>
      <c r="D3328">
        <f t="shared" si="153"/>
        <v>2.1100044250488281E-2</v>
      </c>
      <c r="E3328">
        <f t="shared" si="154"/>
        <v>0.38745064102270277</v>
      </c>
      <c r="F3328">
        <f t="shared" si="155"/>
        <v>0.10225722146289939</v>
      </c>
    </row>
    <row r="3329" spans="1:6" x14ac:dyDescent="0.2">
      <c r="A3329">
        <v>-17.644147669326099</v>
      </c>
      <c r="B3329">
        <v>46.3989505686569</v>
      </c>
      <c r="C3329">
        <v>1509736891.4000299</v>
      </c>
      <c r="D3329">
        <f t="shared" si="153"/>
        <v>2.7579784393310547E-2</v>
      </c>
      <c r="E3329">
        <f t="shared" si="154"/>
        <v>0.34006821736089776</v>
      </c>
      <c r="F3329">
        <f t="shared" si="155"/>
        <v>0.27998338262730016</v>
      </c>
    </row>
    <row r="3330" spans="1:6" x14ac:dyDescent="0.2">
      <c r="A3330">
        <v>-17.619302595020098</v>
      </c>
      <c r="B3330">
        <v>46.378271093033803</v>
      </c>
      <c r="C3330">
        <v>1509736891.41996</v>
      </c>
      <c r="D3330">
        <f t="shared" si="153"/>
        <v>1.9930124282836914E-2</v>
      </c>
      <c r="E3330">
        <f t="shared" si="154"/>
        <v>2.484507430600047E-2</v>
      </c>
      <c r="F3330">
        <f t="shared" si="155"/>
        <v>2.0679475623097687E-2</v>
      </c>
    </row>
    <row r="3331" spans="1:6" x14ac:dyDescent="0.2">
      <c r="A3331">
        <v>-17.620025568336999</v>
      </c>
      <c r="B3331">
        <v>46.418726953324303</v>
      </c>
      <c r="C3331">
        <v>1509736891.43996</v>
      </c>
      <c r="D3331">
        <f t="shared" si="153"/>
        <v>1.9999980926513672E-2</v>
      </c>
      <c r="E3331">
        <f t="shared" si="154"/>
        <v>7.2297331690052147E-4</v>
      </c>
      <c r="F3331">
        <f t="shared" si="155"/>
        <v>4.0455860290499857E-2</v>
      </c>
    </row>
    <row r="3332" spans="1:6" x14ac:dyDescent="0.2">
      <c r="A3332">
        <v>-17.717546948298502</v>
      </c>
      <c r="B3332">
        <v>46.713941769324798</v>
      </c>
      <c r="C3332">
        <v>1509736891.4613199</v>
      </c>
      <c r="D3332">
        <f t="shared" ref="D3332:D3395" si="156">C3332-C3331</f>
        <v>2.1359920501708984E-2</v>
      </c>
      <c r="E3332">
        <f t="shared" ref="E3332:E3395" si="157">ABS(A3332-A3331)</f>
        <v>9.7521379961502674E-2</v>
      </c>
      <c r="F3332">
        <f t="shared" ref="F3332:F3395" si="158">ABS(B3332-B3331)</f>
        <v>0.29521481600049526</v>
      </c>
    </row>
    <row r="3333" spans="1:6" x14ac:dyDescent="0.2">
      <c r="A3333">
        <v>-17.230707267285801</v>
      </c>
      <c r="B3333">
        <v>47.087161479856903</v>
      </c>
      <c r="C3333">
        <v>1509736891.48997</v>
      </c>
      <c r="D3333">
        <f t="shared" si="156"/>
        <v>2.8650045394897461E-2</v>
      </c>
      <c r="E3333">
        <f t="shared" si="157"/>
        <v>0.48683968101270025</v>
      </c>
      <c r="F3333">
        <f t="shared" si="158"/>
        <v>0.3732197105321049</v>
      </c>
    </row>
    <row r="3334" spans="1:6" x14ac:dyDescent="0.2">
      <c r="A3334">
        <v>-17.229308258842</v>
      </c>
      <c r="B3334">
        <v>47.340416998055296</v>
      </c>
      <c r="C3334">
        <v>1509736891.5286901</v>
      </c>
      <c r="D3334">
        <f t="shared" si="156"/>
        <v>3.8720130920410156E-2</v>
      </c>
      <c r="E3334">
        <f t="shared" si="157"/>
        <v>1.3990084438013639E-3</v>
      </c>
      <c r="F3334">
        <f t="shared" si="158"/>
        <v>0.25325551819839376</v>
      </c>
    </row>
    <row r="3335" spans="1:6" x14ac:dyDescent="0.2">
      <c r="A3335">
        <v>-16.695724972767199</v>
      </c>
      <c r="B3335">
        <v>47.499732033037802</v>
      </c>
      <c r="C3335">
        <v>1509736891.5624299</v>
      </c>
      <c r="D3335">
        <f t="shared" si="156"/>
        <v>3.3739805221557617E-2</v>
      </c>
      <c r="E3335">
        <f t="shared" si="157"/>
        <v>0.53358328607480132</v>
      </c>
      <c r="F3335">
        <f t="shared" si="158"/>
        <v>0.15931503498250521</v>
      </c>
    </row>
    <row r="3336" spans="1:6" x14ac:dyDescent="0.2">
      <c r="A3336">
        <v>-16.305931404967499</v>
      </c>
      <c r="B3336">
        <v>47.694734246419401</v>
      </c>
      <c r="C3336">
        <v>1509736891.58129</v>
      </c>
      <c r="D3336">
        <f t="shared" si="156"/>
        <v>1.8860101699829102E-2</v>
      </c>
      <c r="E3336">
        <f t="shared" si="157"/>
        <v>0.38979356779969976</v>
      </c>
      <c r="F3336">
        <f t="shared" si="158"/>
        <v>0.19500221338159918</v>
      </c>
    </row>
    <row r="3337" spans="1:6" x14ac:dyDescent="0.2">
      <c r="A3337">
        <v>-16.3505516070217</v>
      </c>
      <c r="B3337">
        <v>47.531999875391101</v>
      </c>
      <c r="C3337">
        <v>1509736891.60992</v>
      </c>
      <c r="D3337">
        <f t="shared" si="156"/>
        <v>2.863001823425293E-2</v>
      </c>
      <c r="E3337">
        <f t="shared" si="157"/>
        <v>4.462020205420103E-2</v>
      </c>
      <c r="F3337">
        <f t="shared" si="158"/>
        <v>0.16273437102830002</v>
      </c>
    </row>
    <row r="3338" spans="1:6" x14ac:dyDescent="0.2">
      <c r="A3338">
        <v>-16.027886940045899</v>
      </c>
      <c r="B3338">
        <v>47.4691802298113</v>
      </c>
      <c r="C3338">
        <v>1509736891.6336501</v>
      </c>
      <c r="D3338">
        <f t="shared" si="156"/>
        <v>2.3730039596557617E-2</v>
      </c>
      <c r="E3338">
        <f t="shared" si="157"/>
        <v>0.32266466697580043</v>
      </c>
      <c r="F3338">
        <f t="shared" si="158"/>
        <v>6.2819645579800465E-2</v>
      </c>
    </row>
    <row r="3339" spans="1:6" x14ac:dyDescent="0.2">
      <c r="A3339">
        <v>-15.956251170693999</v>
      </c>
      <c r="B3339">
        <v>47.260125449614499</v>
      </c>
      <c r="C3339">
        <v>1509736891.6549499</v>
      </c>
      <c r="D3339">
        <f t="shared" si="156"/>
        <v>2.1299839019775391E-2</v>
      </c>
      <c r="E3339">
        <f t="shared" si="157"/>
        <v>7.163576935190008E-2</v>
      </c>
      <c r="F3339">
        <f t="shared" si="158"/>
        <v>0.20905478019680146</v>
      </c>
    </row>
    <row r="3340" spans="1:6" x14ac:dyDescent="0.2">
      <c r="A3340">
        <v>-15.8938209323943</v>
      </c>
      <c r="B3340">
        <v>47.052438271025302</v>
      </c>
      <c r="C3340">
        <v>1509736891.6875601</v>
      </c>
      <c r="D3340">
        <f t="shared" si="156"/>
        <v>3.2610177993774414E-2</v>
      </c>
      <c r="E3340">
        <f t="shared" si="157"/>
        <v>6.243023829969907E-2</v>
      </c>
      <c r="F3340">
        <f t="shared" si="158"/>
        <v>0.20768717858919672</v>
      </c>
    </row>
    <row r="3341" spans="1:6" x14ac:dyDescent="0.2">
      <c r="A3341">
        <v>-15.710693291411101</v>
      </c>
      <c r="B3341">
        <v>46.929111904814199</v>
      </c>
      <c r="C3341">
        <v>1509736891.7049201</v>
      </c>
      <c r="D3341">
        <f t="shared" si="156"/>
        <v>1.735997200012207E-2</v>
      </c>
      <c r="E3341">
        <f t="shared" si="157"/>
        <v>0.18312764098319967</v>
      </c>
      <c r="F3341">
        <f t="shared" si="158"/>
        <v>0.12332636621110282</v>
      </c>
    </row>
    <row r="3342" spans="1:6" x14ac:dyDescent="0.2">
      <c r="A3342">
        <v>-15.0525070070211</v>
      </c>
      <c r="B3342">
        <v>46.637598019518101</v>
      </c>
      <c r="C3342">
        <v>1509736891.7274401</v>
      </c>
      <c r="D3342">
        <f t="shared" si="156"/>
        <v>2.2520065307617188E-2</v>
      </c>
      <c r="E3342">
        <f t="shared" si="157"/>
        <v>0.65818628439000015</v>
      </c>
      <c r="F3342">
        <f t="shared" si="158"/>
        <v>0.2915138852960979</v>
      </c>
    </row>
    <row r="3343" spans="1:6" x14ac:dyDescent="0.2">
      <c r="A3343">
        <v>-15.011685524091201</v>
      </c>
      <c r="B3343">
        <v>46.5333287013163</v>
      </c>
      <c r="C3343">
        <v>1509736891.75492</v>
      </c>
      <c r="D3343">
        <f t="shared" si="156"/>
        <v>2.7479887008666992E-2</v>
      </c>
      <c r="E3343">
        <f t="shared" si="157"/>
        <v>4.0821482929899844E-2</v>
      </c>
      <c r="F3343">
        <f t="shared" si="158"/>
        <v>0.1042693182018013</v>
      </c>
    </row>
    <row r="3344" spans="1:6" x14ac:dyDescent="0.2">
      <c r="A3344">
        <v>-14.9479621669373</v>
      </c>
      <c r="B3344">
        <v>46.422548374527402</v>
      </c>
      <c r="C3344">
        <v>1509736891.77632</v>
      </c>
      <c r="D3344">
        <f t="shared" si="156"/>
        <v>2.1399974822998047E-2</v>
      </c>
      <c r="E3344">
        <f t="shared" si="157"/>
        <v>6.372335715390065E-2</v>
      </c>
      <c r="F3344">
        <f t="shared" si="158"/>
        <v>0.11078032678889826</v>
      </c>
    </row>
    <row r="3345" spans="1:6" x14ac:dyDescent="0.2">
      <c r="A3345">
        <v>-14.987157509461801</v>
      </c>
      <c r="B3345">
        <v>46.514258416706298</v>
      </c>
      <c r="C3345">
        <v>1509736891.79741</v>
      </c>
      <c r="D3345">
        <f t="shared" si="156"/>
        <v>2.1090030670166016E-2</v>
      </c>
      <c r="E3345">
        <f t="shared" si="157"/>
        <v>3.9195342524500631E-2</v>
      </c>
      <c r="F3345">
        <f t="shared" si="158"/>
        <v>9.171004217889589E-2</v>
      </c>
    </row>
    <row r="3346" spans="1:6" x14ac:dyDescent="0.2">
      <c r="A3346">
        <v>-14.5590243971545</v>
      </c>
      <c r="B3346">
        <v>46.405324805492299</v>
      </c>
      <c r="C3346">
        <v>1509736891.8375499</v>
      </c>
      <c r="D3346">
        <f t="shared" si="156"/>
        <v>4.0139913558959961E-2</v>
      </c>
      <c r="E3346">
        <f t="shared" si="157"/>
        <v>0.42813311230730022</v>
      </c>
      <c r="F3346">
        <f t="shared" si="158"/>
        <v>0.10893361121399892</v>
      </c>
    </row>
    <row r="3347" spans="1:6" x14ac:dyDescent="0.2">
      <c r="A3347">
        <v>-14.341006132256799</v>
      </c>
      <c r="B3347">
        <v>46.197091940589402</v>
      </c>
      <c r="C3347">
        <v>1509736891.8650501</v>
      </c>
      <c r="D3347">
        <f t="shared" si="156"/>
        <v>2.7500152587890625E-2</v>
      </c>
      <c r="E3347">
        <f t="shared" si="157"/>
        <v>0.21801826489770093</v>
      </c>
      <c r="F3347">
        <f t="shared" si="158"/>
        <v>0.20823286490289661</v>
      </c>
    </row>
    <row r="3348" spans="1:6" x14ac:dyDescent="0.2">
      <c r="A3348">
        <v>-14.208084226434</v>
      </c>
      <c r="B3348">
        <v>45.950061491802302</v>
      </c>
      <c r="C3348">
        <v>1509736891.8936601</v>
      </c>
      <c r="D3348">
        <f t="shared" si="156"/>
        <v>2.8609991073608398E-2</v>
      </c>
      <c r="E3348">
        <f t="shared" si="157"/>
        <v>0.1329219058227995</v>
      </c>
      <c r="F3348">
        <f t="shared" si="158"/>
        <v>0.24703044878710045</v>
      </c>
    </row>
    <row r="3349" spans="1:6" x14ac:dyDescent="0.2">
      <c r="A3349">
        <v>-13.531357977979001</v>
      </c>
      <c r="B3349">
        <v>46.225509362051397</v>
      </c>
      <c r="C3349">
        <v>1509736891.9175501</v>
      </c>
      <c r="D3349">
        <f t="shared" si="156"/>
        <v>2.3890018463134766E-2</v>
      </c>
      <c r="E3349">
        <f t="shared" si="157"/>
        <v>0.67672624845499918</v>
      </c>
      <c r="F3349">
        <f t="shared" si="158"/>
        <v>0.27544787024909567</v>
      </c>
    </row>
    <row r="3350" spans="1:6" x14ac:dyDescent="0.2">
      <c r="A3350">
        <v>-13.5910232612062</v>
      </c>
      <c r="B3350">
        <v>46.100550435532398</v>
      </c>
      <c r="C3350">
        <v>1509736891.9363</v>
      </c>
      <c r="D3350">
        <f t="shared" si="156"/>
        <v>1.874995231628418E-2</v>
      </c>
      <c r="E3350">
        <f t="shared" si="157"/>
        <v>5.9665283227198884E-2</v>
      </c>
      <c r="F3350">
        <f t="shared" si="158"/>
        <v>0.12495892651899965</v>
      </c>
    </row>
    <row r="3351" spans="1:6" x14ac:dyDescent="0.2">
      <c r="A3351">
        <v>-13.078956317886</v>
      </c>
      <c r="B3351">
        <v>46.072915964676199</v>
      </c>
      <c r="C3351">
        <v>1509736891.95629</v>
      </c>
      <c r="D3351">
        <f t="shared" si="156"/>
        <v>1.9989967346191406E-2</v>
      </c>
      <c r="E3351">
        <f t="shared" si="157"/>
        <v>0.51206694332019964</v>
      </c>
      <c r="F3351">
        <f t="shared" si="158"/>
        <v>2.76344708561993E-2</v>
      </c>
    </row>
    <row r="3352" spans="1:6" x14ac:dyDescent="0.2">
      <c r="A3352">
        <v>-12.655054756312399</v>
      </c>
      <c r="B3352">
        <v>46.1921627077732</v>
      </c>
      <c r="C3352">
        <v>1509736891.9788101</v>
      </c>
      <c r="D3352">
        <f t="shared" si="156"/>
        <v>2.2520065307617188E-2</v>
      </c>
      <c r="E3352">
        <f t="shared" si="157"/>
        <v>0.42390156157360082</v>
      </c>
      <c r="F3352">
        <f t="shared" si="158"/>
        <v>0.11924674309700123</v>
      </c>
    </row>
    <row r="3353" spans="1:6" x14ac:dyDescent="0.2">
      <c r="A3353">
        <v>-12.6240996670439</v>
      </c>
      <c r="B3353">
        <v>46.137545430090498</v>
      </c>
      <c r="C3353">
        <v>1509736891.9988</v>
      </c>
      <c r="D3353">
        <f t="shared" si="156"/>
        <v>1.9989967346191406E-2</v>
      </c>
      <c r="E3353">
        <f t="shared" si="157"/>
        <v>3.0955089268498881E-2</v>
      </c>
      <c r="F3353">
        <f t="shared" si="158"/>
        <v>5.4617277682702081E-2</v>
      </c>
    </row>
    <row r="3354" spans="1:6" x14ac:dyDescent="0.2">
      <c r="A3354">
        <v>-12.172815905831801</v>
      </c>
      <c r="B3354">
        <v>46.213642826841003</v>
      </c>
      <c r="C3354">
        <v>1509736892.0186801</v>
      </c>
      <c r="D3354">
        <f t="shared" si="156"/>
        <v>1.9880056381225586E-2</v>
      </c>
      <c r="E3354">
        <f t="shared" si="157"/>
        <v>0.45128376121209968</v>
      </c>
      <c r="F3354">
        <f t="shared" si="158"/>
        <v>7.6097396750505197E-2</v>
      </c>
    </row>
    <row r="3355" spans="1:6" x14ac:dyDescent="0.2">
      <c r="A3355">
        <v>-11.615847559256901</v>
      </c>
      <c r="B3355">
        <v>46.254238270323697</v>
      </c>
      <c r="C3355">
        <v>1509736892.0524199</v>
      </c>
      <c r="D3355">
        <f t="shared" si="156"/>
        <v>3.3739805221557617E-2</v>
      </c>
      <c r="E3355">
        <f t="shared" si="157"/>
        <v>0.5569683465748998</v>
      </c>
      <c r="F3355">
        <f t="shared" si="158"/>
        <v>4.0595443482693838E-2</v>
      </c>
    </row>
    <row r="3356" spans="1:6" x14ac:dyDescent="0.2">
      <c r="A3356">
        <v>-11.3758393855181</v>
      </c>
      <c r="B3356">
        <v>46.344913842897</v>
      </c>
      <c r="C3356">
        <v>1509736892.0799301</v>
      </c>
      <c r="D3356">
        <f t="shared" si="156"/>
        <v>2.7510166168212891E-2</v>
      </c>
      <c r="E3356">
        <f t="shared" si="157"/>
        <v>0.24000817373880068</v>
      </c>
      <c r="F3356">
        <f t="shared" si="158"/>
        <v>9.0675572573303498E-2</v>
      </c>
    </row>
    <row r="3357" spans="1:6" x14ac:dyDescent="0.2">
      <c r="A3357">
        <v>-10.660637636772</v>
      </c>
      <c r="B3357">
        <v>46.148287720207499</v>
      </c>
      <c r="C3357">
        <v>1509736892.09993</v>
      </c>
      <c r="D3357">
        <f t="shared" si="156"/>
        <v>1.9999980926513672E-2</v>
      </c>
      <c r="E3357">
        <f t="shared" si="157"/>
        <v>0.71520174874610021</v>
      </c>
      <c r="F3357">
        <f t="shared" si="158"/>
        <v>0.19662612268950141</v>
      </c>
    </row>
    <row r="3358" spans="1:6" x14ac:dyDescent="0.2">
      <c r="A3358">
        <v>-10.546593299341099</v>
      </c>
      <c r="B3358">
        <v>46.067854128070501</v>
      </c>
      <c r="C3358">
        <v>1509736892.11993</v>
      </c>
      <c r="D3358">
        <f t="shared" si="156"/>
        <v>1.9999980926513672E-2</v>
      </c>
      <c r="E3358">
        <f t="shared" si="157"/>
        <v>0.11404433743090081</v>
      </c>
      <c r="F3358">
        <f t="shared" si="158"/>
        <v>8.04335921369983E-2</v>
      </c>
    </row>
    <row r="3359" spans="1:6" x14ac:dyDescent="0.2">
      <c r="A3359">
        <v>-9.9174824540607194</v>
      </c>
      <c r="B3359">
        <v>45.971642580569103</v>
      </c>
      <c r="C3359">
        <v>1509736892.1488299</v>
      </c>
      <c r="D3359">
        <f t="shared" si="156"/>
        <v>2.8899908065795898E-2</v>
      </c>
      <c r="E3359">
        <f t="shared" si="157"/>
        <v>0.62911084528037975</v>
      </c>
      <c r="F3359">
        <f t="shared" si="158"/>
        <v>9.6211547501397376E-2</v>
      </c>
    </row>
    <row r="3360" spans="1:6" x14ac:dyDescent="0.2">
      <c r="A3360">
        <v>-9.9613844910550498</v>
      </c>
      <c r="B3360">
        <v>46.089569720620602</v>
      </c>
      <c r="C3360">
        <v>1509736892.17135</v>
      </c>
      <c r="D3360">
        <f t="shared" si="156"/>
        <v>2.2520065307617188E-2</v>
      </c>
      <c r="E3360">
        <f t="shared" si="157"/>
        <v>4.3902036994330373E-2</v>
      </c>
      <c r="F3360">
        <f t="shared" si="158"/>
        <v>0.11792714005149918</v>
      </c>
    </row>
    <row r="3361" spans="1:6" x14ac:dyDescent="0.2">
      <c r="A3361">
        <v>-9.3495201556356999</v>
      </c>
      <c r="B3361">
        <v>46.168794582424198</v>
      </c>
      <c r="C3361">
        <v>1509736892.2000899</v>
      </c>
      <c r="D3361">
        <f t="shared" si="156"/>
        <v>2.873992919921875E-2</v>
      </c>
      <c r="E3361">
        <f t="shared" si="157"/>
        <v>0.61186433541934981</v>
      </c>
      <c r="F3361">
        <f t="shared" si="158"/>
        <v>7.9224861803595559E-2</v>
      </c>
    </row>
    <row r="3362" spans="1:6" x14ac:dyDescent="0.2">
      <c r="A3362">
        <v>-9.1039986872622904</v>
      </c>
      <c r="B3362">
        <v>46.245916730371903</v>
      </c>
      <c r="C3362">
        <v>1509736892.2249999</v>
      </c>
      <c r="D3362">
        <f t="shared" si="156"/>
        <v>2.490997314453125E-2</v>
      </c>
      <c r="E3362">
        <f t="shared" si="157"/>
        <v>0.24552146837340949</v>
      </c>
      <c r="F3362">
        <f t="shared" si="158"/>
        <v>7.7122147947704889E-2</v>
      </c>
    </row>
    <row r="3363" spans="1:6" x14ac:dyDescent="0.2">
      <c r="A3363">
        <v>-8.6383996808636603</v>
      </c>
      <c r="B3363">
        <v>46.304686835088297</v>
      </c>
      <c r="C3363">
        <v>1509736892.2550399</v>
      </c>
      <c r="D3363">
        <f t="shared" si="156"/>
        <v>3.004002571105957E-2</v>
      </c>
      <c r="E3363">
        <f t="shared" si="157"/>
        <v>0.46559900639863017</v>
      </c>
      <c r="F3363">
        <f t="shared" si="158"/>
        <v>5.8770104716394655E-2</v>
      </c>
    </row>
    <row r="3364" spans="1:6" x14ac:dyDescent="0.2">
      <c r="A3364">
        <v>-8.2119579651913401</v>
      </c>
      <c r="B3364">
        <v>46.206549751509399</v>
      </c>
      <c r="C3364">
        <v>1509736892.28391</v>
      </c>
      <c r="D3364">
        <f t="shared" si="156"/>
        <v>2.8870105743408203E-2</v>
      </c>
      <c r="E3364">
        <f t="shared" si="157"/>
        <v>0.42644171567232014</v>
      </c>
      <c r="F3364">
        <f t="shared" si="158"/>
        <v>9.8137083578897943E-2</v>
      </c>
    </row>
    <row r="3365" spans="1:6" x14ac:dyDescent="0.2">
      <c r="A3365">
        <v>-7.3717323995380601</v>
      </c>
      <c r="B3365">
        <v>46.2397797108042</v>
      </c>
      <c r="C3365">
        <v>1509736892.3113201</v>
      </c>
      <c r="D3365">
        <f t="shared" si="156"/>
        <v>2.7410030364990234E-2</v>
      </c>
      <c r="E3365">
        <f t="shared" si="157"/>
        <v>0.84022556565327999</v>
      </c>
      <c r="F3365">
        <f t="shared" si="158"/>
        <v>3.3229959294800437E-2</v>
      </c>
    </row>
    <row r="3366" spans="1:6" x14ac:dyDescent="0.2">
      <c r="A3366">
        <v>-7.1747876296660804</v>
      </c>
      <c r="B3366">
        <v>46.078182355009403</v>
      </c>
      <c r="C3366">
        <v>1509736892.33004</v>
      </c>
      <c r="D3366">
        <f t="shared" si="156"/>
        <v>1.8719911575317383E-2</v>
      </c>
      <c r="E3366">
        <f t="shared" si="157"/>
        <v>0.19694476987197973</v>
      </c>
      <c r="F3366">
        <f t="shared" si="158"/>
        <v>0.16159735579479673</v>
      </c>
    </row>
    <row r="3367" spans="1:6" x14ac:dyDescent="0.2">
      <c r="A3367">
        <v>-6.8904604795690103</v>
      </c>
      <c r="B3367">
        <v>46.131564492978498</v>
      </c>
      <c r="C3367">
        <v>1509736892.3550501</v>
      </c>
      <c r="D3367">
        <f t="shared" si="156"/>
        <v>2.5010108947753906E-2</v>
      </c>
      <c r="E3367">
        <f t="shared" si="157"/>
        <v>0.2843271500970701</v>
      </c>
      <c r="F3367">
        <f t="shared" si="158"/>
        <v>5.3382137969094856E-2</v>
      </c>
    </row>
    <row r="3368" spans="1:6" x14ac:dyDescent="0.2">
      <c r="A3368">
        <v>-6.2864468797291</v>
      </c>
      <c r="B3368">
        <v>46.054517234618501</v>
      </c>
      <c r="C3368">
        <v>1509736892.38379</v>
      </c>
      <c r="D3368">
        <f t="shared" si="156"/>
        <v>2.873992919921875E-2</v>
      </c>
      <c r="E3368">
        <f t="shared" si="157"/>
        <v>0.60401359983991032</v>
      </c>
      <c r="F3368">
        <f t="shared" si="158"/>
        <v>7.7047258359996817E-2</v>
      </c>
    </row>
    <row r="3369" spans="1:6" x14ac:dyDescent="0.2">
      <c r="A3369">
        <v>-5.8919974830965298</v>
      </c>
      <c r="B3369">
        <v>46.064975007729203</v>
      </c>
      <c r="C3369">
        <v>1509736892.40627</v>
      </c>
      <c r="D3369">
        <f t="shared" si="156"/>
        <v>2.2480010986328125E-2</v>
      </c>
      <c r="E3369">
        <f t="shared" si="157"/>
        <v>0.39444939663257017</v>
      </c>
      <c r="F3369">
        <f t="shared" si="158"/>
        <v>1.0457773110701396E-2</v>
      </c>
    </row>
    <row r="3370" spans="1:6" x14ac:dyDescent="0.2">
      <c r="A3370">
        <v>-5.30380058587596</v>
      </c>
      <c r="B3370">
        <v>46.190691266515699</v>
      </c>
      <c r="C3370">
        <v>1509736892.42504</v>
      </c>
      <c r="D3370">
        <f t="shared" si="156"/>
        <v>1.8769979476928711E-2</v>
      </c>
      <c r="E3370">
        <f t="shared" si="157"/>
        <v>0.58819689722056978</v>
      </c>
      <c r="F3370">
        <f t="shared" si="158"/>
        <v>0.12571625878649684</v>
      </c>
    </row>
    <row r="3371" spans="1:6" x14ac:dyDescent="0.2">
      <c r="A3371">
        <v>-4.7383985668206003</v>
      </c>
      <c r="B3371">
        <v>46.327743434787699</v>
      </c>
      <c r="C3371">
        <v>1509736892.4476199</v>
      </c>
      <c r="D3371">
        <f t="shared" si="156"/>
        <v>2.257990837097168E-2</v>
      </c>
      <c r="E3371">
        <f t="shared" si="157"/>
        <v>0.56540201905535969</v>
      </c>
      <c r="F3371">
        <f t="shared" si="158"/>
        <v>0.13705216827199962</v>
      </c>
    </row>
    <row r="3372" spans="1:6" x14ac:dyDescent="0.2">
      <c r="A3372">
        <v>-4.71495527523376</v>
      </c>
      <c r="B3372">
        <v>46.400785537843397</v>
      </c>
      <c r="C3372">
        <v>1509736892.47261</v>
      </c>
      <c r="D3372">
        <f t="shared" si="156"/>
        <v>2.4990081787109375E-2</v>
      </c>
      <c r="E3372">
        <f t="shared" si="157"/>
        <v>2.3443291586840331E-2</v>
      </c>
      <c r="F3372">
        <f t="shared" si="158"/>
        <v>7.3042103055698249E-2</v>
      </c>
    </row>
    <row r="3373" spans="1:6" x14ac:dyDescent="0.2">
      <c r="A3373">
        <v>-4.4328255784403598</v>
      </c>
      <c r="B3373">
        <v>46.844199634905401</v>
      </c>
      <c r="C3373">
        <v>1509736892.4951401</v>
      </c>
      <c r="D3373">
        <f t="shared" si="156"/>
        <v>2.2530078887939453E-2</v>
      </c>
      <c r="E3373">
        <f t="shared" si="157"/>
        <v>0.28212969679340016</v>
      </c>
      <c r="F3373">
        <f t="shared" si="158"/>
        <v>0.44341409706200352</v>
      </c>
    </row>
    <row r="3374" spans="1:6" x14ac:dyDescent="0.2">
      <c r="A3374">
        <v>-4.4328255784403598</v>
      </c>
      <c r="B3374">
        <v>46.844199634905401</v>
      </c>
      <c r="C3374">
        <v>1509736892.5125</v>
      </c>
      <c r="D3374">
        <f t="shared" si="156"/>
        <v>1.735997200012207E-2</v>
      </c>
      <c r="E3374">
        <f t="shared" si="157"/>
        <v>0</v>
      </c>
      <c r="F3374">
        <f t="shared" si="158"/>
        <v>0</v>
      </c>
    </row>
    <row r="3375" spans="1:6" x14ac:dyDescent="0.2">
      <c r="A3375">
        <v>-3.7934422650788</v>
      </c>
      <c r="B3375">
        <v>46.974030614165599</v>
      </c>
      <c r="C3375">
        <v>1509736892.5325601</v>
      </c>
      <c r="D3375">
        <f t="shared" si="156"/>
        <v>2.0060062408447266E-2</v>
      </c>
      <c r="E3375">
        <f t="shared" si="157"/>
        <v>0.63938331336155985</v>
      </c>
      <c r="F3375">
        <f t="shared" si="158"/>
        <v>0.12983097926019838</v>
      </c>
    </row>
    <row r="3376" spans="1:6" x14ac:dyDescent="0.2">
      <c r="A3376">
        <v>-3.6052506360574399</v>
      </c>
      <c r="B3376">
        <v>47.3158336884741</v>
      </c>
      <c r="C3376">
        <v>1509736892.5550499</v>
      </c>
      <c r="D3376">
        <f t="shared" si="156"/>
        <v>2.2489786148071289E-2</v>
      </c>
      <c r="E3376">
        <f t="shared" si="157"/>
        <v>0.18819162902136011</v>
      </c>
      <c r="F3376">
        <f t="shared" si="158"/>
        <v>0.34180307430850121</v>
      </c>
    </row>
    <row r="3377" spans="1:6" x14ac:dyDescent="0.2">
      <c r="A3377">
        <v>-3.4492697000169401</v>
      </c>
      <c r="B3377">
        <v>47.555138900427401</v>
      </c>
      <c r="C3377">
        <v>1509736892.5750501</v>
      </c>
      <c r="D3377">
        <f t="shared" si="156"/>
        <v>2.0000219345092773E-2</v>
      </c>
      <c r="E3377">
        <f t="shared" si="157"/>
        <v>0.15598093604049978</v>
      </c>
      <c r="F3377">
        <f t="shared" si="158"/>
        <v>0.23930521195330101</v>
      </c>
    </row>
    <row r="3378" spans="1:6" x14ac:dyDescent="0.2">
      <c r="A3378">
        <v>-3.3574305675561198</v>
      </c>
      <c r="B3378">
        <v>47.944805674785101</v>
      </c>
      <c r="C3378">
        <v>1509736892.5937901</v>
      </c>
      <c r="D3378">
        <f t="shared" si="156"/>
        <v>1.8739938735961914E-2</v>
      </c>
      <c r="E3378">
        <f t="shared" si="157"/>
        <v>9.1839132460820316E-2</v>
      </c>
      <c r="F3378">
        <f t="shared" si="158"/>
        <v>0.38966677435769981</v>
      </c>
    </row>
    <row r="3379" spans="1:6" x14ac:dyDescent="0.2">
      <c r="A3379">
        <v>-2.8444563184479001</v>
      </c>
      <c r="B3379">
        <v>48.635698018172697</v>
      </c>
      <c r="C3379">
        <v>1509736892.62763</v>
      </c>
      <c r="D3379">
        <f t="shared" si="156"/>
        <v>3.3839941024780273E-2</v>
      </c>
      <c r="E3379">
        <f t="shared" si="157"/>
        <v>0.51297424910821965</v>
      </c>
      <c r="F3379">
        <f t="shared" si="158"/>
        <v>0.69089234338759553</v>
      </c>
    </row>
    <row r="3380" spans="1:6" x14ac:dyDescent="0.2">
      <c r="A3380">
        <v>-2.36421625191503</v>
      </c>
      <c r="B3380">
        <v>49.062925837975598</v>
      </c>
      <c r="C3380">
        <v>1509736892.6463201</v>
      </c>
      <c r="D3380">
        <f t="shared" si="156"/>
        <v>1.8690109252929688E-2</v>
      </c>
      <c r="E3380">
        <f t="shared" si="157"/>
        <v>0.4802400665328701</v>
      </c>
      <c r="F3380">
        <f t="shared" si="158"/>
        <v>0.42722781980290137</v>
      </c>
    </row>
    <row r="3381" spans="1:6" x14ac:dyDescent="0.2">
      <c r="A3381">
        <v>-1.81449440741617</v>
      </c>
      <c r="B3381">
        <v>49.971939980415002</v>
      </c>
      <c r="C3381">
        <v>1509736892.6675501</v>
      </c>
      <c r="D3381">
        <f t="shared" si="156"/>
        <v>2.1229982376098633E-2</v>
      </c>
      <c r="E3381">
        <f t="shared" si="157"/>
        <v>0.54972184449886008</v>
      </c>
      <c r="F3381">
        <f t="shared" si="158"/>
        <v>0.90901414243940337</v>
      </c>
    </row>
    <row r="3382" spans="1:6" x14ac:dyDescent="0.2">
      <c r="A3382">
        <v>-1.5906798489133001</v>
      </c>
      <c r="B3382">
        <v>50.460620844460898</v>
      </c>
      <c r="C3382">
        <v>1509736892.6887701</v>
      </c>
      <c r="D3382">
        <f t="shared" si="156"/>
        <v>2.1219968795776367E-2</v>
      </c>
      <c r="E3382">
        <f t="shared" si="157"/>
        <v>0.22381455850286991</v>
      </c>
      <c r="F3382">
        <f t="shared" si="158"/>
        <v>0.48868086404589661</v>
      </c>
    </row>
    <row r="3383" spans="1:6" x14ac:dyDescent="0.2">
      <c r="A3383">
        <v>-1.36419097170143</v>
      </c>
      <c r="B3383">
        <v>50.716460794558301</v>
      </c>
      <c r="C3383">
        <v>1509736892.70629</v>
      </c>
      <c r="D3383">
        <f t="shared" si="156"/>
        <v>1.7519950866699219E-2</v>
      </c>
      <c r="E3383">
        <f t="shared" si="157"/>
        <v>0.22648887721187005</v>
      </c>
      <c r="F3383">
        <f t="shared" si="158"/>
        <v>0.25583995009740335</v>
      </c>
    </row>
    <row r="3384" spans="1:6" x14ac:dyDescent="0.2">
      <c r="A3384">
        <v>-0.50446315788465501</v>
      </c>
      <c r="B3384">
        <v>51.241639771830897</v>
      </c>
      <c r="C3384">
        <v>1509736892.72629</v>
      </c>
      <c r="D3384">
        <f t="shared" si="156"/>
        <v>1.9999980926513672E-2</v>
      </c>
      <c r="E3384">
        <f t="shared" si="157"/>
        <v>0.85972781381677499</v>
      </c>
      <c r="F3384">
        <f t="shared" si="158"/>
        <v>0.52517897727259566</v>
      </c>
    </row>
    <row r="3385" spans="1:6" x14ac:dyDescent="0.2">
      <c r="A3385">
        <v>-0.29820937678221698</v>
      </c>
      <c r="B3385">
        <v>51.537295180552</v>
      </c>
      <c r="C3385">
        <v>1509736892.74629</v>
      </c>
      <c r="D3385">
        <f t="shared" si="156"/>
        <v>1.9999980926513672E-2</v>
      </c>
      <c r="E3385">
        <f t="shared" si="157"/>
        <v>0.20625378110243803</v>
      </c>
      <c r="F3385">
        <f t="shared" si="158"/>
        <v>0.29565540872110319</v>
      </c>
    </row>
    <row r="3386" spans="1:6" x14ac:dyDescent="0.2">
      <c r="A3386">
        <v>-5.3061338032628497E-2</v>
      </c>
      <c r="B3386">
        <v>51.737172060764301</v>
      </c>
      <c r="C3386">
        <v>1509736892.77005</v>
      </c>
      <c r="D3386">
        <f t="shared" si="156"/>
        <v>2.3760080337524414E-2</v>
      </c>
      <c r="E3386">
        <f t="shared" si="157"/>
        <v>0.24514803874958849</v>
      </c>
      <c r="F3386">
        <f t="shared" si="158"/>
        <v>0.19987688021230099</v>
      </c>
    </row>
    <row r="3387" spans="1:6" x14ac:dyDescent="0.2">
      <c r="A3387">
        <v>0.30833473989208798</v>
      </c>
      <c r="B3387">
        <v>52.185584640954197</v>
      </c>
      <c r="C3387">
        <v>1509736892.79878</v>
      </c>
      <c r="D3387">
        <f t="shared" si="156"/>
        <v>2.8729915618896484E-2</v>
      </c>
      <c r="E3387">
        <f t="shared" si="157"/>
        <v>0.36139607792471651</v>
      </c>
      <c r="F3387">
        <f t="shared" si="158"/>
        <v>0.44841258018989549</v>
      </c>
    </row>
    <row r="3388" spans="1:6" x14ac:dyDescent="0.2">
      <c r="A3388">
        <v>0.39981147574833897</v>
      </c>
      <c r="B3388">
        <v>52.416308602341303</v>
      </c>
      <c r="C3388">
        <v>1509736892.8176301</v>
      </c>
      <c r="D3388">
        <f t="shared" si="156"/>
        <v>1.8850088119506836E-2</v>
      </c>
      <c r="E3388">
        <f t="shared" si="157"/>
        <v>9.147673585625099E-2</v>
      </c>
      <c r="F3388">
        <f t="shared" si="158"/>
        <v>0.23072396138710616</v>
      </c>
    </row>
    <row r="3389" spans="1:6" x14ac:dyDescent="0.2">
      <c r="A3389">
        <v>0.51554984298408701</v>
      </c>
      <c r="B3389">
        <v>52.693404808007401</v>
      </c>
      <c r="C3389">
        <v>1509736892.83881</v>
      </c>
      <c r="D3389">
        <f t="shared" si="156"/>
        <v>2.1179914474487305E-2</v>
      </c>
      <c r="E3389">
        <f t="shared" si="157"/>
        <v>0.11573836723574804</v>
      </c>
      <c r="F3389">
        <f t="shared" si="158"/>
        <v>0.27709620566609772</v>
      </c>
    </row>
    <row r="3390" spans="1:6" x14ac:dyDescent="0.2">
      <c r="A3390">
        <v>0.51554984298408701</v>
      </c>
      <c r="B3390">
        <v>52.693404808007401</v>
      </c>
      <c r="C3390">
        <v>1509736892.85623</v>
      </c>
      <c r="D3390">
        <f t="shared" si="156"/>
        <v>1.7420053482055664E-2</v>
      </c>
      <c r="E3390">
        <f t="shared" si="157"/>
        <v>0</v>
      </c>
      <c r="F3390">
        <f t="shared" si="158"/>
        <v>0</v>
      </c>
    </row>
    <row r="3391" spans="1:6" x14ac:dyDescent="0.2">
      <c r="A3391">
        <v>0.78124105220703999</v>
      </c>
      <c r="B3391">
        <v>52.485292450013098</v>
      </c>
      <c r="C3391">
        <v>1509736892.8775499</v>
      </c>
      <c r="D3391">
        <f t="shared" si="156"/>
        <v>2.1319866180419922E-2</v>
      </c>
      <c r="E3391">
        <f t="shared" si="157"/>
        <v>0.26569120922295297</v>
      </c>
      <c r="F3391">
        <f t="shared" si="158"/>
        <v>0.2081123579943025</v>
      </c>
    </row>
    <row r="3392" spans="1:6" x14ac:dyDescent="0.2">
      <c r="A3392">
        <v>0.97085700292595201</v>
      </c>
      <c r="B3392">
        <v>52.580380194290399</v>
      </c>
      <c r="C3392">
        <v>1509736892.8987801</v>
      </c>
      <c r="D3392">
        <f t="shared" si="156"/>
        <v>2.1230220794677734E-2</v>
      </c>
      <c r="E3392">
        <f t="shared" si="157"/>
        <v>0.18961595071891202</v>
      </c>
      <c r="F3392">
        <f t="shared" si="158"/>
        <v>9.5087744277300601E-2</v>
      </c>
    </row>
    <row r="3393" spans="1:6" x14ac:dyDescent="0.2">
      <c r="A3393">
        <v>0.574886856797728</v>
      </c>
      <c r="B3393">
        <v>52.298186163394298</v>
      </c>
      <c r="C3393">
        <v>1509736892.92255</v>
      </c>
      <c r="D3393">
        <f t="shared" si="156"/>
        <v>2.3769855499267578E-2</v>
      </c>
      <c r="E3393">
        <f t="shared" si="157"/>
        <v>0.39597014612822401</v>
      </c>
      <c r="F3393">
        <f t="shared" si="158"/>
        <v>0.2821940308961004</v>
      </c>
    </row>
    <row r="3394" spans="1:6" x14ac:dyDescent="0.2">
      <c r="A3394">
        <v>0.574886856797728</v>
      </c>
      <c r="B3394">
        <v>52.298186163394298</v>
      </c>
      <c r="C3394">
        <v>1509736892.9425499</v>
      </c>
      <c r="D3394">
        <f t="shared" si="156"/>
        <v>1.9999980926513672E-2</v>
      </c>
      <c r="E3394">
        <f t="shared" si="157"/>
        <v>0</v>
      </c>
      <c r="F3394">
        <f t="shared" si="158"/>
        <v>0</v>
      </c>
    </row>
    <row r="3395" spans="1:6" x14ac:dyDescent="0.2">
      <c r="A3395">
        <v>0.28854950472831598</v>
      </c>
      <c r="B3395">
        <v>52.053222532880703</v>
      </c>
      <c r="C3395">
        <v>1509736892.9612999</v>
      </c>
      <c r="D3395">
        <f t="shared" si="156"/>
        <v>1.874995231628418E-2</v>
      </c>
      <c r="E3395">
        <f t="shared" si="157"/>
        <v>0.28633735206941202</v>
      </c>
      <c r="F3395">
        <f t="shared" si="158"/>
        <v>0.24496363051359538</v>
      </c>
    </row>
    <row r="3396" spans="1:6" x14ac:dyDescent="0.2">
      <c r="A3396">
        <v>0.30987102587660498</v>
      </c>
      <c r="B3396">
        <v>52.308994105332701</v>
      </c>
      <c r="C3396">
        <v>1509736892.99629</v>
      </c>
      <c r="D3396">
        <f t="shared" ref="D3396:D3459" si="159">C3396-C3395</f>
        <v>3.4990072250366211E-2</v>
      </c>
      <c r="E3396">
        <f t="shared" ref="E3396:E3459" si="160">ABS(A3396-A3395)</f>
        <v>2.1321521148289002E-2</v>
      </c>
      <c r="F3396">
        <f t="shared" ref="F3396:F3459" si="161">ABS(B3396-B3395)</f>
        <v>0.255771572451998</v>
      </c>
    </row>
    <row r="3397" spans="1:6" x14ac:dyDescent="0.2">
      <c r="A3397">
        <v>0.19622265718753401</v>
      </c>
      <c r="B3397">
        <v>52.682289305968901</v>
      </c>
      <c r="C3397">
        <v>1509736893.0288</v>
      </c>
      <c r="D3397">
        <f t="shared" si="159"/>
        <v>3.2510042190551758E-2</v>
      </c>
      <c r="E3397">
        <f t="shared" si="160"/>
        <v>0.11364836868907097</v>
      </c>
      <c r="F3397">
        <f t="shared" si="161"/>
        <v>0.37329520063619981</v>
      </c>
    </row>
    <row r="3398" spans="1:6" x14ac:dyDescent="0.2">
      <c r="A3398">
        <v>-7.2016921073689996E-2</v>
      </c>
      <c r="B3398">
        <v>52.7584469426968</v>
      </c>
      <c r="C3398">
        <v>1509736893.05879</v>
      </c>
      <c r="D3398">
        <f t="shared" si="159"/>
        <v>2.9989957809448242E-2</v>
      </c>
      <c r="E3398">
        <f t="shared" si="160"/>
        <v>0.26823957826122402</v>
      </c>
      <c r="F3398">
        <f t="shared" si="161"/>
        <v>7.6157636727899103E-2</v>
      </c>
    </row>
    <row r="3399" spans="1:6" x14ac:dyDescent="0.2">
      <c r="A3399">
        <v>-0.15067898402237301</v>
      </c>
      <c r="B3399">
        <v>52.9652990255574</v>
      </c>
      <c r="C3399">
        <v>1509736893.07884</v>
      </c>
      <c r="D3399">
        <f t="shared" si="159"/>
        <v>2.0050048828125E-2</v>
      </c>
      <c r="E3399">
        <f t="shared" si="160"/>
        <v>7.8662062948683012E-2</v>
      </c>
      <c r="F3399">
        <f t="shared" si="161"/>
        <v>0.20685208286059975</v>
      </c>
    </row>
    <row r="3400" spans="1:6" x14ac:dyDescent="0.2">
      <c r="A3400">
        <v>-7.5235514832597605E-2</v>
      </c>
      <c r="B3400">
        <v>53.1733012629863</v>
      </c>
      <c r="C3400">
        <v>1509736893.1100399</v>
      </c>
      <c r="D3400">
        <f t="shared" si="159"/>
        <v>3.1199932098388672E-2</v>
      </c>
      <c r="E3400">
        <f t="shared" si="160"/>
        <v>7.5443469189775403E-2</v>
      </c>
      <c r="F3400">
        <f t="shared" si="161"/>
        <v>0.20800223742890012</v>
      </c>
    </row>
    <row r="3401" spans="1:6" x14ac:dyDescent="0.2">
      <c r="A3401">
        <v>9.6483654780516098E-2</v>
      </c>
      <c r="B3401">
        <v>53.454214401633202</v>
      </c>
      <c r="C3401">
        <v>1509736893.12872</v>
      </c>
      <c r="D3401">
        <f t="shared" si="159"/>
        <v>1.8680095672607422E-2</v>
      </c>
      <c r="E3401">
        <f t="shared" si="160"/>
        <v>0.1717191696131137</v>
      </c>
      <c r="F3401">
        <f t="shared" si="161"/>
        <v>0.28091313864690193</v>
      </c>
    </row>
    <row r="3402" spans="1:6" x14ac:dyDescent="0.2">
      <c r="A3402">
        <v>0.229427402326361</v>
      </c>
      <c r="B3402">
        <v>53.811304778034497</v>
      </c>
      <c r="C3402">
        <v>1509736893.15254</v>
      </c>
      <c r="D3402">
        <f t="shared" si="159"/>
        <v>2.3819923400878906E-2</v>
      </c>
      <c r="E3402">
        <f t="shared" si="160"/>
        <v>0.1329437475458449</v>
      </c>
      <c r="F3402">
        <f t="shared" si="161"/>
        <v>0.35709037640129537</v>
      </c>
    </row>
    <row r="3403" spans="1:6" x14ac:dyDescent="0.2">
      <c r="A3403">
        <v>0.34255169390927698</v>
      </c>
      <c r="B3403">
        <v>53.971680402873503</v>
      </c>
      <c r="C3403">
        <v>1509736893.1800399</v>
      </c>
      <c r="D3403">
        <f t="shared" si="159"/>
        <v>2.7499914169311523E-2</v>
      </c>
      <c r="E3403">
        <f t="shared" si="160"/>
        <v>0.11312429158291598</v>
      </c>
      <c r="F3403">
        <f t="shared" si="161"/>
        <v>0.16037562483900558</v>
      </c>
    </row>
    <row r="3404" spans="1:6" x14ac:dyDescent="0.2">
      <c r="A3404">
        <v>0.494348601990513</v>
      </c>
      <c r="B3404">
        <v>54.717096153109097</v>
      </c>
      <c r="C3404">
        <v>1509736893.2037899</v>
      </c>
      <c r="D3404">
        <f t="shared" si="159"/>
        <v>2.3750066757202148E-2</v>
      </c>
      <c r="E3404">
        <f t="shared" si="160"/>
        <v>0.15179690808123603</v>
      </c>
      <c r="F3404">
        <f t="shared" si="161"/>
        <v>0.74541575023559403</v>
      </c>
    </row>
    <row r="3405" spans="1:6" x14ac:dyDescent="0.2">
      <c r="A3405">
        <v>0.557462201165</v>
      </c>
      <c r="B3405">
        <v>55.767553177103103</v>
      </c>
      <c r="C3405">
        <v>1509736893.2312801</v>
      </c>
      <c r="D3405">
        <f t="shared" si="159"/>
        <v>2.7490139007568359E-2</v>
      </c>
      <c r="E3405">
        <f t="shared" si="160"/>
        <v>6.3113599174487001E-2</v>
      </c>
      <c r="F3405">
        <f t="shared" si="161"/>
        <v>1.0504570239940065</v>
      </c>
    </row>
    <row r="3406" spans="1:6" x14ac:dyDescent="0.2">
      <c r="A3406">
        <v>0.65391758546231304</v>
      </c>
      <c r="B3406">
        <v>56.306898552872802</v>
      </c>
      <c r="C3406">
        <v>1509736893.25387</v>
      </c>
      <c r="D3406">
        <f t="shared" si="159"/>
        <v>2.2589921951293945E-2</v>
      </c>
      <c r="E3406">
        <f t="shared" si="160"/>
        <v>9.645538429731304E-2</v>
      </c>
      <c r="F3406">
        <f t="shared" si="161"/>
        <v>0.53934537576969888</v>
      </c>
    </row>
    <row r="3407" spans="1:6" x14ac:dyDescent="0.2">
      <c r="A3407">
        <v>0.88447667456264401</v>
      </c>
      <c r="B3407">
        <v>56.769052117155901</v>
      </c>
      <c r="C3407">
        <v>1509736893.28128</v>
      </c>
      <c r="D3407">
        <f t="shared" si="159"/>
        <v>2.7410030364990234E-2</v>
      </c>
      <c r="E3407">
        <f t="shared" si="160"/>
        <v>0.23055908910033096</v>
      </c>
      <c r="F3407">
        <f t="shared" si="161"/>
        <v>0.46215356428309917</v>
      </c>
    </row>
    <row r="3408" spans="1:6" x14ac:dyDescent="0.2">
      <c r="A3408">
        <v>1.0001764102397299</v>
      </c>
      <c r="B3408">
        <v>57.3819542233527</v>
      </c>
      <c r="C3408">
        <v>1509736893.3062699</v>
      </c>
      <c r="D3408">
        <f t="shared" si="159"/>
        <v>2.4989843368530273E-2</v>
      </c>
      <c r="E3408">
        <f t="shared" si="160"/>
        <v>0.11569973567708591</v>
      </c>
      <c r="F3408">
        <f t="shared" si="161"/>
        <v>0.61290210619679897</v>
      </c>
    </row>
    <row r="3409" spans="1:6" x14ac:dyDescent="0.2">
      <c r="A3409">
        <v>1.0001764102397299</v>
      </c>
      <c r="B3409">
        <v>57.3819542233527</v>
      </c>
      <c r="C3409">
        <v>1509736893.3237901</v>
      </c>
      <c r="D3409">
        <f t="shared" si="159"/>
        <v>1.752018928527832E-2</v>
      </c>
      <c r="E3409">
        <f t="shared" si="160"/>
        <v>0</v>
      </c>
      <c r="F3409">
        <f t="shared" si="161"/>
        <v>0</v>
      </c>
    </row>
    <row r="3410" spans="1:6" x14ac:dyDescent="0.2">
      <c r="A3410">
        <v>1.0391839332828301</v>
      </c>
      <c r="B3410">
        <v>57.472411658815297</v>
      </c>
      <c r="C3410">
        <v>1509736893.34129</v>
      </c>
      <c r="D3410">
        <f t="shared" si="159"/>
        <v>1.7499923706054688E-2</v>
      </c>
      <c r="E3410">
        <f t="shared" si="160"/>
        <v>3.9007523043100178E-2</v>
      </c>
      <c r="F3410">
        <f t="shared" si="161"/>
        <v>9.0457435462596436E-2</v>
      </c>
    </row>
    <row r="3411" spans="1:6" x14ac:dyDescent="0.2">
      <c r="A3411">
        <v>1.0396991795316199</v>
      </c>
      <c r="B3411">
        <v>57.4045159234363</v>
      </c>
      <c r="C3411">
        <v>1509736893.36253</v>
      </c>
      <c r="D3411">
        <f t="shared" si="159"/>
        <v>2.1239995956420898E-2</v>
      </c>
      <c r="E3411">
        <f t="shared" si="160"/>
        <v>5.1524624878984682E-4</v>
      </c>
      <c r="F3411">
        <f t="shared" si="161"/>
        <v>6.7895735378996847E-2</v>
      </c>
    </row>
    <row r="3412" spans="1:6" x14ac:dyDescent="0.2">
      <c r="A3412">
        <v>1.0954457049464901</v>
      </c>
      <c r="B3412">
        <v>57.237374999032099</v>
      </c>
      <c r="C3412">
        <v>1509736893.3800299</v>
      </c>
      <c r="D3412">
        <f t="shared" si="159"/>
        <v>1.7499923706054688E-2</v>
      </c>
      <c r="E3412">
        <f t="shared" si="160"/>
        <v>5.5746525414870129E-2</v>
      </c>
      <c r="F3412">
        <f t="shared" si="161"/>
        <v>0.16714092440420103</v>
      </c>
    </row>
    <row r="3413" spans="1:6" x14ac:dyDescent="0.2">
      <c r="A3413">
        <v>1.2483462267594501</v>
      </c>
      <c r="B3413">
        <v>56.924720689432</v>
      </c>
      <c r="C3413">
        <v>1509736893.40503</v>
      </c>
      <c r="D3413">
        <f t="shared" si="159"/>
        <v>2.5000095367431641E-2</v>
      </c>
      <c r="E3413">
        <f t="shared" si="160"/>
        <v>0.15290052181295999</v>
      </c>
      <c r="F3413">
        <f t="shared" si="161"/>
        <v>0.31265430960009866</v>
      </c>
    </row>
    <row r="3414" spans="1:6" x14ac:dyDescent="0.2">
      <c r="A3414">
        <v>1.1513192800603</v>
      </c>
      <c r="B3414">
        <v>56.748349128073201</v>
      </c>
      <c r="C3414">
        <v>1509736893.42764</v>
      </c>
      <c r="D3414">
        <f t="shared" si="159"/>
        <v>2.2609949111938477E-2</v>
      </c>
      <c r="E3414">
        <f t="shared" si="160"/>
        <v>9.7026946699150018E-2</v>
      </c>
      <c r="F3414">
        <f t="shared" si="161"/>
        <v>0.17637156135879906</v>
      </c>
    </row>
    <row r="3415" spans="1:6" x14ac:dyDescent="0.2">
      <c r="A3415">
        <v>1.07264500152947</v>
      </c>
      <c r="B3415">
        <v>55.863689575246603</v>
      </c>
      <c r="C3415">
        <v>1509736893.44629</v>
      </c>
      <c r="D3415">
        <f t="shared" si="159"/>
        <v>1.8650054931640625E-2</v>
      </c>
      <c r="E3415">
        <f t="shared" si="160"/>
        <v>7.8674278530830088E-2</v>
      </c>
      <c r="F3415">
        <f t="shared" si="161"/>
        <v>0.88465955282659792</v>
      </c>
    </row>
    <row r="3416" spans="1:6" x14ac:dyDescent="0.2">
      <c r="A3416">
        <v>1.2793094462958201</v>
      </c>
      <c r="B3416">
        <v>55.3966262848177</v>
      </c>
      <c r="C3416">
        <v>1509736893.4700401</v>
      </c>
      <c r="D3416">
        <f t="shared" si="159"/>
        <v>2.3750066757202148E-2</v>
      </c>
      <c r="E3416">
        <f t="shared" si="160"/>
        <v>0.20666444476635015</v>
      </c>
      <c r="F3416">
        <f t="shared" si="161"/>
        <v>0.4670632904289036</v>
      </c>
    </row>
    <row r="3417" spans="1:6" x14ac:dyDescent="0.2">
      <c r="A3417">
        <v>1.2251364173174599</v>
      </c>
      <c r="B3417">
        <v>54.653581697138101</v>
      </c>
      <c r="C3417">
        <v>1509736893.49382</v>
      </c>
      <c r="D3417">
        <f t="shared" si="159"/>
        <v>2.3779869079589844E-2</v>
      </c>
      <c r="E3417">
        <f t="shared" si="160"/>
        <v>5.4173028978360183E-2</v>
      </c>
      <c r="F3417">
        <f t="shared" si="161"/>
        <v>0.74304458767959858</v>
      </c>
    </row>
    <row r="3418" spans="1:6" x14ac:dyDescent="0.2">
      <c r="A3418">
        <v>1.45258605225424</v>
      </c>
      <c r="B3418">
        <v>54.401925752763802</v>
      </c>
      <c r="C3418">
        <v>1509736893.5163901</v>
      </c>
      <c r="D3418">
        <f t="shared" si="159"/>
        <v>2.2570133209228516E-2</v>
      </c>
      <c r="E3418">
        <f t="shared" si="160"/>
        <v>0.22744963493678005</v>
      </c>
      <c r="F3418">
        <f t="shared" si="161"/>
        <v>0.25165594437429917</v>
      </c>
    </row>
    <row r="3419" spans="1:6" x14ac:dyDescent="0.2">
      <c r="A3419">
        <v>1.283216642857</v>
      </c>
      <c r="B3419">
        <v>54.053248228210599</v>
      </c>
      <c r="C3419">
        <v>1509736893.5363801</v>
      </c>
      <c r="D3419">
        <f t="shared" si="159"/>
        <v>1.9989967346191406E-2</v>
      </c>
      <c r="E3419">
        <f t="shared" si="160"/>
        <v>0.16936940939723999</v>
      </c>
      <c r="F3419">
        <f t="shared" si="161"/>
        <v>0.348677524553203</v>
      </c>
    </row>
    <row r="3420" spans="1:6" x14ac:dyDescent="0.2">
      <c r="A3420">
        <v>1.22630461989676</v>
      </c>
      <c r="B3420">
        <v>53.726435973396001</v>
      </c>
      <c r="C3420">
        <v>1509736893.55761</v>
      </c>
      <c r="D3420">
        <f t="shared" si="159"/>
        <v>2.1229982376098633E-2</v>
      </c>
      <c r="E3420">
        <f t="shared" si="160"/>
        <v>5.6912022960240005E-2</v>
      </c>
      <c r="F3420">
        <f t="shared" si="161"/>
        <v>0.32681225481459819</v>
      </c>
    </row>
    <row r="3421" spans="1:6" x14ac:dyDescent="0.2">
      <c r="A3421">
        <v>1.1686188031849301</v>
      </c>
      <c r="B3421">
        <v>53.135093277113803</v>
      </c>
      <c r="C3421">
        <v>1509736893.5775299</v>
      </c>
      <c r="D3421">
        <f t="shared" si="159"/>
        <v>1.9919872283935547E-2</v>
      </c>
      <c r="E3421">
        <f t="shared" si="160"/>
        <v>5.7685816711829929E-2</v>
      </c>
      <c r="F3421">
        <f t="shared" si="161"/>
        <v>0.59134269628219727</v>
      </c>
    </row>
    <row r="3422" spans="1:6" x14ac:dyDescent="0.2">
      <c r="A3422">
        <v>1.0911689865915899</v>
      </c>
      <c r="B3422">
        <v>52.867258497737602</v>
      </c>
      <c r="C3422">
        <v>1509736893.5950201</v>
      </c>
      <c r="D3422">
        <f t="shared" si="159"/>
        <v>1.7490148544311523E-2</v>
      </c>
      <c r="E3422">
        <f t="shared" si="160"/>
        <v>7.7449816593340159E-2</v>
      </c>
      <c r="F3422">
        <f t="shared" si="161"/>
        <v>0.26783477937620148</v>
      </c>
    </row>
    <row r="3423" spans="1:6" x14ac:dyDescent="0.2">
      <c r="A3423">
        <v>1.2611925555796999</v>
      </c>
      <c r="B3423">
        <v>52.129199373126298</v>
      </c>
      <c r="C3423">
        <v>1509736893.62503</v>
      </c>
      <c r="D3423">
        <f t="shared" si="159"/>
        <v>3.0009984970092773E-2</v>
      </c>
      <c r="E3423">
        <f t="shared" si="160"/>
        <v>0.17002356898811</v>
      </c>
      <c r="F3423">
        <f t="shared" si="161"/>
        <v>0.73805912461130418</v>
      </c>
    </row>
    <row r="3424" spans="1:6" x14ac:dyDescent="0.2">
      <c r="A3424">
        <v>1.1283816460621401</v>
      </c>
      <c r="B3424">
        <v>51.7058029157851</v>
      </c>
      <c r="C3424">
        <v>1509736893.64503</v>
      </c>
      <c r="D3424">
        <f t="shared" si="159"/>
        <v>1.9999980926513672E-2</v>
      </c>
      <c r="E3424">
        <f t="shared" si="160"/>
        <v>0.13281090951755981</v>
      </c>
      <c r="F3424">
        <f t="shared" si="161"/>
        <v>0.42339645734119813</v>
      </c>
    </row>
    <row r="3425" spans="1:6" x14ac:dyDescent="0.2">
      <c r="A3425">
        <v>1.3385817702712599</v>
      </c>
      <c r="B3425">
        <v>51.421995992290903</v>
      </c>
      <c r="C3425">
        <v>1509736893.66752</v>
      </c>
      <c r="D3425">
        <f t="shared" si="159"/>
        <v>2.2490024566650391E-2</v>
      </c>
      <c r="E3425">
        <f t="shared" si="160"/>
        <v>0.21020012420911982</v>
      </c>
      <c r="F3425">
        <f t="shared" si="161"/>
        <v>0.28380692349419689</v>
      </c>
    </row>
    <row r="3426" spans="1:6" x14ac:dyDescent="0.2">
      <c r="A3426">
        <v>1.4160948443783901</v>
      </c>
      <c r="B3426">
        <v>50.933666271008597</v>
      </c>
      <c r="C3426">
        <v>1509736893.6875401</v>
      </c>
      <c r="D3426">
        <f t="shared" si="159"/>
        <v>2.0020008087158203E-2</v>
      </c>
      <c r="E3426">
        <f t="shared" si="160"/>
        <v>7.7513074107130153E-2</v>
      </c>
      <c r="F3426">
        <f t="shared" si="161"/>
        <v>0.48832972128230523</v>
      </c>
    </row>
    <row r="3427" spans="1:6" x14ac:dyDescent="0.2">
      <c r="A3427">
        <v>1.5856719103688901</v>
      </c>
      <c r="B3427">
        <v>50.592946503875801</v>
      </c>
      <c r="C3427">
        <v>1509736893.7100301</v>
      </c>
      <c r="D3427">
        <f t="shared" si="159"/>
        <v>2.2490024566650391E-2</v>
      </c>
      <c r="E3427">
        <f t="shared" si="160"/>
        <v>0.16957706599050004</v>
      </c>
      <c r="F3427">
        <f t="shared" si="161"/>
        <v>0.34071976713279639</v>
      </c>
    </row>
    <row r="3428" spans="1:6" x14ac:dyDescent="0.2">
      <c r="A3428">
        <v>1.22187144070864</v>
      </c>
      <c r="B3428">
        <v>50.603397057760603</v>
      </c>
      <c r="C3428">
        <v>1509736893.72877</v>
      </c>
      <c r="D3428">
        <f t="shared" si="159"/>
        <v>1.8739938735961914E-2</v>
      </c>
      <c r="E3428">
        <f t="shared" si="160"/>
        <v>0.36380046966025015</v>
      </c>
      <c r="F3428">
        <f t="shared" si="161"/>
        <v>1.045055388480165E-2</v>
      </c>
    </row>
    <row r="3429" spans="1:6" x14ac:dyDescent="0.2">
      <c r="A3429">
        <v>1.2976939167253201</v>
      </c>
      <c r="B3429">
        <v>50.532665923490903</v>
      </c>
      <c r="C3429">
        <v>1509736893.7500401</v>
      </c>
      <c r="D3429">
        <f t="shared" si="159"/>
        <v>2.1270036697387695E-2</v>
      </c>
      <c r="E3429">
        <f t="shared" si="160"/>
        <v>7.5822476016680129E-2</v>
      </c>
      <c r="F3429">
        <f t="shared" si="161"/>
        <v>7.073113426969968E-2</v>
      </c>
    </row>
    <row r="3430" spans="1:6" x14ac:dyDescent="0.2">
      <c r="A3430">
        <v>1.0874126200432499</v>
      </c>
      <c r="B3430">
        <v>50.056207949555201</v>
      </c>
      <c r="C3430">
        <v>1509736893.76753</v>
      </c>
      <c r="D3430">
        <f t="shared" si="159"/>
        <v>1.7489910125732422E-2</v>
      </c>
      <c r="E3430">
        <f t="shared" si="160"/>
        <v>0.21028129668207018</v>
      </c>
      <c r="F3430">
        <f t="shared" si="161"/>
        <v>0.47645797393570177</v>
      </c>
    </row>
    <row r="3431" spans="1:6" x14ac:dyDescent="0.2">
      <c r="A3431">
        <v>1.14658860086134</v>
      </c>
      <c r="B3431">
        <v>49.614178260626602</v>
      </c>
      <c r="C3431">
        <v>1509736893.79004</v>
      </c>
      <c r="D3431">
        <f t="shared" si="159"/>
        <v>2.2510051727294922E-2</v>
      </c>
      <c r="E3431">
        <f t="shared" si="160"/>
        <v>5.9175980818090057E-2</v>
      </c>
      <c r="F3431">
        <f t="shared" si="161"/>
        <v>0.44202968892859928</v>
      </c>
    </row>
    <row r="3432" spans="1:6" x14ac:dyDescent="0.2">
      <c r="A3432">
        <v>1.2443549328999199</v>
      </c>
      <c r="B3432">
        <v>49.4574601506744</v>
      </c>
      <c r="C3432">
        <v>1509736893.8101001</v>
      </c>
      <c r="D3432">
        <f t="shared" si="159"/>
        <v>2.0060062408447266E-2</v>
      </c>
      <c r="E3432">
        <f t="shared" si="160"/>
        <v>9.7766332038579984E-2</v>
      </c>
      <c r="F3432">
        <f t="shared" si="161"/>
        <v>0.1567181099522017</v>
      </c>
    </row>
    <row r="3433" spans="1:6" x14ac:dyDescent="0.2">
      <c r="A3433">
        <v>1.1126272004100399</v>
      </c>
      <c r="B3433">
        <v>49.308969582928597</v>
      </c>
      <c r="C3433">
        <v>1509736893.8337801</v>
      </c>
      <c r="D3433">
        <f t="shared" si="159"/>
        <v>2.3679971694946289E-2</v>
      </c>
      <c r="E3433">
        <f t="shared" si="160"/>
        <v>0.13172773248988001</v>
      </c>
      <c r="F3433">
        <f t="shared" si="161"/>
        <v>0.14849056774580305</v>
      </c>
    </row>
    <row r="3434" spans="1:6" x14ac:dyDescent="0.2">
      <c r="A3434">
        <v>0.71053367352073604</v>
      </c>
      <c r="B3434">
        <v>48.873176335347701</v>
      </c>
      <c r="C3434">
        <v>1509736893.8650401</v>
      </c>
      <c r="D3434">
        <f t="shared" si="159"/>
        <v>3.1260013580322266E-2</v>
      </c>
      <c r="E3434">
        <f t="shared" si="160"/>
        <v>0.40209352688930389</v>
      </c>
      <c r="F3434">
        <f t="shared" si="161"/>
        <v>0.43579324758089655</v>
      </c>
    </row>
    <row r="3435" spans="1:6" x14ac:dyDescent="0.2">
      <c r="A3435">
        <v>0.71182701055916797</v>
      </c>
      <c r="B3435">
        <v>48.7555373037222</v>
      </c>
      <c r="C3435">
        <v>1509736893.8826001</v>
      </c>
      <c r="D3435">
        <f t="shared" si="159"/>
        <v>1.7560005187988281E-2</v>
      </c>
      <c r="E3435">
        <f t="shared" si="160"/>
        <v>1.2933370384319298E-3</v>
      </c>
      <c r="F3435">
        <f t="shared" si="161"/>
        <v>0.11763903162550093</v>
      </c>
    </row>
    <row r="3436" spans="1:6" x14ac:dyDescent="0.2">
      <c r="A3436">
        <v>0.46388826254752302</v>
      </c>
      <c r="B3436">
        <v>48.706696479687402</v>
      </c>
      <c r="C3436">
        <v>1509736893.90133</v>
      </c>
      <c r="D3436">
        <f t="shared" si="159"/>
        <v>1.8729925155639648E-2</v>
      </c>
      <c r="E3436">
        <f t="shared" si="160"/>
        <v>0.24793874801164495</v>
      </c>
      <c r="F3436">
        <f t="shared" si="161"/>
        <v>4.8840824034797947E-2</v>
      </c>
    </row>
    <row r="3437" spans="1:6" x14ac:dyDescent="0.2">
      <c r="A3437">
        <v>0.55994488436404899</v>
      </c>
      <c r="B3437">
        <v>48.712011466537398</v>
      </c>
      <c r="C3437">
        <v>1509736893.9275501</v>
      </c>
      <c r="D3437">
        <f t="shared" si="159"/>
        <v>2.6220083236694336E-2</v>
      </c>
      <c r="E3437">
        <f t="shared" si="160"/>
        <v>9.6056621816525967E-2</v>
      </c>
      <c r="F3437">
        <f t="shared" si="161"/>
        <v>5.314986849995762E-3</v>
      </c>
    </row>
    <row r="3438" spans="1:6" x14ac:dyDescent="0.2">
      <c r="A3438">
        <v>0.33189180324590101</v>
      </c>
      <c r="B3438">
        <v>48.894232364806797</v>
      </c>
      <c r="C3438">
        <v>1509736893.95507</v>
      </c>
      <c r="D3438">
        <f t="shared" si="159"/>
        <v>2.7519941329956055E-2</v>
      </c>
      <c r="E3438">
        <f t="shared" si="160"/>
        <v>0.22805308111814798</v>
      </c>
      <c r="F3438">
        <f t="shared" si="161"/>
        <v>0.18222089826939936</v>
      </c>
    </row>
    <row r="3439" spans="1:6" x14ac:dyDescent="0.2">
      <c r="A3439">
        <v>0.56179144401569703</v>
      </c>
      <c r="B3439">
        <v>48.778737009031303</v>
      </c>
      <c r="C3439">
        <v>1509736893.98259</v>
      </c>
      <c r="D3439">
        <f t="shared" si="159"/>
        <v>2.7519941329956055E-2</v>
      </c>
      <c r="E3439">
        <f t="shared" si="160"/>
        <v>0.22989964076979602</v>
      </c>
      <c r="F3439">
        <f t="shared" si="161"/>
        <v>0.11549535577549364</v>
      </c>
    </row>
    <row r="3440" spans="1:6" x14ac:dyDescent="0.2">
      <c r="A3440">
        <v>0.39103890895888899</v>
      </c>
      <c r="B3440">
        <v>48.6494112718201</v>
      </c>
      <c r="C3440">
        <v>1509736894.0050499</v>
      </c>
      <c r="D3440">
        <f t="shared" si="159"/>
        <v>2.2459983825683594E-2</v>
      </c>
      <c r="E3440">
        <f t="shared" si="160"/>
        <v>0.17075253505680804</v>
      </c>
      <c r="F3440">
        <f t="shared" si="161"/>
        <v>0.12932573721120377</v>
      </c>
    </row>
    <row r="3441" spans="1:6" x14ac:dyDescent="0.2">
      <c r="A3441">
        <v>0.39103890895888899</v>
      </c>
      <c r="B3441">
        <v>48.6494112718201</v>
      </c>
      <c r="C3441">
        <v>1509736894.0225501</v>
      </c>
      <c r="D3441">
        <f t="shared" si="159"/>
        <v>1.7500162124633789E-2</v>
      </c>
      <c r="E3441">
        <f t="shared" si="160"/>
        <v>0</v>
      </c>
      <c r="F3441">
        <f t="shared" si="161"/>
        <v>0</v>
      </c>
    </row>
    <row r="3442" spans="1:6" x14ac:dyDescent="0.2">
      <c r="A3442">
        <v>-0.21662466529795901</v>
      </c>
      <c r="B3442">
        <v>48.505534956871898</v>
      </c>
      <c r="C3442">
        <v>1509736894.04246</v>
      </c>
      <c r="D3442">
        <f t="shared" si="159"/>
        <v>1.9909858703613281E-2</v>
      </c>
      <c r="E3442">
        <f t="shared" si="160"/>
        <v>0.60766357425684803</v>
      </c>
      <c r="F3442">
        <f t="shared" si="161"/>
        <v>0.14387631494820141</v>
      </c>
    </row>
    <row r="3443" spans="1:6" x14ac:dyDescent="0.2">
      <c r="A3443">
        <v>-0.33134905978198698</v>
      </c>
      <c r="B3443">
        <v>48.4913575215772</v>
      </c>
      <c r="C3443">
        <v>1509736894.06376</v>
      </c>
      <c r="D3443">
        <f t="shared" si="159"/>
        <v>2.1300077438354492E-2</v>
      </c>
      <c r="E3443">
        <f t="shared" si="160"/>
        <v>0.11472439448402796</v>
      </c>
      <c r="F3443">
        <f t="shared" si="161"/>
        <v>1.4177435294698171E-2</v>
      </c>
    </row>
    <row r="3444" spans="1:6" x14ac:dyDescent="0.2">
      <c r="A3444">
        <v>-0.53760616120831295</v>
      </c>
      <c r="B3444">
        <v>48.355793612511498</v>
      </c>
      <c r="C3444">
        <v>1509736894.0962801</v>
      </c>
      <c r="D3444">
        <f t="shared" si="159"/>
        <v>3.2520055770874023E-2</v>
      </c>
      <c r="E3444">
        <f t="shared" si="160"/>
        <v>0.20625710142632597</v>
      </c>
      <c r="F3444">
        <f t="shared" si="161"/>
        <v>0.13556390906570215</v>
      </c>
    </row>
    <row r="3445" spans="1:6" x14ac:dyDescent="0.2">
      <c r="A3445">
        <v>-0.59517269132641604</v>
      </c>
      <c r="B3445">
        <v>48.370373406815702</v>
      </c>
      <c r="C3445">
        <v>1509736894.11502</v>
      </c>
      <c r="D3445">
        <f t="shared" si="159"/>
        <v>1.8739938735961914E-2</v>
      </c>
      <c r="E3445">
        <f t="shared" si="160"/>
        <v>5.7566530118103088E-2</v>
      </c>
      <c r="F3445">
        <f t="shared" si="161"/>
        <v>1.4579794304204086E-2</v>
      </c>
    </row>
    <row r="3446" spans="1:6" x14ac:dyDescent="0.2">
      <c r="A3446">
        <v>-0.82380316075771498</v>
      </c>
      <c r="B3446">
        <v>48.270300312485098</v>
      </c>
      <c r="C3446">
        <v>1509736894.13377</v>
      </c>
      <c r="D3446">
        <f t="shared" si="159"/>
        <v>1.874995231628418E-2</v>
      </c>
      <c r="E3446">
        <f t="shared" si="160"/>
        <v>0.22863046943129894</v>
      </c>
      <c r="F3446">
        <f t="shared" si="161"/>
        <v>0.10007309433060385</v>
      </c>
    </row>
    <row r="3447" spans="1:6" x14ac:dyDescent="0.2">
      <c r="A3447">
        <v>-0.97574663235484704</v>
      </c>
      <c r="B3447">
        <v>48.255969167353904</v>
      </c>
      <c r="C3447">
        <v>1509736894.15628</v>
      </c>
      <c r="D3447">
        <f t="shared" si="159"/>
        <v>2.2510051727294922E-2</v>
      </c>
      <c r="E3447">
        <f t="shared" si="160"/>
        <v>0.15194347159713206</v>
      </c>
      <c r="F3447">
        <f t="shared" si="161"/>
        <v>1.4331145131194489E-2</v>
      </c>
    </row>
    <row r="3448" spans="1:6" x14ac:dyDescent="0.2">
      <c r="A3448">
        <v>-1.0899247069637401</v>
      </c>
      <c r="B3448">
        <v>48.172148823692702</v>
      </c>
      <c r="C3448">
        <v>1509736894.17502</v>
      </c>
      <c r="D3448">
        <f t="shared" si="159"/>
        <v>1.8739938735961914E-2</v>
      </c>
      <c r="E3448">
        <f t="shared" si="160"/>
        <v>0.11417807460889307</v>
      </c>
      <c r="F3448">
        <f t="shared" si="161"/>
        <v>8.3820343661201946E-2</v>
      </c>
    </row>
    <row r="3449" spans="1:6" x14ac:dyDescent="0.2">
      <c r="A3449">
        <v>-1.1059230272838001</v>
      </c>
      <c r="B3449">
        <v>48.1057308493017</v>
      </c>
      <c r="C3449">
        <v>1509736894.1963201</v>
      </c>
      <c r="D3449">
        <f t="shared" si="159"/>
        <v>2.1300077438354492E-2</v>
      </c>
      <c r="E3449">
        <f t="shared" si="160"/>
        <v>1.5998320320059989E-2</v>
      </c>
      <c r="F3449">
        <f t="shared" si="161"/>
        <v>6.6417974391001167E-2</v>
      </c>
    </row>
    <row r="3450" spans="1:6" x14ac:dyDescent="0.2">
      <c r="A3450">
        <v>-1.2366206739272401</v>
      </c>
      <c r="B3450">
        <v>47.929946095439597</v>
      </c>
      <c r="C3450">
        <v>1509736894.22767</v>
      </c>
      <c r="D3450">
        <f t="shared" si="159"/>
        <v>3.1349897384643555E-2</v>
      </c>
      <c r="E3450">
        <f t="shared" si="160"/>
        <v>0.13069764664343997</v>
      </c>
      <c r="F3450">
        <f t="shared" si="161"/>
        <v>0.17578475386210357</v>
      </c>
    </row>
    <row r="3451" spans="1:6" x14ac:dyDescent="0.2">
      <c r="A3451">
        <v>-1.2968084233853701</v>
      </c>
      <c r="B3451">
        <v>48.235491375288198</v>
      </c>
      <c r="C3451">
        <v>1509736894.24879</v>
      </c>
      <c r="D3451">
        <f t="shared" si="159"/>
        <v>2.1120071411132812E-2</v>
      </c>
      <c r="E3451">
        <f t="shared" si="160"/>
        <v>6.0187749458129991E-2</v>
      </c>
      <c r="F3451">
        <f t="shared" si="161"/>
        <v>0.30554527984860158</v>
      </c>
    </row>
    <row r="3452" spans="1:6" x14ac:dyDescent="0.2">
      <c r="A3452">
        <v>-1.2968084233853701</v>
      </c>
      <c r="B3452">
        <v>48.235491375288198</v>
      </c>
      <c r="C3452">
        <v>1509736894.26878</v>
      </c>
      <c r="D3452">
        <f t="shared" si="159"/>
        <v>1.9989967346191406E-2</v>
      </c>
      <c r="E3452">
        <f t="shared" si="160"/>
        <v>0</v>
      </c>
      <c r="F3452">
        <f t="shared" si="161"/>
        <v>0</v>
      </c>
    </row>
    <row r="3453" spans="1:6" x14ac:dyDescent="0.2">
      <c r="A3453">
        <v>-1.6624856849121801</v>
      </c>
      <c r="B3453">
        <v>48.337007930983901</v>
      </c>
      <c r="C3453">
        <v>1509736894.2950301</v>
      </c>
      <c r="D3453">
        <f t="shared" si="159"/>
        <v>2.6250123977661133E-2</v>
      </c>
      <c r="E3453">
        <f t="shared" si="160"/>
        <v>0.36567726152681002</v>
      </c>
      <c r="F3453">
        <f t="shared" si="161"/>
        <v>0.10151655569570295</v>
      </c>
    </row>
    <row r="3454" spans="1:6" x14ac:dyDescent="0.2">
      <c r="A3454">
        <v>-1.9420974812335301</v>
      </c>
      <c r="B3454">
        <v>48.325056280989799</v>
      </c>
      <c r="C3454">
        <v>1509736894.3162799</v>
      </c>
      <c r="D3454">
        <f t="shared" si="159"/>
        <v>2.1249771118164062E-2</v>
      </c>
      <c r="E3454">
        <f t="shared" si="160"/>
        <v>0.27961179632135003</v>
      </c>
      <c r="F3454">
        <f t="shared" si="161"/>
        <v>1.1951649994102809E-2</v>
      </c>
    </row>
    <row r="3455" spans="1:6" x14ac:dyDescent="0.2">
      <c r="A3455">
        <v>-2.0588048594085402</v>
      </c>
      <c r="B3455">
        <v>48.2073846400598</v>
      </c>
      <c r="C3455">
        <v>1509736894.3501201</v>
      </c>
      <c r="D3455">
        <f t="shared" si="159"/>
        <v>3.3840179443359375E-2</v>
      </c>
      <c r="E3455">
        <f t="shared" si="160"/>
        <v>0.11670737817501009</v>
      </c>
      <c r="F3455">
        <f t="shared" si="161"/>
        <v>0.11767164092999849</v>
      </c>
    </row>
    <row r="3456" spans="1:6" x14ac:dyDescent="0.2">
      <c r="A3456">
        <v>-2.2494508240000401</v>
      </c>
      <c r="B3456">
        <v>48.066632029011402</v>
      </c>
      <c r="C3456">
        <v>1509736894.3763199</v>
      </c>
      <c r="D3456">
        <f t="shared" si="159"/>
        <v>2.6199817657470703E-2</v>
      </c>
      <c r="E3456">
        <f t="shared" si="160"/>
        <v>0.19064596459149996</v>
      </c>
      <c r="F3456">
        <f t="shared" si="161"/>
        <v>0.14075261104839853</v>
      </c>
    </row>
    <row r="3457" spans="1:6" x14ac:dyDescent="0.2">
      <c r="A3457">
        <v>-2.4360579321379601</v>
      </c>
      <c r="B3457">
        <v>47.867635991301498</v>
      </c>
      <c r="C3457">
        <v>1509736894.3988299</v>
      </c>
      <c r="D3457">
        <f t="shared" si="159"/>
        <v>2.2510051727294922E-2</v>
      </c>
      <c r="E3457">
        <f t="shared" si="160"/>
        <v>0.18660710813791992</v>
      </c>
      <c r="F3457">
        <f t="shared" si="161"/>
        <v>0.19899603770990382</v>
      </c>
    </row>
    <row r="3458" spans="1:6" x14ac:dyDescent="0.2">
      <c r="A3458">
        <v>-2.7000326095533</v>
      </c>
      <c r="B3458">
        <v>47.862187907015503</v>
      </c>
      <c r="C3458">
        <v>1509736894.4200301</v>
      </c>
      <c r="D3458">
        <f t="shared" si="159"/>
        <v>2.1200180053710938E-2</v>
      </c>
      <c r="E3458">
        <f t="shared" si="160"/>
        <v>0.26397467741533998</v>
      </c>
      <c r="F3458">
        <f t="shared" si="161"/>
        <v>5.4480842859945255E-3</v>
      </c>
    </row>
    <row r="3459" spans="1:6" x14ac:dyDescent="0.2">
      <c r="A3459">
        <v>-2.8666956660051301</v>
      </c>
      <c r="B3459">
        <v>47.679196078158398</v>
      </c>
      <c r="C3459">
        <v>1509736894.4437699</v>
      </c>
      <c r="D3459">
        <f t="shared" si="159"/>
        <v>2.3739814758300781E-2</v>
      </c>
      <c r="E3459">
        <f t="shared" si="160"/>
        <v>0.1666630564518301</v>
      </c>
      <c r="F3459">
        <f t="shared" si="161"/>
        <v>0.18299182885710508</v>
      </c>
    </row>
    <row r="3460" spans="1:6" x14ac:dyDescent="0.2">
      <c r="A3460">
        <v>-3.0749939960450701</v>
      </c>
      <c r="B3460">
        <v>47.308049954154498</v>
      </c>
      <c r="C3460">
        <v>1509736894.4612701</v>
      </c>
      <c r="D3460">
        <f t="shared" ref="D3460:D3523" si="162">C3460-C3459</f>
        <v>1.7500162124633789E-2</v>
      </c>
      <c r="E3460">
        <f t="shared" ref="E3460:E3523" si="163">ABS(A3460-A3459)</f>
        <v>0.20829833003993992</v>
      </c>
      <c r="F3460">
        <f t="shared" ref="F3460:F3523" si="164">ABS(B3460-B3459)</f>
        <v>0.37114612400390001</v>
      </c>
    </row>
    <row r="3461" spans="1:6" x14ac:dyDescent="0.2">
      <c r="A3461">
        <v>-3.1893634899869001</v>
      </c>
      <c r="B3461">
        <v>47.199596103744298</v>
      </c>
      <c r="C3461">
        <v>1509736894.48</v>
      </c>
      <c r="D3461">
        <f t="shared" si="162"/>
        <v>1.8729925155639648E-2</v>
      </c>
      <c r="E3461">
        <f t="shared" si="163"/>
        <v>0.11436949394183005</v>
      </c>
      <c r="F3461">
        <f t="shared" si="164"/>
        <v>0.10845385041019995</v>
      </c>
    </row>
    <row r="3462" spans="1:6" x14ac:dyDescent="0.2">
      <c r="A3462">
        <v>-3.2872992720246601</v>
      </c>
      <c r="B3462">
        <v>47.183729331967498</v>
      </c>
      <c r="C3462">
        <v>1509736894.50877</v>
      </c>
      <c r="D3462">
        <f t="shared" si="162"/>
        <v>2.8769969940185547E-2</v>
      </c>
      <c r="E3462">
        <f t="shared" si="163"/>
        <v>9.7935782037759989E-2</v>
      </c>
      <c r="F3462">
        <f t="shared" si="164"/>
        <v>1.5866771776799737E-2</v>
      </c>
    </row>
    <row r="3463" spans="1:6" x14ac:dyDescent="0.2">
      <c r="A3463">
        <v>-3.2527394326218202</v>
      </c>
      <c r="B3463">
        <v>46.884523766620397</v>
      </c>
      <c r="C3463">
        <v>1509736894.54252</v>
      </c>
      <c r="D3463">
        <f t="shared" si="162"/>
        <v>3.3750057220458984E-2</v>
      </c>
      <c r="E3463">
        <f t="shared" si="163"/>
        <v>3.4559839402839909E-2</v>
      </c>
      <c r="F3463">
        <f t="shared" si="164"/>
        <v>0.2992055653471013</v>
      </c>
    </row>
    <row r="3464" spans="1:6" x14ac:dyDescent="0.2">
      <c r="A3464">
        <v>-3.6289087715249</v>
      </c>
      <c r="B3464">
        <v>46.174331379333502</v>
      </c>
      <c r="C3464">
        <v>1509736894.56883</v>
      </c>
      <c r="D3464">
        <f t="shared" si="162"/>
        <v>2.6309967041015625E-2</v>
      </c>
      <c r="E3464">
        <f t="shared" si="163"/>
        <v>0.3761693389030798</v>
      </c>
      <c r="F3464">
        <f t="shared" si="164"/>
        <v>0.71019238728689515</v>
      </c>
    </row>
    <row r="3465" spans="1:6" x14ac:dyDescent="0.2">
      <c r="A3465">
        <v>-4.0191636746588104</v>
      </c>
      <c r="B3465">
        <v>45.694850679611903</v>
      </c>
      <c r="C3465">
        <v>1509736894.5987799</v>
      </c>
      <c r="D3465">
        <f t="shared" si="162"/>
        <v>2.994990348815918E-2</v>
      </c>
      <c r="E3465">
        <f t="shared" si="163"/>
        <v>0.39025490313391042</v>
      </c>
      <c r="F3465">
        <f t="shared" si="164"/>
        <v>0.47948069972159857</v>
      </c>
    </row>
    <row r="3466" spans="1:6" x14ac:dyDescent="0.2">
      <c r="A3466">
        <v>-4.2443752532099701</v>
      </c>
      <c r="B3466">
        <v>45.306528810658698</v>
      </c>
      <c r="C3466">
        <v>1509736894.6213801</v>
      </c>
      <c r="D3466">
        <f t="shared" si="162"/>
        <v>2.2600173950195312E-2</v>
      </c>
      <c r="E3466">
        <f t="shared" si="163"/>
        <v>0.2252115785511597</v>
      </c>
      <c r="F3466">
        <f t="shared" si="164"/>
        <v>0.38832186895320575</v>
      </c>
    </row>
    <row r="3467" spans="1:6" x14ac:dyDescent="0.2">
      <c r="A3467">
        <v>-4.7228524892300703</v>
      </c>
      <c r="B3467">
        <v>45.393952166620402</v>
      </c>
      <c r="C3467">
        <v>1509736894.64135</v>
      </c>
      <c r="D3467">
        <f t="shared" si="162"/>
        <v>1.9969940185546875E-2</v>
      </c>
      <c r="E3467">
        <f t="shared" si="163"/>
        <v>0.47847723602010017</v>
      </c>
      <c r="F3467">
        <f t="shared" si="164"/>
        <v>8.7423355961703919E-2</v>
      </c>
    </row>
    <row r="3468" spans="1:6" x14ac:dyDescent="0.2">
      <c r="A3468">
        <v>-4.7228524892300703</v>
      </c>
      <c r="B3468">
        <v>45.393952166620402</v>
      </c>
      <c r="C3468">
        <v>1509736894.6600101</v>
      </c>
      <c r="D3468">
        <f t="shared" si="162"/>
        <v>1.8660068511962891E-2</v>
      </c>
      <c r="E3468">
        <f t="shared" si="163"/>
        <v>0</v>
      </c>
      <c r="F3468">
        <f t="shared" si="164"/>
        <v>0</v>
      </c>
    </row>
    <row r="3469" spans="1:6" x14ac:dyDescent="0.2">
      <c r="A3469">
        <v>-4.97575664133175</v>
      </c>
      <c r="B3469">
        <v>45.196377246119802</v>
      </c>
      <c r="C3469">
        <v>1509736894.6800201</v>
      </c>
      <c r="D3469">
        <f t="shared" si="162"/>
        <v>2.0009994506835938E-2</v>
      </c>
      <c r="E3469">
        <f t="shared" si="163"/>
        <v>0.25290415210167971</v>
      </c>
      <c r="F3469">
        <f t="shared" si="164"/>
        <v>0.19757492050059966</v>
      </c>
    </row>
    <row r="3470" spans="1:6" x14ac:dyDescent="0.2">
      <c r="A3470">
        <v>-5.0376696444900499</v>
      </c>
      <c r="B3470">
        <v>45.323102056673399</v>
      </c>
      <c r="C3470">
        <v>1509736894.7112899</v>
      </c>
      <c r="D3470">
        <f t="shared" si="162"/>
        <v>3.126978874206543E-2</v>
      </c>
      <c r="E3470">
        <f t="shared" si="163"/>
        <v>6.1913003158299951E-2</v>
      </c>
      <c r="F3470">
        <f t="shared" si="164"/>
        <v>0.12672481055359697</v>
      </c>
    </row>
    <row r="3471" spans="1:6" x14ac:dyDescent="0.2">
      <c r="A3471">
        <v>-5.39123209318684</v>
      </c>
      <c r="B3471">
        <v>45.2412032824964</v>
      </c>
      <c r="C3471">
        <v>1509736894.74002</v>
      </c>
      <c r="D3471">
        <f t="shared" si="162"/>
        <v>2.8730154037475586E-2</v>
      </c>
      <c r="E3471">
        <f t="shared" si="163"/>
        <v>0.3535624486967901</v>
      </c>
      <c r="F3471">
        <f t="shared" si="164"/>
        <v>8.1898774176998757E-2</v>
      </c>
    </row>
    <row r="3472" spans="1:6" x14ac:dyDescent="0.2">
      <c r="A3472">
        <v>-5.4418246034112503</v>
      </c>
      <c r="B3472">
        <v>45.499607716102297</v>
      </c>
      <c r="C3472">
        <v>1509736894.7625201</v>
      </c>
      <c r="D3472">
        <f t="shared" si="162"/>
        <v>2.2500038146972656E-2</v>
      </c>
      <c r="E3472">
        <f t="shared" si="163"/>
        <v>5.0592510224410248E-2</v>
      </c>
      <c r="F3472">
        <f t="shared" si="164"/>
        <v>0.2584044336058966</v>
      </c>
    </row>
    <row r="3473" spans="1:6" x14ac:dyDescent="0.2">
      <c r="A3473">
        <v>-5.88212037108842</v>
      </c>
      <c r="B3473">
        <v>45.671559905156499</v>
      </c>
      <c r="C3473">
        <v>1509736894.7837701</v>
      </c>
      <c r="D3473">
        <f t="shared" si="162"/>
        <v>2.1250009536743164E-2</v>
      </c>
      <c r="E3473">
        <f t="shared" si="163"/>
        <v>0.44029576767716971</v>
      </c>
      <c r="F3473">
        <f t="shared" si="164"/>
        <v>0.17195218905420262</v>
      </c>
    </row>
    <row r="3474" spans="1:6" x14ac:dyDescent="0.2">
      <c r="A3474">
        <v>-5.88212037108842</v>
      </c>
      <c r="B3474">
        <v>45.671559905156499</v>
      </c>
      <c r="C3474">
        <v>1509736894.8050201</v>
      </c>
      <c r="D3474">
        <f t="shared" si="162"/>
        <v>2.1250009536743164E-2</v>
      </c>
      <c r="E3474">
        <f t="shared" si="163"/>
        <v>0</v>
      </c>
      <c r="F3474">
        <f t="shared" si="164"/>
        <v>0</v>
      </c>
    </row>
    <row r="3475" spans="1:6" x14ac:dyDescent="0.2">
      <c r="A3475">
        <v>-5.7163675352236503</v>
      </c>
      <c r="B3475">
        <v>45.957979466887402</v>
      </c>
      <c r="C3475">
        <v>1509736894.8350201</v>
      </c>
      <c r="D3475">
        <f t="shared" si="162"/>
        <v>2.9999971389770508E-2</v>
      </c>
      <c r="E3475">
        <f t="shared" si="163"/>
        <v>0.16575283586476974</v>
      </c>
      <c r="F3475">
        <f t="shared" si="164"/>
        <v>0.28641956173090222</v>
      </c>
    </row>
    <row r="3476" spans="1:6" x14ac:dyDescent="0.2">
      <c r="A3476">
        <v>-5.6021909282663698</v>
      </c>
      <c r="B3476">
        <v>46.210398589361297</v>
      </c>
      <c r="C3476">
        <v>1509736894.86254</v>
      </c>
      <c r="D3476">
        <f t="shared" si="162"/>
        <v>2.7519941329956055E-2</v>
      </c>
      <c r="E3476">
        <f t="shared" si="163"/>
        <v>0.11417660695728049</v>
      </c>
      <c r="F3476">
        <f t="shared" si="164"/>
        <v>0.25241912247389564</v>
      </c>
    </row>
    <row r="3477" spans="1:6" x14ac:dyDescent="0.2">
      <c r="A3477">
        <v>-5.78563965134932</v>
      </c>
      <c r="B3477">
        <v>46.608385573523499</v>
      </c>
      <c r="C3477">
        <v>1509736894.895</v>
      </c>
      <c r="D3477">
        <f t="shared" si="162"/>
        <v>3.245997428894043E-2</v>
      </c>
      <c r="E3477">
        <f t="shared" si="163"/>
        <v>0.18344872308295024</v>
      </c>
      <c r="F3477">
        <f t="shared" si="164"/>
        <v>0.39798698416220191</v>
      </c>
    </row>
    <row r="3478" spans="1:6" x14ac:dyDescent="0.2">
      <c r="A3478">
        <v>-5.61210496854605</v>
      </c>
      <c r="B3478">
        <v>46.730301646667101</v>
      </c>
      <c r="C3478">
        <v>1509736894.9188001</v>
      </c>
      <c r="D3478">
        <f t="shared" si="162"/>
        <v>2.3800134658813477E-2</v>
      </c>
      <c r="E3478">
        <f t="shared" si="163"/>
        <v>0.17353468280327</v>
      </c>
      <c r="F3478">
        <f t="shared" si="164"/>
        <v>0.12191607314360198</v>
      </c>
    </row>
    <row r="3479" spans="1:6" x14ac:dyDescent="0.2">
      <c r="A3479">
        <v>-5.5722727861234196</v>
      </c>
      <c r="B3479">
        <v>46.934326424668498</v>
      </c>
      <c r="C3479">
        <v>1509736894.94628</v>
      </c>
      <c r="D3479">
        <f t="shared" si="162"/>
        <v>2.7479887008666992E-2</v>
      </c>
      <c r="E3479">
        <f t="shared" si="163"/>
        <v>3.9832182422630424E-2</v>
      </c>
      <c r="F3479">
        <f t="shared" si="164"/>
        <v>0.20402477800139707</v>
      </c>
    </row>
    <row r="3480" spans="1:6" x14ac:dyDescent="0.2">
      <c r="A3480">
        <v>-5.36679600352275</v>
      </c>
      <c r="B3480">
        <v>46.872515113372799</v>
      </c>
      <c r="C3480">
        <v>1509736894.9649999</v>
      </c>
      <c r="D3480">
        <f t="shared" si="162"/>
        <v>1.8719911575317383E-2</v>
      </c>
      <c r="E3480">
        <f t="shared" si="163"/>
        <v>0.20547678260066959</v>
      </c>
      <c r="F3480">
        <f t="shared" si="164"/>
        <v>6.1811311295699056E-2</v>
      </c>
    </row>
    <row r="3481" spans="1:6" x14ac:dyDescent="0.2">
      <c r="A3481">
        <v>-5.3193508357178301</v>
      </c>
      <c r="B3481">
        <v>46.985746167680198</v>
      </c>
      <c r="C3481">
        <v>1509736894.9962499</v>
      </c>
      <c r="D3481">
        <f t="shared" si="162"/>
        <v>3.125E-2</v>
      </c>
      <c r="E3481">
        <f t="shared" si="163"/>
        <v>4.7445167804919919E-2</v>
      </c>
      <c r="F3481">
        <f t="shared" si="164"/>
        <v>0.11323105430739844</v>
      </c>
    </row>
    <row r="3482" spans="1:6" x14ac:dyDescent="0.2">
      <c r="A3482">
        <v>-5.1049377892457901</v>
      </c>
      <c r="B3482">
        <v>46.9572177975516</v>
      </c>
      <c r="C3482">
        <v>1509736895.0237801</v>
      </c>
      <c r="D3482">
        <f t="shared" si="162"/>
        <v>2.7530193328857422E-2</v>
      </c>
      <c r="E3482">
        <f t="shared" si="163"/>
        <v>0.21441304647203996</v>
      </c>
      <c r="F3482">
        <f t="shared" si="164"/>
        <v>2.8528370128597658E-2</v>
      </c>
    </row>
    <row r="3483" spans="1:6" x14ac:dyDescent="0.2">
      <c r="A3483">
        <v>-5.21242084877598</v>
      </c>
      <c r="B3483">
        <v>46.899798657001497</v>
      </c>
      <c r="C3483">
        <v>1509736895.0437901</v>
      </c>
      <c r="D3483">
        <f t="shared" si="162"/>
        <v>2.0009994506835938E-2</v>
      </c>
      <c r="E3483">
        <f t="shared" si="163"/>
        <v>0.10748305953018988</v>
      </c>
      <c r="F3483">
        <f t="shared" si="164"/>
        <v>5.7419140550102554E-2</v>
      </c>
    </row>
    <row r="3484" spans="1:6" x14ac:dyDescent="0.2">
      <c r="A3484">
        <v>-5.2474487621932902</v>
      </c>
      <c r="B3484">
        <v>46.710645128151199</v>
      </c>
      <c r="C3484">
        <v>1509736895.0687599</v>
      </c>
      <c r="D3484">
        <f t="shared" si="162"/>
        <v>2.4969816207885742E-2</v>
      </c>
      <c r="E3484">
        <f t="shared" si="163"/>
        <v>3.5027913417310153E-2</v>
      </c>
      <c r="F3484">
        <f t="shared" si="164"/>
        <v>0.1891535288502979</v>
      </c>
    </row>
    <row r="3485" spans="1:6" x14ac:dyDescent="0.2">
      <c r="A3485">
        <v>-4.8517402961604104</v>
      </c>
      <c r="B3485">
        <v>46.255703894138499</v>
      </c>
      <c r="C3485">
        <v>1509736895.09254</v>
      </c>
      <c r="D3485">
        <f t="shared" si="162"/>
        <v>2.3780107498168945E-2</v>
      </c>
      <c r="E3485">
        <f t="shared" si="163"/>
        <v>0.39570846603287979</v>
      </c>
      <c r="F3485">
        <f t="shared" si="164"/>
        <v>0.45494123401270059</v>
      </c>
    </row>
    <row r="3486" spans="1:6" x14ac:dyDescent="0.2">
      <c r="A3486">
        <v>-4.9162365290901802</v>
      </c>
      <c r="B3486">
        <v>46.0396100182749</v>
      </c>
      <c r="C3486">
        <v>1509736895.1175101</v>
      </c>
      <c r="D3486">
        <f t="shared" si="162"/>
        <v>2.4970054626464844E-2</v>
      </c>
      <c r="E3486">
        <f t="shared" si="163"/>
        <v>6.4496232929769803E-2</v>
      </c>
      <c r="F3486">
        <f t="shared" si="164"/>
        <v>0.21609387586359929</v>
      </c>
    </row>
    <row r="3487" spans="1:6" x14ac:dyDescent="0.2">
      <c r="A3487">
        <v>-4.9576650933245903</v>
      </c>
      <c r="B3487">
        <v>45.911814995791801</v>
      </c>
      <c r="C3487">
        <v>1509736895.145</v>
      </c>
      <c r="D3487">
        <f t="shared" si="162"/>
        <v>2.7489900588989258E-2</v>
      </c>
      <c r="E3487">
        <f t="shared" si="163"/>
        <v>4.1428564234410103E-2</v>
      </c>
      <c r="F3487">
        <f t="shared" si="164"/>
        <v>0.12779502248309882</v>
      </c>
    </row>
    <row r="3488" spans="1:6" x14ac:dyDescent="0.2">
      <c r="A3488">
        <v>-4.7305886526857304</v>
      </c>
      <c r="B3488">
        <v>45.458522040322698</v>
      </c>
      <c r="C3488">
        <v>1509736895.1663599</v>
      </c>
      <c r="D3488">
        <f t="shared" si="162"/>
        <v>2.1359920501708984E-2</v>
      </c>
      <c r="E3488">
        <f t="shared" si="163"/>
        <v>0.2270764406388599</v>
      </c>
      <c r="F3488">
        <f t="shared" si="164"/>
        <v>0.45329295546910231</v>
      </c>
    </row>
    <row r="3489" spans="1:6" x14ac:dyDescent="0.2">
      <c r="A3489">
        <v>-4.92482062529389</v>
      </c>
      <c r="B3489">
        <v>45.478892785535301</v>
      </c>
      <c r="C3489">
        <v>1509736895.18629</v>
      </c>
      <c r="D3489">
        <f t="shared" si="162"/>
        <v>1.9930124282836914E-2</v>
      </c>
      <c r="E3489">
        <f t="shared" si="163"/>
        <v>0.19423197260815961</v>
      </c>
      <c r="F3489">
        <f t="shared" si="164"/>
        <v>2.0370745212602515E-2</v>
      </c>
    </row>
    <row r="3490" spans="1:6" x14ac:dyDescent="0.2">
      <c r="A3490">
        <v>-4.6130883708435197</v>
      </c>
      <c r="B3490">
        <v>45.421124690501998</v>
      </c>
      <c r="C3490">
        <v>1509736895.2087901</v>
      </c>
      <c r="D3490">
        <f t="shared" si="162"/>
        <v>2.2500038146972656E-2</v>
      </c>
      <c r="E3490">
        <f t="shared" si="163"/>
        <v>0.31173225445037023</v>
      </c>
      <c r="F3490">
        <f t="shared" si="164"/>
        <v>5.7768095033303268E-2</v>
      </c>
    </row>
    <row r="3491" spans="1:6" x14ac:dyDescent="0.2">
      <c r="A3491">
        <v>-4.6130883708435197</v>
      </c>
      <c r="B3491">
        <v>45.421124690501998</v>
      </c>
      <c r="C3491">
        <v>1509736895.2275701</v>
      </c>
      <c r="D3491">
        <f t="shared" si="162"/>
        <v>1.8779993057250977E-2</v>
      </c>
      <c r="E3491">
        <f t="shared" si="163"/>
        <v>0</v>
      </c>
      <c r="F3491">
        <f t="shared" si="164"/>
        <v>0</v>
      </c>
    </row>
    <row r="3492" spans="1:6" x14ac:dyDescent="0.2">
      <c r="A3492">
        <v>-4.3011429552838401</v>
      </c>
      <c r="B3492">
        <v>45.215375428999401</v>
      </c>
      <c r="C3492">
        <v>1509736895.25003</v>
      </c>
      <c r="D3492">
        <f t="shared" si="162"/>
        <v>2.2459983825683594E-2</v>
      </c>
      <c r="E3492">
        <f t="shared" si="163"/>
        <v>0.3119454155596797</v>
      </c>
      <c r="F3492">
        <f t="shared" si="164"/>
        <v>0.20574926150259643</v>
      </c>
    </row>
    <row r="3493" spans="1:6" x14ac:dyDescent="0.2">
      <c r="A3493">
        <v>-4.3622193776879001</v>
      </c>
      <c r="B3493">
        <v>45.326762481542303</v>
      </c>
      <c r="C3493">
        <v>1509736895.2713201</v>
      </c>
      <c r="D3493">
        <f t="shared" si="162"/>
        <v>2.1290063858032227E-2</v>
      </c>
      <c r="E3493">
        <f t="shared" si="163"/>
        <v>6.1076422404060082E-2</v>
      </c>
      <c r="F3493">
        <f t="shared" si="164"/>
        <v>0.11138705254290215</v>
      </c>
    </row>
    <row r="3494" spans="1:6" x14ac:dyDescent="0.2">
      <c r="A3494">
        <v>-3.8649863630024401</v>
      </c>
      <c r="B3494">
        <v>45.253086174110898</v>
      </c>
      <c r="C3494">
        <v>1509736895.2975099</v>
      </c>
      <c r="D3494">
        <f t="shared" si="162"/>
        <v>2.6189804077148438E-2</v>
      </c>
      <c r="E3494">
        <f t="shared" si="163"/>
        <v>0.49723301468546</v>
      </c>
      <c r="F3494">
        <f t="shared" si="164"/>
        <v>7.3676307431405519E-2</v>
      </c>
    </row>
    <row r="3495" spans="1:6" x14ac:dyDescent="0.2">
      <c r="A3495">
        <v>-3.4560319690321499</v>
      </c>
      <c r="B3495">
        <v>45.200381127187001</v>
      </c>
      <c r="C3495">
        <v>1509736895.3213201</v>
      </c>
      <c r="D3495">
        <f t="shared" si="162"/>
        <v>2.3810148239135742E-2</v>
      </c>
      <c r="E3495">
        <f t="shared" si="163"/>
        <v>0.40895439397029021</v>
      </c>
      <c r="F3495">
        <f t="shared" si="164"/>
        <v>5.2705046923897214E-2</v>
      </c>
    </row>
    <row r="3496" spans="1:6" x14ac:dyDescent="0.2">
      <c r="A3496">
        <v>-3.1533180161565002</v>
      </c>
      <c r="B3496">
        <v>45.485598170392798</v>
      </c>
      <c r="C3496">
        <v>1509736895.3475499</v>
      </c>
      <c r="D3496">
        <f t="shared" si="162"/>
        <v>2.62298583984375E-2</v>
      </c>
      <c r="E3496">
        <f t="shared" si="163"/>
        <v>0.30271395287564973</v>
      </c>
      <c r="F3496">
        <f t="shared" si="164"/>
        <v>0.28521704320579744</v>
      </c>
    </row>
    <row r="3497" spans="1:6" x14ac:dyDescent="0.2">
      <c r="A3497">
        <v>-2.5437123782772102</v>
      </c>
      <c r="B3497">
        <v>45.5153781846019</v>
      </c>
      <c r="C3497">
        <v>1509736895.3675399</v>
      </c>
      <c r="D3497">
        <f t="shared" si="162"/>
        <v>1.9989967346191406E-2</v>
      </c>
      <c r="E3497">
        <f t="shared" si="163"/>
        <v>0.60960563787929001</v>
      </c>
      <c r="F3497">
        <f t="shared" si="164"/>
        <v>2.9780014209102035E-2</v>
      </c>
    </row>
    <row r="3498" spans="1:6" x14ac:dyDescent="0.2">
      <c r="A3498">
        <v>-2.2618251402039</v>
      </c>
      <c r="B3498">
        <v>45.807295388354298</v>
      </c>
      <c r="C3498">
        <v>1509736895.39132</v>
      </c>
      <c r="D3498">
        <f t="shared" si="162"/>
        <v>2.3780107498168945E-2</v>
      </c>
      <c r="E3498">
        <f t="shared" si="163"/>
        <v>0.28188723807331018</v>
      </c>
      <c r="F3498">
        <f t="shared" si="164"/>
        <v>0.29191720375239782</v>
      </c>
    </row>
    <row r="3499" spans="1:6" x14ac:dyDescent="0.2">
      <c r="A3499">
        <v>-1.7694609950023501</v>
      </c>
      <c r="B3499">
        <v>46.107057470718097</v>
      </c>
      <c r="C3499">
        <v>1509736895.4275801</v>
      </c>
      <c r="D3499">
        <f t="shared" si="162"/>
        <v>3.6260128021240234E-2</v>
      </c>
      <c r="E3499">
        <f t="shared" si="163"/>
        <v>0.49236414520154992</v>
      </c>
      <c r="F3499">
        <f t="shared" si="164"/>
        <v>0.29976208236379875</v>
      </c>
    </row>
    <row r="3500" spans="1:6" x14ac:dyDescent="0.2">
      <c r="A3500">
        <v>37.315233157241501</v>
      </c>
      <c r="B3500">
        <v>75.339348781632495</v>
      </c>
      <c r="C3500">
        <v>1509736895.4625599</v>
      </c>
      <c r="D3500">
        <f t="shared" si="162"/>
        <v>3.4979820251464844E-2</v>
      </c>
      <c r="E3500">
        <f t="shared" si="163"/>
        <v>39.084694152243848</v>
      </c>
      <c r="F3500">
        <f t="shared" si="164"/>
        <v>29.232291310914398</v>
      </c>
    </row>
    <row r="3501" spans="1:6" x14ac:dyDescent="0.2">
      <c r="A3501">
        <v>-0.82697960968283801</v>
      </c>
      <c r="B3501">
        <v>46.796981260959498</v>
      </c>
      <c r="C3501">
        <v>1509736895.49632</v>
      </c>
      <c r="D3501">
        <f t="shared" si="162"/>
        <v>3.376007080078125E-2</v>
      </c>
      <c r="E3501">
        <f t="shared" si="163"/>
        <v>38.142212766924338</v>
      </c>
      <c r="F3501">
        <f t="shared" si="164"/>
        <v>28.542367520672997</v>
      </c>
    </row>
    <row r="3502" spans="1:6" x14ac:dyDescent="0.2">
      <c r="A3502">
        <v>-0.75152787735382698</v>
      </c>
      <c r="B3502">
        <v>47.054424142288902</v>
      </c>
      <c r="C3502">
        <v>1509736895.56005</v>
      </c>
      <c r="D3502">
        <f t="shared" si="162"/>
        <v>6.3730001449584961E-2</v>
      </c>
      <c r="E3502">
        <f t="shared" si="163"/>
        <v>7.5451732329011034E-2</v>
      </c>
      <c r="F3502">
        <f t="shared" si="164"/>
        <v>0.25744288132940341</v>
      </c>
    </row>
    <row r="3503" spans="1:6" x14ac:dyDescent="0.2">
      <c r="A3503">
        <v>-0.46396971463196701</v>
      </c>
      <c r="B3503">
        <v>47.323030558772203</v>
      </c>
      <c r="C3503">
        <v>1509736895.58255</v>
      </c>
      <c r="D3503">
        <f t="shared" si="162"/>
        <v>2.2500038146972656E-2</v>
      </c>
      <c r="E3503">
        <f t="shared" si="163"/>
        <v>0.28755816272185997</v>
      </c>
      <c r="F3503">
        <f t="shared" si="164"/>
        <v>0.2686064164833013</v>
      </c>
    </row>
    <row r="3504" spans="1:6" x14ac:dyDescent="0.2">
      <c r="A3504">
        <v>-0.40698761065433597</v>
      </c>
      <c r="B3504">
        <v>47.494294284555103</v>
      </c>
      <c r="C3504">
        <v>1509736895.6038101</v>
      </c>
      <c r="D3504">
        <f t="shared" si="162"/>
        <v>2.126002311706543E-2</v>
      </c>
      <c r="E3504">
        <f t="shared" si="163"/>
        <v>5.6982103977631038E-2</v>
      </c>
      <c r="F3504">
        <f t="shared" si="164"/>
        <v>0.17126372578290017</v>
      </c>
    </row>
    <row r="3505" spans="1:6" x14ac:dyDescent="0.2">
      <c r="A3505">
        <v>-7.1294785022050404E-3</v>
      </c>
      <c r="B3505">
        <v>47.3935580341277</v>
      </c>
      <c r="C3505">
        <v>1509736895.6250501</v>
      </c>
      <c r="D3505">
        <f t="shared" si="162"/>
        <v>2.1239995956420898E-2</v>
      </c>
      <c r="E3505">
        <f t="shared" si="163"/>
        <v>0.39985813215213095</v>
      </c>
      <c r="F3505">
        <f t="shared" si="164"/>
        <v>0.10073625042740275</v>
      </c>
    </row>
    <row r="3506" spans="1:6" x14ac:dyDescent="0.2">
      <c r="A3506">
        <v>-4.5565037894267697E-2</v>
      </c>
      <c r="B3506">
        <v>47.407445332837199</v>
      </c>
      <c r="C3506">
        <v>1509736895.65381</v>
      </c>
      <c r="D3506">
        <f t="shared" si="162"/>
        <v>2.8759956359863281E-2</v>
      </c>
      <c r="E3506">
        <f t="shared" si="163"/>
        <v>3.8435559392062654E-2</v>
      </c>
      <c r="F3506">
        <f t="shared" si="164"/>
        <v>1.3887298709498452E-2</v>
      </c>
    </row>
    <row r="3507" spans="1:6" x14ac:dyDescent="0.2">
      <c r="A3507">
        <v>0.123194282367733</v>
      </c>
      <c r="B3507">
        <v>47.766466682203998</v>
      </c>
      <c r="C3507">
        <v>1509736895.6875701</v>
      </c>
      <c r="D3507">
        <f t="shared" si="162"/>
        <v>3.376007080078125E-2</v>
      </c>
      <c r="E3507">
        <f t="shared" si="163"/>
        <v>0.16875932026200069</v>
      </c>
      <c r="F3507">
        <f t="shared" si="164"/>
        <v>0.35902134936679886</v>
      </c>
    </row>
    <row r="3508" spans="1:6" x14ac:dyDescent="0.2">
      <c r="A3508">
        <v>0.33020020470471101</v>
      </c>
      <c r="B3508">
        <v>47.910866049819496</v>
      </c>
      <c r="C3508">
        <v>1509736895.7138</v>
      </c>
      <c r="D3508">
        <f t="shared" si="162"/>
        <v>2.62298583984375E-2</v>
      </c>
      <c r="E3508">
        <f t="shared" si="163"/>
        <v>0.20700592233697801</v>
      </c>
      <c r="F3508">
        <f t="shared" si="164"/>
        <v>0.14439936761549887</v>
      </c>
    </row>
    <row r="3509" spans="1:6" x14ac:dyDescent="0.2">
      <c r="A3509">
        <v>0.82511418307329598</v>
      </c>
      <c r="B3509">
        <v>48.076605180014901</v>
      </c>
      <c r="C3509">
        <v>1509736895.7338099</v>
      </c>
      <c r="D3509">
        <f t="shared" si="162"/>
        <v>2.0009994506835938E-2</v>
      </c>
      <c r="E3509">
        <f t="shared" si="163"/>
        <v>0.49491397836858497</v>
      </c>
      <c r="F3509">
        <f t="shared" si="164"/>
        <v>0.16573913019540498</v>
      </c>
    </row>
    <row r="3510" spans="1:6" x14ac:dyDescent="0.2">
      <c r="A3510">
        <v>1.1647457444426099</v>
      </c>
      <c r="B3510">
        <v>48.454352136985001</v>
      </c>
      <c r="C3510">
        <v>1509736895.7738199</v>
      </c>
      <c r="D3510">
        <f t="shared" si="162"/>
        <v>4.0009975433349609E-2</v>
      </c>
      <c r="E3510">
        <f t="shared" si="163"/>
        <v>0.33963156136931394</v>
      </c>
      <c r="F3510">
        <f t="shared" si="164"/>
        <v>0.37774695697009975</v>
      </c>
    </row>
    <row r="3511" spans="1:6" x14ac:dyDescent="0.2">
      <c r="A3511">
        <v>1.59817500055683</v>
      </c>
      <c r="B3511">
        <v>48.876630421358399</v>
      </c>
      <c r="C3511">
        <v>1509736895.79881</v>
      </c>
      <c r="D3511">
        <f t="shared" si="162"/>
        <v>2.4990081787109375E-2</v>
      </c>
      <c r="E3511">
        <f t="shared" si="163"/>
        <v>0.43342925611422012</v>
      </c>
      <c r="F3511">
        <f t="shared" si="164"/>
        <v>0.42227828437339809</v>
      </c>
    </row>
    <row r="3512" spans="1:6" x14ac:dyDescent="0.2">
      <c r="A3512">
        <v>1.7308754099636701</v>
      </c>
      <c r="B3512">
        <v>49.3220976167499</v>
      </c>
      <c r="C3512">
        <v>1509736895.82881</v>
      </c>
      <c r="D3512">
        <f t="shared" si="162"/>
        <v>2.9999971389770508E-2</v>
      </c>
      <c r="E3512">
        <f t="shared" si="163"/>
        <v>0.13270040940684003</v>
      </c>
      <c r="F3512">
        <f t="shared" si="164"/>
        <v>0.44546719539150104</v>
      </c>
    </row>
    <row r="3513" spans="1:6" x14ac:dyDescent="0.2">
      <c r="A3513">
        <v>1.97699447749045</v>
      </c>
      <c r="B3513">
        <v>49.4309196946501</v>
      </c>
      <c r="C3513">
        <v>1509736895.8475499</v>
      </c>
      <c r="D3513">
        <f t="shared" si="162"/>
        <v>1.8739938735961914E-2</v>
      </c>
      <c r="E3513">
        <f t="shared" si="163"/>
        <v>0.24611906752677992</v>
      </c>
      <c r="F3513">
        <f t="shared" si="164"/>
        <v>0.10882207790020004</v>
      </c>
    </row>
    <row r="3514" spans="1:6" x14ac:dyDescent="0.2">
      <c r="A3514">
        <v>2.3383362151357101</v>
      </c>
      <c r="B3514">
        <v>49.536939927804497</v>
      </c>
      <c r="C3514">
        <v>1509736895.8662901</v>
      </c>
      <c r="D3514">
        <f t="shared" si="162"/>
        <v>1.8740177154541016E-2</v>
      </c>
      <c r="E3514">
        <f t="shared" si="163"/>
        <v>0.36134173764526012</v>
      </c>
      <c r="F3514">
        <f t="shared" si="164"/>
        <v>0.10602023315439624</v>
      </c>
    </row>
    <row r="3515" spans="1:6" x14ac:dyDescent="0.2">
      <c r="A3515">
        <v>2.0519193352595702</v>
      </c>
      <c r="B3515">
        <v>49.590167668064403</v>
      </c>
      <c r="C3515">
        <v>1509736895.8863001</v>
      </c>
      <c r="D3515">
        <f t="shared" si="162"/>
        <v>2.0009994506835938E-2</v>
      </c>
      <c r="E3515">
        <f t="shared" si="163"/>
        <v>0.28641687987613995</v>
      </c>
      <c r="F3515">
        <f t="shared" si="164"/>
        <v>5.3227740259906398E-2</v>
      </c>
    </row>
    <row r="3516" spans="1:6" x14ac:dyDescent="0.2">
      <c r="A3516">
        <v>1.99464116673128</v>
      </c>
      <c r="B3516">
        <v>49.801863979760803</v>
      </c>
      <c r="C3516">
        <v>1509736895.9063101</v>
      </c>
      <c r="D3516">
        <f t="shared" si="162"/>
        <v>2.0009994506835938E-2</v>
      </c>
      <c r="E3516">
        <f t="shared" si="163"/>
        <v>5.7278168528290152E-2</v>
      </c>
      <c r="F3516">
        <f t="shared" si="164"/>
        <v>0.21169631169640013</v>
      </c>
    </row>
    <row r="3517" spans="1:6" x14ac:dyDescent="0.2">
      <c r="A3517">
        <v>1.86140015040212</v>
      </c>
      <c r="B3517">
        <v>50.029262124939898</v>
      </c>
      <c r="C3517">
        <v>1509736895.9300499</v>
      </c>
      <c r="D3517">
        <f t="shared" si="162"/>
        <v>2.3739814758300781E-2</v>
      </c>
      <c r="E3517">
        <f t="shared" si="163"/>
        <v>0.13324101632915997</v>
      </c>
      <c r="F3517">
        <f t="shared" si="164"/>
        <v>0.22739814517909451</v>
      </c>
    </row>
    <row r="3518" spans="1:6" x14ac:dyDescent="0.2">
      <c r="A3518">
        <v>1.99338461631804</v>
      </c>
      <c r="B3518">
        <v>50.150892711187502</v>
      </c>
      <c r="C3518">
        <v>1509736895.9488001</v>
      </c>
      <c r="D3518">
        <f t="shared" si="162"/>
        <v>1.8750190734863281E-2</v>
      </c>
      <c r="E3518">
        <f t="shared" si="163"/>
        <v>0.13198446591591995</v>
      </c>
      <c r="F3518">
        <f t="shared" si="164"/>
        <v>0.12163058624760481</v>
      </c>
    </row>
    <row r="3519" spans="1:6" x14ac:dyDescent="0.2">
      <c r="A3519">
        <v>1.9180895380110701</v>
      </c>
      <c r="B3519">
        <v>49.960625242684699</v>
      </c>
      <c r="C3519">
        <v>1509736895.9825499</v>
      </c>
      <c r="D3519">
        <f t="shared" si="162"/>
        <v>3.3749818801879883E-2</v>
      </c>
      <c r="E3519">
        <f t="shared" si="163"/>
        <v>7.5295078306969909E-2</v>
      </c>
      <c r="F3519">
        <f t="shared" si="164"/>
        <v>0.19026746850280318</v>
      </c>
    </row>
    <row r="3520" spans="1:6" x14ac:dyDescent="0.2">
      <c r="A3520">
        <v>1.61538956719952</v>
      </c>
      <c r="B3520">
        <v>50.059732615573701</v>
      </c>
      <c r="C3520">
        <v>1509736896.00756</v>
      </c>
      <c r="D3520">
        <f t="shared" si="162"/>
        <v>2.5010108947753906E-2</v>
      </c>
      <c r="E3520">
        <f t="shared" si="163"/>
        <v>0.30269997081155009</v>
      </c>
      <c r="F3520">
        <f t="shared" si="164"/>
        <v>9.910737288900151E-2</v>
      </c>
    </row>
    <row r="3521" spans="1:6" x14ac:dyDescent="0.2">
      <c r="A3521">
        <v>1.4436840687364101</v>
      </c>
      <c r="B3521">
        <v>49.941846624952497</v>
      </c>
      <c r="C3521">
        <v>1509736896.02757</v>
      </c>
      <c r="D3521">
        <f t="shared" si="162"/>
        <v>2.0009994506835938E-2</v>
      </c>
      <c r="E3521">
        <f t="shared" si="163"/>
        <v>0.1717054984631099</v>
      </c>
      <c r="F3521">
        <f t="shared" si="164"/>
        <v>0.11788599062120397</v>
      </c>
    </row>
    <row r="3522" spans="1:6" x14ac:dyDescent="0.2">
      <c r="A3522">
        <v>1.2939552206254099</v>
      </c>
      <c r="B3522">
        <v>50.035565166514402</v>
      </c>
      <c r="C3522">
        <v>1509736896.05005</v>
      </c>
      <c r="D3522">
        <f t="shared" si="162"/>
        <v>2.2480010986328125E-2</v>
      </c>
      <c r="E3522">
        <f t="shared" si="163"/>
        <v>0.14972884811100018</v>
      </c>
      <c r="F3522">
        <f t="shared" si="164"/>
        <v>9.3718541561905511E-2</v>
      </c>
    </row>
    <row r="3523" spans="1:6" x14ac:dyDescent="0.2">
      <c r="A3523">
        <v>1.2190624371769601</v>
      </c>
      <c r="B3523">
        <v>49.966009570450801</v>
      </c>
      <c r="C3523">
        <v>1509736896.0713301</v>
      </c>
      <c r="D3523">
        <f t="shared" si="162"/>
        <v>2.1280050277709961E-2</v>
      </c>
      <c r="E3523">
        <f t="shared" si="163"/>
        <v>7.4892783448449851E-2</v>
      </c>
      <c r="F3523">
        <f t="shared" si="164"/>
        <v>6.9555596063601399E-2</v>
      </c>
    </row>
    <row r="3524" spans="1:6" x14ac:dyDescent="0.2">
      <c r="A3524">
        <v>0.85830546474577996</v>
      </c>
      <c r="B3524">
        <v>49.779288931256303</v>
      </c>
      <c r="C3524">
        <v>1509736896.08882</v>
      </c>
      <c r="D3524">
        <f t="shared" ref="D3524:D3587" si="165">C3524-C3523</f>
        <v>1.7489910125732422E-2</v>
      </c>
      <c r="E3524">
        <f t="shared" ref="E3524:E3587" si="166">ABS(A3524-A3523)</f>
        <v>0.3607569724311801</v>
      </c>
      <c r="F3524">
        <f t="shared" ref="F3524:F3587" si="167">ABS(B3524-B3523)</f>
        <v>0.18672063919449755</v>
      </c>
    </row>
    <row r="3525" spans="1:6" x14ac:dyDescent="0.2">
      <c r="A3525">
        <v>0.57260822932707001</v>
      </c>
      <c r="B3525">
        <v>49.424278318634698</v>
      </c>
      <c r="C3525">
        <v>1509736896.1150701</v>
      </c>
      <c r="D3525">
        <f t="shared" si="165"/>
        <v>2.6250123977661133E-2</v>
      </c>
      <c r="E3525">
        <f t="shared" si="166"/>
        <v>0.28569723541870995</v>
      </c>
      <c r="F3525">
        <f t="shared" si="167"/>
        <v>0.35501061262160505</v>
      </c>
    </row>
    <row r="3526" spans="1:6" x14ac:dyDescent="0.2">
      <c r="A3526">
        <v>1.0483163682322401</v>
      </c>
      <c r="B3526">
        <v>49.323761160499103</v>
      </c>
      <c r="C3526">
        <v>1509736896.1387999</v>
      </c>
      <c r="D3526">
        <f t="shared" si="165"/>
        <v>2.3729801177978516E-2</v>
      </c>
      <c r="E3526">
        <f t="shared" si="166"/>
        <v>0.47570813890517005</v>
      </c>
      <c r="F3526">
        <f t="shared" si="167"/>
        <v>0.10051715813559525</v>
      </c>
    </row>
    <row r="3527" spans="1:6" x14ac:dyDescent="0.2">
      <c r="A3527">
        <v>1.10501939023899</v>
      </c>
      <c r="B3527">
        <v>49.4607109422112</v>
      </c>
      <c r="C3527">
        <v>1509736896.16008</v>
      </c>
      <c r="D3527">
        <f t="shared" si="165"/>
        <v>2.1280050277709961E-2</v>
      </c>
      <c r="E3527">
        <f t="shared" si="166"/>
        <v>5.6703022006749926E-2</v>
      </c>
      <c r="F3527">
        <f t="shared" si="167"/>
        <v>0.13694978171209726</v>
      </c>
    </row>
    <row r="3528" spans="1:6" x14ac:dyDescent="0.2">
      <c r="A3528">
        <v>0.93192196112998704</v>
      </c>
      <c r="B3528">
        <v>49.5102888852673</v>
      </c>
      <c r="C3528">
        <v>1509736896.18255</v>
      </c>
      <c r="D3528">
        <f t="shared" si="165"/>
        <v>2.2469997406005859E-2</v>
      </c>
      <c r="E3528">
        <f t="shared" si="166"/>
        <v>0.17309742910900294</v>
      </c>
      <c r="F3528">
        <f t="shared" si="167"/>
        <v>4.9577943056100082E-2</v>
      </c>
    </row>
    <row r="3529" spans="1:6" x14ac:dyDescent="0.2">
      <c r="A3529">
        <v>1.0830058162099301</v>
      </c>
      <c r="B3529">
        <v>50.003312977489102</v>
      </c>
      <c r="C3529">
        <v>1509736896.2163</v>
      </c>
      <c r="D3529">
        <f t="shared" si="165"/>
        <v>3.3750057220458984E-2</v>
      </c>
      <c r="E3529">
        <f t="shared" si="166"/>
        <v>0.15108385507994304</v>
      </c>
      <c r="F3529">
        <f t="shared" si="167"/>
        <v>0.49302409222180188</v>
      </c>
    </row>
    <row r="3530" spans="1:6" x14ac:dyDescent="0.2">
      <c r="A3530">
        <v>0.94957158769122496</v>
      </c>
      <c r="B3530">
        <v>50.461312549414799</v>
      </c>
      <c r="C3530">
        <v>1509736896.2412601</v>
      </c>
      <c r="D3530">
        <f t="shared" si="165"/>
        <v>2.4960041046142578E-2</v>
      </c>
      <c r="E3530">
        <f t="shared" si="166"/>
        <v>0.13343422851870512</v>
      </c>
      <c r="F3530">
        <f t="shared" si="167"/>
        <v>0.45799957192569707</v>
      </c>
    </row>
    <row r="3531" spans="1:6" x14ac:dyDescent="0.2">
      <c r="A3531">
        <v>0.799294092952195</v>
      </c>
      <c r="B3531">
        <v>50.5384890793311</v>
      </c>
      <c r="C3531">
        <v>1509736896.2600601</v>
      </c>
      <c r="D3531">
        <f t="shared" si="165"/>
        <v>1.8800020217895508E-2</v>
      </c>
      <c r="E3531">
        <f t="shared" si="166"/>
        <v>0.15027749473902996</v>
      </c>
      <c r="F3531">
        <f t="shared" si="167"/>
        <v>7.7176529916300751E-2</v>
      </c>
    </row>
    <row r="3532" spans="1:6" x14ac:dyDescent="0.2">
      <c r="A3532">
        <v>0.322123986981949</v>
      </c>
      <c r="B3532">
        <v>51.258252377884098</v>
      </c>
      <c r="C3532">
        <v>1509736896.28758</v>
      </c>
      <c r="D3532">
        <f t="shared" si="165"/>
        <v>2.7519941329956055E-2</v>
      </c>
      <c r="E3532">
        <f t="shared" si="166"/>
        <v>0.47717010597024601</v>
      </c>
      <c r="F3532">
        <f t="shared" si="167"/>
        <v>0.71976329855299781</v>
      </c>
    </row>
    <row r="3533" spans="1:6" x14ac:dyDescent="0.2">
      <c r="A3533">
        <v>0.323963806052808</v>
      </c>
      <c r="B3533">
        <v>51.329428559826702</v>
      </c>
      <c r="C3533">
        <v>1509736896.3101799</v>
      </c>
      <c r="D3533">
        <f t="shared" si="165"/>
        <v>2.2599935531616211E-2</v>
      </c>
      <c r="E3533">
        <f t="shared" si="166"/>
        <v>1.8398190708590056E-3</v>
      </c>
      <c r="F3533">
        <f t="shared" si="167"/>
        <v>7.1176181942604444E-2</v>
      </c>
    </row>
    <row r="3534" spans="1:6" x14ac:dyDescent="0.2">
      <c r="A3534">
        <v>0.18982519729691799</v>
      </c>
      <c r="B3534">
        <v>52.047362883578998</v>
      </c>
      <c r="C3534">
        <v>1509736896.3376901</v>
      </c>
      <c r="D3534">
        <f t="shared" si="165"/>
        <v>2.7510166168212891E-2</v>
      </c>
      <c r="E3534">
        <f t="shared" si="166"/>
        <v>0.13413860875589001</v>
      </c>
      <c r="F3534">
        <f t="shared" si="167"/>
        <v>0.71793432375229571</v>
      </c>
    </row>
    <row r="3535" spans="1:6" x14ac:dyDescent="0.2">
      <c r="A3535">
        <v>0.21491312819309299</v>
      </c>
      <c r="B3535">
        <v>53.481564651943799</v>
      </c>
      <c r="C3535">
        <v>1509736896.3789201</v>
      </c>
      <c r="D3535">
        <f t="shared" si="165"/>
        <v>4.1229963302612305E-2</v>
      </c>
      <c r="E3535">
        <f t="shared" si="166"/>
        <v>2.5087930896175004E-2</v>
      </c>
      <c r="F3535">
        <f t="shared" si="167"/>
        <v>1.434201768364801</v>
      </c>
    </row>
    <row r="3536" spans="1:6" x14ac:dyDescent="0.2">
      <c r="A3536">
        <v>-0.25842221839600199</v>
      </c>
      <c r="B3536">
        <v>56.156437749812198</v>
      </c>
      <c r="C3536">
        <v>1509736896.4075401</v>
      </c>
      <c r="D3536">
        <f t="shared" si="165"/>
        <v>2.8620004653930664E-2</v>
      </c>
      <c r="E3536">
        <f t="shared" si="166"/>
        <v>0.47333534658909499</v>
      </c>
      <c r="F3536">
        <f t="shared" si="167"/>
        <v>2.6748730978683994</v>
      </c>
    </row>
    <row r="3537" spans="1:6" x14ac:dyDescent="0.2">
      <c r="A3537">
        <v>-0.74702704354282201</v>
      </c>
      <c r="B3537">
        <v>58.063457160172298</v>
      </c>
      <c r="C3537">
        <v>1509736896.43893</v>
      </c>
      <c r="D3537">
        <f t="shared" si="165"/>
        <v>3.1389951705932617E-2</v>
      </c>
      <c r="E3537">
        <f t="shared" si="166"/>
        <v>0.48860482514682002</v>
      </c>
      <c r="F3537">
        <f t="shared" si="167"/>
        <v>1.9070194103600997</v>
      </c>
    </row>
    <row r="3538" spans="1:6" x14ac:dyDescent="0.2">
      <c r="A3538">
        <v>-0.83441801761898704</v>
      </c>
      <c r="B3538">
        <v>58.622885573686901</v>
      </c>
      <c r="C3538">
        <v>1509736896.46892</v>
      </c>
      <c r="D3538">
        <f t="shared" si="165"/>
        <v>2.9989957809448242E-2</v>
      </c>
      <c r="E3538">
        <f t="shared" si="166"/>
        <v>8.7390974076165029E-2</v>
      </c>
      <c r="F3538">
        <f t="shared" si="167"/>
        <v>0.5594284135146026</v>
      </c>
    </row>
    <row r="3539" spans="1:6" x14ac:dyDescent="0.2">
      <c r="A3539">
        <v>-1.2191491170858899</v>
      </c>
      <c r="B3539">
        <v>59.263942901752998</v>
      </c>
      <c r="C3539">
        <v>1509736896.4951701</v>
      </c>
      <c r="D3539">
        <f t="shared" si="165"/>
        <v>2.6250123977661133E-2</v>
      </c>
      <c r="E3539">
        <f t="shared" si="166"/>
        <v>0.38473109946690287</v>
      </c>
      <c r="F3539">
        <f t="shared" si="167"/>
        <v>0.64105732806609694</v>
      </c>
    </row>
    <row r="3540" spans="1:6" x14ac:dyDescent="0.2">
      <c r="A3540">
        <v>-1.3044147438132301</v>
      </c>
      <c r="B3540">
        <v>59.356757996568803</v>
      </c>
      <c r="C3540">
        <v>1509736896.51877</v>
      </c>
      <c r="D3540">
        <f t="shared" si="165"/>
        <v>2.3599863052368164E-2</v>
      </c>
      <c r="E3540">
        <f t="shared" si="166"/>
        <v>8.5265626727340171E-2</v>
      </c>
      <c r="F3540">
        <f t="shared" si="167"/>
        <v>9.2815094815804855E-2</v>
      </c>
    </row>
    <row r="3541" spans="1:6" x14ac:dyDescent="0.2">
      <c r="A3541">
        <v>-1.0908081853257099</v>
      </c>
      <c r="B3541">
        <v>59.448438841614902</v>
      </c>
      <c r="C3541">
        <v>1509736896.5450399</v>
      </c>
      <c r="D3541">
        <f t="shared" si="165"/>
        <v>2.6269912719726562E-2</v>
      </c>
      <c r="E3541">
        <f t="shared" si="166"/>
        <v>0.21360655848752019</v>
      </c>
      <c r="F3541">
        <f t="shared" si="167"/>
        <v>9.168084504609908E-2</v>
      </c>
    </row>
    <row r="3542" spans="1:6" x14ac:dyDescent="0.2">
      <c r="A3542">
        <v>-1.3193946818649001</v>
      </c>
      <c r="B3542">
        <v>59.0962290975543</v>
      </c>
      <c r="C3542">
        <v>1509736896.56636</v>
      </c>
      <c r="D3542">
        <f t="shared" si="165"/>
        <v>2.1320104598999023E-2</v>
      </c>
      <c r="E3542">
        <f t="shared" si="166"/>
        <v>0.22858649653919016</v>
      </c>
      <c r="F3542">
        <f t="shared" si="167"/>
        <v>0.35220974406060179</v>
      </c>
    </row>
    <row r="3543" spans="1:6" x14ac:dyDescent="0.2">
      <c r="A3543">
        <v>-1.14794570914612</v>
      </c>
      <c r="B3543">
        <v>58.720333701365398</v>
      </c>
      <c r="C3543">
        <v>1509736896.5838799</v>
      </c>
      <c r="D3543">
        <f t="shared" si="165"/>
        <v>1.7519950866699219E-2</v>
      </c>
      <c r="E3543">
        <f t="shared" si="166"/>
        <v>0.17144897271878001</v>
      </c>
      <c r="F3543">
        <f t="shared" si="167"/>
        <v>0.375895396188902</v>
      </c>
    </row>
    <row r="3544" spans="1:6" x14ac:dyDescent="0.2">
      <c r="A3544">
        <v>-1.16203371183219</v>
      </c>
      <c r="B3544">
        <v>58.581663973222</v>
      </c>
      <c r="C3544">
        <v>1509736896.60513</v>
      </c>
      <c r="D3544">
        <f t="shared" si="165"/>
        <v>2.1250009536743164E-2</v>
      </c>
      <c r="E3544">
        <f t="shared" si="166"/>
        <v>1.4088002686069911E-2</v>
      </c>
      <c r="F3544">
        <f t="shared" si="167"/>
        <v>0.13866972814339817</v>
      </c>
    </row>
    <row r="3545" spans="1:6" x14ac:dyDescent="0.2">
      <c r="A3545">
        <v>-1.0243088870229899</v>
      </c>
      <c r="B3545">
        <v>57.817727227561697</v>
      </c>
      <c r="C3545">
        <v>1509736896.6287899</v>
      </c>
      <c r="D3545">
        <f t="shared" si="165"/>
        <v>2.3659944534301758E-2</v>
      </c>
      <c r="E3545">
        <f t="shared" si="166"/>
        <v>0.13772482480920001</v>
      </c>
      <c r="F3545">
        <f t="shared" si="167"/>
        <v>0.76393674566030256</v>
      </c>
    </row>
    <row r="3546" spans="1:6" x14ac:dyDescent="0.2">
      <c r="A3546">
        <v>-1.38604648563371</v>
      </c>
      <c r="B3546">
        <v>57.4326572961591</v>
      </c>
      <c r="C3546">
        <v>1509736896.64762</v>
      </c>
      <c r="D3546">
        <f t="shared" si="165"/>
        <v>1.8830060958862305E-2</v>
      </c>
      <c r="E3546">
        <f t="shared" si="166"/>
        <v>0.36173759861072008</v>
      </c>
      <c r="F3546">
        <f t="shared" si="167"/>
        <v>0.38506993140259738</v>
      </c>
    </row>
    <row r="3547" spans="1:6" x14ac:dyDescent="0.2">
      <c r="A3547">
        <v>-1.3293268984173701</v>
      </c>
      <c r="B3547">
        <v>57.045967549663501</v>
      </c>
      <c r="C3547">
        <v>1509736896.66644</v>
      </c>
      <c r="D3547">
        <f t="shared" si="165"/>
        <v>1.8820047378540039E-2</v>
      </c>
      <c r="E3547">
        <f t="shared" si="166"/>
        <v>5.6719587216339962E-2</v>
      </c>
      <c r="F3547">
        <f t="shared" si="167"/>
        <v>0.38668974649559829</v>
      </c>
    </row>
    <row r="3548" spans="1:6" x14ac:dyDescent="0.2">
      <c r="A3548">
        <v>-2.0178405768257699</v>
      </c>
      <c r="B3548">
        <v>56.263733879114902</v>
      </c>
      <c r="C3548">
        <v>1509736896.6975601</v>
      </c>
      <c r="D3548">
        <f t="shared" si="165"/>
        <v>3.1120061874389648E-2</v>
      </c>
      <c r="E3548">
        <f t="shared" si="166"/>
        <v>0.68851367840839983</v>
      </c>
      <c r="F3548">
        <f t="shared" si="167"/>
        <v>0.78223367054859949</v>
      </c>
    </row>
    <row r="3549" spans="1:6" x14ac:dyDescent="0.2">
      <c r="A3549">
        <v>-2.0390678111370701</v>
      </c>
      <c r="B3549">
        <v>55.403351108148698</v>
      </c>
      <c r="C3549">
        <v>1509736896.7175601</v>
      </c>
      <c r="D3549">
        <f t="shared" si="165"/>
        <v>1.9999980926513672E-2</v>
      </c>
      <c r="E3549">
        <f t="shared" si="166"/>
        <v>2.1227234311300247E-2</v>
      </c>
      <c r="F3549">
        <f t="shared" si="167"/>
        <v>0.86038277096620419</v>
      </c>
    </row>
    <row r="3550" spans="1:6" x14ac:dyDescent="0.2">
      <c r="A3550">
        <v>-2.0246592134788601</v>
      </c>
      <c r="B3550">
        <v>54.116610742669799</v>
      </c>
      <c r="C3550">
        <v>1509736896.7525599</v>
      </c>
      <c r="D3550">
        <f t="shared" si="165"/>
        <v>3.4999847412109375E-2</v>
      </c>
      <c r="E3550">
        <f t="shared" si="166"/>
        <v>1.4408597658210009E-2</v>
      </c>
      <c r="F3550">
        <f t="shared" si="167"/>
        <v>1.2867403654788987</v>
      </c>
    </row>
    <row r="3551" spans="1:6" x14ac:dyDescent="0.2">
      <c r="A3551">
        <v>-2.2559870406823199</v>
      </c>
      <c r="B3551">
        <v>53.312714199882898</v>
      </c>
      <c r="C3551">
        <v>1509736896.7739401</v>
      </c>
      <c r="D3551">
        <f t="shared" si="165"/>
        <v>2.1380186080932617E-2</v>
      </c>
      <c r="E3551">
        <f t="shared" si="166"/>
        <v>0.23132782720345979</v>
      </c>
      <c r="F3551">
        <f t="shared" si="167"/>
        <v>0.80389654278690159</v>
      </c>
    </row>
    <row r="3552" spans="1:6" x14ac:dyDescent="0.2">
      <c r="A3552">
        <v>-2.4081244859422801</v>
      </c>
      <c r="B3552">
        <v>53.1128167207861</v>
      </c>
      <c r="C3552">
        <v>1509736896.7976799</v>
      </c>
      <c r="D3552">
        <f t="shared" si="165"/>
        <v>2.3739814758300781E-2</v>
      </c>
      <c r="E3552">
        <f t="shared" si="166"/>
        <v>0.1521374452599602</v>
      </c>
      <c r="F3552">
        <f t="shared" si="167"/>
        <v>0.19989747909679778</v>
      </c>
    </row>
    <row r="3553" spans="1:6" x14ac:dyDescent="0.2">
      <c r="A3553">
        <v>-2.5934595192001701</v>
      </c>
      <c r="B3553">
        <v>52.970337247062403</v>
      </c>
      <c r="C3553">
        <v>1509736896.8264201</v>
      </c>
      <c r="D3553">
        <f t="shared" si="165"/>
        <v>2.8740167617797852E-2</v>
      </c>
      <c r="E3553">
        <f t="shared" si="166"/>
        <v>0.18533503325789003</v>
      </c>
      <c r="F3553">
        <f t="shared" si="167"/>
        <v>0.14247947372369651</v>
      </c>
    </row>
    <row r="3554" spans="1:6" x14ac:dyDescent="0.2">
      <c r="A3554">
        <v>-2.5730082740611002</v>
      </c>
      <c r="B3554">
        <v>52.775920713220899</v>
      </c>
      <c r="C3554">
        <v>1509736896.8489299</v>
      </c>
      <c r="D3554">
        <f t="shared" si="165"/>
        <v>2.250981330871582E-2</v>
      </c>
      <c r="E3554">
        <f t="shared" si="166"/>
        <v>2.0451245139069929E-2</v>
      </c>
      <c r="F3554">
        <f t="shared" si="167"/>
        <v>0.1944165338415047</v>
      </c>
    </row>
    <row r="3555" spans="1:6" x14ac:dyDescent="0.2">
      <c r="A3555">
        <v>-2.9017129668041601</v>
      </c>
      <c r="B3555">
        <v>52.665696729740503</v>
      </c>
      <c r="C3555">
        <v>1509736896.8738899</v>
      </c>
      <c r="D3555">
        <f t="shared" si="165"/>
        <v>2.4960041046142578E-2</v>
      </c>
      <c r="E3555">
        <f t="shared" si="166"/>
        <v>0.32870469274305991</v>
      </c>
      <c r="F3555">
        <f t="shared" si="167"/>
        <v>0.1102239834803953</v>
      </c>
    </row>
    <row r="3556" spans="1:6" x14ac:dyDescent="0.2">
      <c r="A3556">
        <v>-2.8817758657911998</v>
      </c>
      <c r="B3556">
        <v>52.669247789417597</v>
      </c>
      <c r="C3556">
        <v>1509736896.8950601</v>
      </c>
      <c r="D3556">
        <f t="shared" si="165"/>
        <v>2.1170139312744141E-2</v>
      </c>
      <c r="E3556">
        <f t="shared" si="166"/>
        <v>1.9937101012960312E-2</v>
      </c>
      <c r="F3556">
        <f t="shared" si="167"/>
        <v>3.5510596770933489E-3</v>
      </c>
    </row>
    <row r="3557" spans="1:6" x14ac:dyDescent="0.2">
      <c r="A3557">
        <v>-2.8135376104334902</v>
      </c>
      <c r="B3557">
        <v>52.641391645776899</v>
      </c>
      <c r="C3557">
        <v>1509736896.9226699</v>
      </c>
      <c r="D3557">
        <f t="shared" si="165"/>
        <v>2.7609825134277344E-2</v>
      </c>
      <c r="E3557">
        <f t="shared" si="166"/>
        <v>6.8238255357709665E-2</v>
      </c>
      <c r="F3557">
        <f t="shared" si="167"/>
        <v>2.7856143640697439E-2</v>
      </c>
    </row>
    <row r="3558" spans="1:6" x14ac:dyDescent="0.2">
      <c r="A3558">
        <v>-2.9897800867523299</v>
      </c>
      <c r="B3558">
        <v>52.593818739549697</v>
      </c>
      <c r="C3558">
        <v>1509736896.9564099</v>
      </c>
      <c r="D3558">
        <f t="shared" si="165"/>
        <v>3.3740043640136719E-2</v>
      </c>
      <c r="E3558">
        <f t="shared" si="166"/>
        <v>0.17624247631883971</v>
      </c>
      <c r="F3558">
        <f t="shared" si="167"/>
        <v>4.7572906227202338E-2</v>
      </c>
    </row>
    <row r="3559" spans="1:6" x14ac:dyDescent="0.2">
      <c r="A3559">
        <v>-3.2348599223439698</v>
      </c>
      <c r="B3559">
        <v>52.5089640054182</v>
      </c>
      <c r="C3559">
        <v>1509736896.99017</v>
      </c>
      <c r="D3559">
        <f t="shared" si="165"/>
        <v>3.376007080078125E-2</v>
      </c>
      <c r="E3559">
        <f t="shared" si="166"/>
        <v>0.24507983559163993</v>
      </c>
      <c r="F3559">
        <f t="shared" si="167"/>
        <v>8.4854734131496912E-2</v>
      </c>
    </row>
    <row r="3560" spans="1:6" x14ac:dyDescent="0.2">
      <c r="A3560">
        <v>-2.9787610793365502</v>
      </c>
      <c r="B3560">
        <v>52.329829143196399</v>
      </c>
      <c r="C3560">
        <v>1509736897.02143</v>
      </c>
      <c r="D3560">
        <f t="shared" si="165"/>
        <v>3.1260013580322266E-2</v>
      </c>
      <c r="E3560">
        <f t="shared" si="166"/>
        <v>0.25609884300741959</v>
      </c>
      <c r="F3560">
        <f t="shared" si="167"/>
        <v>0.17913486222180097</v>
      </c>
    </row>
    <row r="3561" spans="1:6" x14ac:dyDescent="0.2">
      <c r="A3561">
        <v>-3.2851256577708798</v>
      </c>
      <c r="B3561">
        <v>52.186236958212199</v>
      </c>
      <c r="C3561">
        <v>1509736897.0501201</v>
      </c>
      <c r="D3561">
        <f t="shared" si="165"/>
        <v>2.8690099716186523E-2</v>
      </c>
      <c r="E3561">
        <f t="shared" si="166"/>
        <v>0.30636457843432963</v>
      </c>
      <c r="F3561">
        <f t="shared" si="167"/>
        <v>0.14359218498420034</v>
      </c>
    </row>
    <row r="3562" spans="1:6" x14ac:dyDescent="0.2">
      <c r="A3562">
        <v>-3.0376658971669999</v>
      </c>
      <c r="B3562">
        <v>52.193155278012497</v>
      </c>
      <c r="C3562">
        <v>1509736897.07392</v>
      </c>
      <c r="D3562">
        <f t="shared" si="165"/>
        <v>2.3799896240234375E-2</v>
      </c>
      <c r="E3562">
        <f t="shared" si="166"/>
        <v>0.24745976060387997</v>
      </c>
      <c r="F3562">
        <f t="shared" si="167"/>
        <v>6.9183198002988888E-3</v>
      </c>
    </row>
    <row r="3563" spans="1:6" x14ac:dyDescent="0.2">
      <c r="A3563">
        <v>-3.0376658971669999</v>
      </c>
      <c r="B3563">
        <v>52.193155278012497</v>
      </c>
      <c r="C3563">
        <v>1509736897.09517</v>
      </c>
      <c r="D3563">
        <f t="shared" si="165"/>
        <v>2.1250009536743164E-2</v>
      </c>
      <c r="E3563">
        <f t="shared" si="166"/>
        <v>0</v>
      </c>
      <c r="F3563">
        <f t="shared" si="167"/>
        <v>0</v>
      </c>
    </row>
    <row r="3564" spans="1:6" x14ac:dyDescent="0.2">
      <c r="A3564">
        <v>-3.1497180192735499</v>
      </c>
      <c r="B3564">
        <v>52.187206797847097</v>
      </c>
      <c r="C3564">
        <v>1509736897.11392</v>
      </c>
      <c r="D3564">
        <f t="shared" si="165"/>
        <v>1.874995231628418E-2</v>
      </c>
      <c r="E3564">
        <f t="shared" si="166"/>
        <v>0.11205212210655002</v>
      </c>
      <c r="F3564">
        <f t="shared" si="167"/>
        <v>5.9484801654008379E-3</v>
      </c>
    </row>
    <row r="3565" spans="1:6" x14ac:dyDescent="0.2">
      <c r="A3565">
        <v>-3.17165142811209</v>
      </c>
      <c r="B3565">
        <v>52.208210311199402</v>
      </c>
      <c r="C3565">
        <v>1509736897.14642</v>
      </c>
      <c r="D3565">
        <f t="shared" si="165"/>
        <v>3.2500028610229492E-2</v>
      </c>
      <c r="E3565">
        <f t="shared" si="166"/>
        <v>2.1933408838540114E-2</v>
      </c>
      <c r="F3565">
        <f t="shared" si="167"/>
        <v>2.1003513352304992E-2</v>
      </c>
    </row>
    <row r="3566" spans="1:6" x14ac:dyDescent="0.2">
      <c r="A3566">
        <v>-2.9775485594869799</v>
      </c>
      <c r="B3566">
        <v>52.082414462748503</v>
      </c>
      <c r="C3566">
        <v>1509736897.16768</v>
      </c>
      <c r="D3566">
        <f t="shared" si="165"/>
        <v>2.126002311706543E-2</v>
      </c>
      <c r="E3566">
        <f t="shared" si="166"/>
        <v>0.19410286862511006</v>
      </c>
      <c r="F3566">
        <f t="shared" si="167"/>
        <v>0.12579584845089897</v>
      </c>
    </row>
    <row r="3567" spans="1:6" x14ac:dyDescent="0.2">
      <c r="A3567">
        <v>-2.7109284870446002</v>
      </c>
      <c r="B3567">
        <v>52.091046406809802</v>
      </c>
      <c r="C3567">
        <v>1509736897.1926701</v>
      </c>
      <c r="D3567">
        <f t="shared" si="165"/>
        <v>2.4990081787109375E-2</v>
      </c>
      <c r="E3567">
        <f t="shared" si="166"/>
        <v>0.26662007244237973</v>
      </c>
      <c r="F3567">
        <f t="shared" si="167"/>
        <v>8.6319440612996345E-3</v>
      </c>
    </row>
    <row r="3568" spans="1:6" x14ac:dyDescent="0.2">
      <c r="A3568">
        <v>-2.6937385402184</v>
      </c>
      <c r="B3568">
        <v>52.084221071788797</v>
      </c>
      <c r="C3568">
        <v>1509736897.2151699</v>
      </c>
      <c r="D3568">
        <f t="shared" si="165"/>
        <v>2.2499799728393555E-2</v>
      </c>
      <c r="E3568">
        <f t="shared" si="166"/>
        <v>1.7189946826200231E-2</v>
      </c>
      <c r="F3568">
        <f t="shared" si="167"/>
        <v>6.8253350210056851E-3</v>
      </c>
    </row>
    <row r="3569" spans="1:6" x14ac:dyDescent="0.2">
      <c r="A3569">
        <v>-2.7150441026471999</v>
      </c>
      <c r="B3569">
        <v>52.035477710001601</v>
      </c>
      <c r="C3569">
        <v>1509736897.2351699</v>
      </c>
      <c r="D3569">
        <f t="shared" si="165"/>
        <v>1.9999980926513672E-2</v>
      </c>
      <c r="E3569">
        <f t="shared" si="166"/>
        <v>2.1305562428799885E-2</v>
      </c>
      <c r="F3569">
        <f t="shared" si="167"/>
        <v>4.8743361787195738E-2</v>
      </c>
    </row>
    <row r="3570" spans="1:6" x14ac:dyDescent="0.2">
      <c r="A3570">
        <v>-2.6557672842697899</v>
      </c>
      <c r="B3570">
        <v>52.0110106556006</v>
      </c>
      <c r="C3570">
        <v>1509736897.2576699</v>
      </c>
      <c r="D3570">
        <f t="shared" si="165"/>
        <v>2.2500038146972656E-2</v>
      </c>
      <c r="E3570">
        <f t="shared" si="166"/>
        <v>5.9276818377409946E-2</v>
      </c>
      <c r="F3570">
        <f t="shared" si="167"/>
        <v>2.446705440100061E-2</v>
      </c>
    </row>
    <row r="3571" spans="1:6" x14ac:dyDescent="0.2">
      <c r="A3571">
        <v>-2.3526321367941199</v>
      </c>
      <c r="B3571">
        <v>52.144891906670203</v>
      </c>
      <c r="C3571">
        <v>1509736897.2776799</v>
      </c>
      <c r="D3571">
        <f t="shared" si="165"/>
        <v>2.0009994506835938E-2</v>
      </c>
      <c r="E3571">
        <f t="shared" si="166"/>
        <v>0.30313514747567005</v>
      </c>
      <c r="F3571">
        <f t="shared" si="167"/>
        <v>0.13388125106960302</v>
      </c>
    </row>
    <row r="3572" spans="1:6" x14ac:dyDescent="0.2">
      <c r="A3572">
        <v>-2.3580009383222298</v>
      </c>
      <c r="B3572">
        <v>52.523001359288003</v>
      </c>
      <c r="C3572">
        <v>1509736897.2989299</v>
      </c>
      <c r="D3572">
        <f t="shared" si="165"/>
        <v>2.1250009536743164E-2</v>
      </c>
      <c r="E3572">
        <f t="shared" si="166"/>
        <v>5.3688015281099233E-3</v>
      </c>
      <c r="F3572">
        <f t="shared" si="167"/>
        <v>0.37810945261779949</v>
      </c>
    </row>
    <row r="3573" spans="1:6" x14ac:dyDescent="0.2">
      <c r="A3573">
        <v>-2.1645430027877501</v>
      </c>
      <c r="B3573">
        <v>53.329880700832099</v>
      </c>
      <c r="C3573">
        <v>1509736897.3164201</v>
      </c>
      <c r="D3573">
        <f t="shared" si="165"/>
        <v>1.7490148544311523E-2</v>
      </c>
      <c r="E3573">
        <f t="shared" si="166"/>
        <v>0.19345793553447965</v>
      </c>
      <c r="F3573">
        <f t="shared" si="167"/>
        <v>0.80687934154409646</v>
      </c>
    </row>
    <row r="3574" spans="1:6" x14ac:dyDescent="0.2">
      <c r="A3574">
        <v>-2.1645430027877501</v>
      </c>
      <c r="B3574">
        <v>53.329880700832099</v>
      </c>
      <c r="C3574">
        <v>1509736897.3364201</v>
      </c>
      <c r="D3574">
        <f t="shared" si="165"/>
        <v>1.9999980926513672E-2</v>
      </c>
      <c r="E3574">
        <f t="shared" si="166"/>
        <v>0</v>
      </c>
      <c r="F3574">
        <f t="shared" si="167"/>
        <v>0</v>
      </c>
    </row>
    <row r="3575" spans="1:6" x14ac:dyDescent="0.2">
      <c r="A3575">
        <v>-2.3119511342108501</v>
      </c>
      <c r="B3575">
        <v>55.037399129487497</v>
      </c>
      <c r="C3575">
        <v>1509736897.3714199</v>
      </c>
      <c r="D3575">
        <f t="shared" si="165"/>
        <v>3.4999847412109375E-2</v>
      </c>
      <c r="E3575">
        <f t="shared" si="166"/>
        <v>0.14740813142309994</v>
      </c>
      <c r="F3575">
        <f t="shared" si="167"/>
        <v>1.7075184286553977</v>
      </c>
    </row>
    <row r="3576" spans="1:6" x14ac:dyDescent="0.2">
      <c r="A3576">
        <v>-2.65343495990331</v>
      </c>
      <c r="B3576">
        <v>57.520446578047</v>
      </c>
      <c r="C3576">
        <v>1509736897.40642</v>
      </c>
      <c r="D3576">
        <f t="shared" si="165"/>
        <v>3.5000085830688477E-2</v>
      </c>
      <c r="E3576">
        <f t="shared" si="166"/>
        <v>0.34148382569245994</v>
      </c>
      <c r="F3576">
        <f t="shared" si="167"/>
        <v>2.4830474485595033</v>
      </c>
    </row>
    <row r="3577" spans="1:6" x14ac:dyDescent="0.2">
      <c r="A3577">
        <v>-2.7259289810836398</v>
      </c>
      <c r="B3577">
        <v>58.730518007358597</v>
      </c>
      <c r="C3577">
        <v>1509736897.43641</v>
      </c>
      <c r="D3577">
        <f t="shared" si="165"/>
        <v>2.9989957809448242E-2</v>
      </c>
      <c r="E3577">
        <f t="shared" si="166"/>
        <v>7.2494021180329771E-2</v>
      </c>
      <c r="F3577">
        <f t="shared" si="167"/>
        <v>1.2100714293115971</v>
      </c>
    </row>
    <row r="3578" spans="1:6" x14ac:dyDescent="0.2">
      <c r="A3578">
        <v>-2.6471024359381201</v>
      </c>
      <c r="B3578">
        <v>59.132766550509501</v>
      </c>
      <c r="C3578">
        <v>1509736897.4551699</v>
      </c>
      <c r="D3578">
        <f t="shared" si="165"/>
        <v>1.8759965896606445E-2</v>
      </c>
      <c r="E3578">
        <f t="shared" si="166"/>
        <v>7.8826545145519678E-2</v>
      </c>
      <c r="F3578">
        <f t="shared" si="167"/>
        <v>0.40224854315090397</v>
      </c>
    </row>
    <row r="3579" spans="1:6" x14ac:dyDescent="0.2">
      <c r="A3579">
        <v>-2.7651854038433599</v>
      </c>
      <c r="B3579">
        <v>59.8710062249339</v>
      </c>
      <c r="C3579">
        <v>1509736897.4864099</v>
      </c>
      <c r="D3579">
        <f t="shared" si="165"/>
        <v>3.1239986419677734E-2</v>
      </c>
      <c r="E3579">
        <f t="shared" si="166"/>
        <v>0.11808296790523976</v>
      </c>
      <c r="F3579">
        <f t="shared" si="167"/>
        <v>0.73823967442439908</v>
      </c>
    </row>
    <row r="3580" spans="1:6" x14ac:dyDescent="0.2">
      <c r="A3580">
        <v>-3.1674875472103001</v>
      </c>
      <c r="B3580">
        <v>60.210524393984997</v>
      </c>
      <c r="C3580">
        <v>1509736897.5076201</v>
      </c>
      <c r="D3580">
        <f t="shared" si="165"/>
        <v>2.1210193634033203E-2</v>
      </c>
      <c r="E3580">
        <f t="shared" si="166"/>
        <v>0.40230214336694026</v>
      </c>
      <c r="F3580">
        <f t="shared" si="167"/>
        <v>0.33951816905109666</v>
      </c>
    </row>
    <row r="3581" spans="1:6" x14ac:dyDescent="0.2">
      <c r="A3581">
        <v>-2.9359154499907998</v>
      </c>
      <c r="B3581">
        <v>60.7069254734309</v>
      </c>
      <c r="C3581">
        <v>1509736897.5301099</v>
      </c>
      <c r="D3581">
        <f t="shared" si="165"/>
        <v>2.2489786148071289E-2</v>
      </c>
      <c r="E3581">
        <f t="shared" si="166"/>
        <v>0.23157209721950034</v>
      </c>
      <c r="F3581">
        <f t="shared" si="167"/>
        <v>0.49640107944590284</v>
      </c>
    </row>
    <row r="3582" spans="1:6" x14ac:dyDescent="0.2">
      <c r="A3582">
        <v>-2.9359154499907998</v>
      </c>
      <c r="B3582">
        <v>60.7069254734309</v>
      </c>
      <c r="C3582">
        <v>1509736897.5476699</v>
      </c>
      <c r="D3582">
        <f t="shared" si="165"/>
        <v>1.7560005187988281E-2</v>
      </c>
      <c r="E3582">
        <f t="shared" si="166"/>
        <v>0</v>
      </c>
      <c r="F3582">
        <f t="shared" si="167"/>
        <v>0</v>
      </c>
    </row>
    <row r="3583" spans="1:6" x14ac:dyDescent="0.2">
      <c r="A3583">
        <v>-3.0808464499128698</v>
      </c>
      <c r="B3583">
        <v>61.389619752311503</v>
      </c>
      <c r="C3583">
        <v>1509736897.57266</v>
      </c>
      <c r="D3583">
        <f t="shared" si="165"/>
        <v>2.4990081787109375E-2</v>
      </c>
      <c r="E3583">
        <f t="shared" si="166"/>
        <v>0.14493099992207004</v>
      </c>
      <c r="F3583">
        <f t="shared" si="167"/>
        <v>0.68269427888060363</v>
      </c>
    </row>
    <row r="3584" spans="1:6" x14ac:dyDescent="0.2">
      <c r="A3584">
        <v>-3.1070970652869998</v>
      </c>
      <c r="B3584">
        <v>61.880420053666199</v>
      </c>
      <c r="C3584">
        <v>1509736897.5976</v>
      </c>
      <c r="D3584">
        <f t="shared" si="165"/>
        <v>2.4940013885498047E-2</v>
      </c>
      <c r="E3584">
        <f t="shared" si="166"/>
        <v>2.6250615374129982E-2</v>
      </c>
      <c r="F3584">
        <f t="shared" si="167"/>
        <v>0.49080030135469599</v>
      </c>
    </row>
    <row r="3585" spans="1:6" x14ac:dyDescent="0.2">
      <c r="A3585">
        <v>-3.2831530044207602</v>
      </c>
      <c r="B3585">
        <v>61.708354633139798</v>
      </c>
      <c r="C3585">
        <v>1509736897.6301601</v>
      </c>
      <c r="D3585">
        <f t="shared" si="165"/>
        <v>3.2560110092163086E-2</v>
      </c>
      <c r="E3585">
        <f t="shared" si="166"/>
        <v>0.17605593913376039</v>
      </c>
      <c r="F3585">
        <f t="shared" si="167"/>
        <v>0.17206542052640117</v>
      </c>
    </row>
    <row r="3586" spans="1:6" x14ac:dyDescent="0.2">
      <c r="A3586">
        <v>-3.2688137200734899</v>
      </c>
      <c r="B3586">
        <v>61.323250058000703</v>
      </c>
      <c r="C3586">
        <v>1509736897.64891</v>
      </c>
      <c r="D3586">
        <f t="shared" si="165"/>
        <v>1.874995231628418E-2</v>
      </c>
      <c r="E3586">
        <f t="shared" si="166"/>
        <v>1.4339284347270276E-2</v>
      </c>
      <c r="F3586">
        <f t="shared" si="167"/>
        <v>0.38510457513909557</v>
      </c>
    </row>
    <row r="3587" spans="1:6" x14ac:dyDescent="0.2">
      <c r="A3587">
        <v>-3.36798872618543</v>
      </c>
      <c r="B3587">
        <v>61.080313133884999</v>
      </c>
      <c r="C3587">
        <v>1509736897.66766</v>
      </c>
      <c r="D3587">
        <f t="shared" si="165"/>
        <v>1.874995231628418E-2</v>
      </c>
      <c r="E3587">
        <f t="shared" si="166"/>
        <v>9.9175006111940078E-2</v>
      </c>
      <c r="F3587">
        <f t="shared" si="167"/>
        <v>0.24293692411570333</v>
      </c>
    </row>
    <row r="3588" spans="1:6" x14ac:dyDescent="0.2">
      <c r="A3588">
        <v>-3.1306813831670701</v>
      </c>
      <c r="B3588">
        <v>60.038886862507098</v>
      </c>
      <c r="C3588">
        <v>1509736897.69892</v>
      </c>
      <c r="D3588">
        <f t="shared" ref="D3588:D3651" si="168">C3588-C3587</f>
        <v>3.1260013580322266E-2</v>
      </c>
      <c r="E3588">
        <f t="shared" ref="E3588:E3651" si="169">ABS(A3588-A3587)</f>
        <v>0.23730734301835987</v>
      </c>
      <c r="F3588">
        <f t="shared" ref="F3588:F3651" si="170">ABS(B3588-B3587)</f>
        <v>1.041426271377901</v>
      </c>
    </row>
    <row r="3589" spans="1:6" x14ac:dyDescent="0.2">
      <c r="A3589">
        <v>-3.3030195581608099</v>
      </c>
      <c r="B3589">
        <v>59.522277524129997</v>
      </c>
      <c r="C3589">
        <v>1509736897.72142</v>
      </c>
      <c r="D3589">
        <f t="shared" si="168"/>
        <v>2.2500038146972656E-2</v>
      </c>
      <c r="E3589">
        <f t="shared" si="169"/>
        <v>0.17233817499373982</v>
      </c>
      <c r="F3589">
        <f t="shared" si="170"/>
        <v>0.51660933837710132</v>
      </c>
    </row>
    <row r="3590" spans="1:6" x14ac:dyDescent="0.2">
      <c r="A3590">
        <v>-3.3601824789305601</v>
      </c>
      <c r="B3590">
        <v>59.044575848470402</v>
      </c>
      <c r="C3590">
        <v>1509736897.74266</v>
      </c>
      <c r="D3590">
        <f t="shared" si="168"/>
        <v>2.1239995956420898E-2</v>
      </c>
      <c r="E3590">
        <f t="shared" si="169"/>
        <v>5.7162920769750158E-2</v>
      </c>
      <c r="F3590">
        <f t="shared" si="170"/>
        <v>0.47770167565959554</v>
      </c>
    </row>
    <row r="3591" spans="1:6" x14ac:dyDescent="0.2">
      <c r="A3591">
        <v>-3.5008769479761601</v>
      </c>
      <c r="B3591">
        <v>58.147614178448002</v>
      </c>
      <c r="C3591">
        <v>1509736897.7613699</v>
      </c>
      <c r="D3591">
        <f t="shared" si="168"/>
        <v>1.8709897994995117E-2</v>
      </c>
      <c r="E3591">
        <f t="shared" si="169"/>
        <v>0.14069446904560001</v>
      </c>
      <c r="F3591">
        <f t="shared" si="170"/>
        <v>0.89696167002239946</v>
      </c>
    </row>
    <row r="3592" spans="1:6" x14ac:dyDescent="0.2">
      <c r="A3592">
        <v>-3.1616674284752202</v>
      </c>
      <c r="B3592">
        <v>57.846145643217</v>
      </c>
      <c r="C3592">
        <v>1509736897.78267</v>
      </c>
      <c r="D3592">
        <f t="shared" si="168"/>
        <v>2.1300077438354492E-2</v>
      </c>
      <c r="E3592">
        <f t="shared" si="169"/>
        <v>0.33920951950093992</v>
      </c>
      <c r="F3592">
        <f t="shared" si="170"/>
        <v>0.30146853523100248</v>
      </c>
    </row>
    <row r="3593" spans="1:6" x14ac:dyDescent="0.2">
      <c r="A3593">
        <v>-3.4335164039305601</v>
      </c>
      <c r="B3593">
        <v>57.7176481595952</v>
      </c>
      <c r="C3593">
        <v>1509736897.80264</v>
      </c>
      <c r="D3593">
        <f t="shared" si="168"/>
        <v>1.9969940185546875E-2</v>
      </c>
      <c r="E3593">
        <f t="shared" si="169"/>
        <v>0.27184897545533993</v>
      </c>
      <c r="F3593">
        <f t="shared" si="170"/>
        <v>0.1284974836217998</v>
      </c>
    </row>
    <row r="3594" spans="1:6" x14ac:dyDescent="0.2">
      <c r="A3594">
        <v>-3.0405841112363099</v>
      </c>
      <c r="B3594">
        <v>57.340842156940099</v>
      </c>
      <c r="C3594">
        <v>1509736897.8314199</v>
      </c>
      <c r="D3594">
        <f t="shared" si="168"/>
        <v>2.8779983520507812E-2</v>
      </c>
      <c r="E3594">
        <f t="shared" si="169"/>
        <v>0.39293229269425023</v>
      </c>
      <c r="F3594">
        <f t="shared" si="170"/>
        <v>0.37680600265510122</v>
      </c>
    </row>
    <row r="3595" spans="1:6" x14ac:dyDescent="0.2">
      <c r="A3595">
        <v>-2.93018213925839</v>
      </c>
      <c r="B3595">
        <v>56.9680465714059</v>
      </c>
      <c r="C3595">
        <v>1509736897.85391</v>
      </c>
      <c r="D3595">
        <f t="shared" si="168"/>
        <v>2.2490024566650391E-2</v>
      </c>
      <c r="E3595">
        <f t="shared" si="169"/>
        <v>0.1104019719779199</v>
      </c>
      <c r="F3595">
        <f t="shared" si="170"/>
        <v>0.37279558553419889</v>
      </c>
    </row>
    <row r="3596" spans="1:6" x14ac:dyDescent="0.2">
      <c r="A3596">
        <v>-2.49400240474862</v>
      </c>
      <c r="B3596">
        <v>56.366913129226802</v>
      </c>
      <c r="C3596">
        <v>1509736897.8826699</v>
      </c>
      <c r="D3596">
        <f t="shared" si="168"/>
        <v>2.8759956359863281E-2</v>
      </c>
      <c r="E3596">
        <f t="shared" si="169"/>
        <v>0.43617973450976999</v>
      </c>
      <c r="F3596">
        <f t="shared" si="170"/>
        <v>0.6011334421790977</v>
      </c>
    </row>
    <row r="3597" spans="1:6" x14ac:dyDescent="0.2">
      <c r="A3597">
        <v>-2.2386138931227602</v>
      </c>
      <c r="B3597">
        <v>56.050149992070303</v>
      </c>
      <c r="C3597">
        <v>1509736897.9126</v>
      </c>
      <c r="D3597">
        <f t="shared" si="168"/>
        <v>2.993011474609375E-2</v>
      </c>
      <c r="E3597">
        <f t="shared" si="169"/>
        <v>0.25538851162585985</v>
      </c>
      <c r="F3597">
        <f t="shared" si="170"/>
        <v>0.3167631371564994</v>
      </c>
    </row>
    <row r="3598" spans="1:6" x14ac:dyDescent="0.2">
      <c r="A3598">
        <v>-2.03060546174828</v>
      </c>
      <c r="B3598">
        <v>55.713988734503602</v>
      </c>
      <c r="C3598">
        <v>1509736897.9377999</v>
      </c>
      <c r="D3598">
        <f t="shared" si="168"/>
        <v>2.519989013671875E-2</v>
      </c>
      <c r="E3598">
        <f t="shared" si="169"/>
        <v>0.20800843137448011</v>
      </c>
      <c r="F3598">
        <f t="shared" si="170"/>
        <v>0.33616125756670101</v>
      </c>
    </row>
    <row r="3599" spans="1:6" x14ac:dyDescent="0.2">
      <c r="A3599">
        <v>-2.03060546174828</v>
      </c>
      <c r="B3599">
        <v>55.713988734503602</v>
      </c>
      <c r="C3599">
        <v>1509736897.9564199</v>
      </c>
      <c r="D3599">
        <f t="shared" si="168"/>
        <v>1.8620014190673828E-2</v>
      </c>
      <c r="E3599">
        <f t="shared" si="169"/>
        <v>0</v>
      </c>
      <c r="F3599">
        <f t="shared" si="170"/>
        <v>0</v>
      </c>
    </row>
    <row r="3600" spans="1:6" x14ac:dyDescent="0.2">
      <c r="A3600">
        <v>-1.8057352266572999</v>
      </c>
      <c r="B3600">
        <v>55.3311421035908</v>
      </c>
      <c r="C3600">
        <v>1509736897.9764199</v>
      </c>
      <c r="D3600">
        <f t="shared" si="168"/>
        <v>1.9999980926513672E-2</v>
      </c>
      <c r="E3600">
        <f t="shared" si="169"/>
        <v>0.22487023509098014</v>
      </c>
      <c r="F3600">
        <f t="shared" si="170"/>
        <v>0.3828466309128018</v>
      </c>
    </row>
    <row r="3601" spans="1:6" x14ac:dyDescent="0.2">
      <c r="A3601">
        <v>-1.73309470588153</v>
      </c>
      <c r="B3601">
        <v>55.1079243578736</v>
      </c>
      <c r="C3601">
        <v>1509736898.0076799</v>
      </c>
      <c r="D3601">
        <f t="shared" si="168"/>
        <v>3.1260013580322266E-2</v>
      </c>
      <c r="E3601">
        <f t="shared" si="169"/>
        <v>7.2640520775769879E-2</v>
      </c>
      <c r="F3601">
        <f t="shared" si="170"/>
        <v>0.22321774571719999</v>
      </c>
    </row>
    <row r="3602" spans="1:6" x14ac:dyDescent="0.2">
      <c r="A3602">
        <v>-1.54220811304785</v>
      </c>
      <c r="B3602">
        <v>55.048351132436402</v>
      </c>
      <c r="C3602">
        <v>1509736898.03019</v>
      </c>
      <c r="D3602">
        <f t="shared" si="168"/>
        <v>2.2510051727294922E-2</v>
      </c>
      <c r="E3602">
        <f t="shared" si="169"/>
        <v>0.19088659283368004</v>
      </c>
      <c r="F3602">
        <f t="shared" si="170"/>
        <v>5.9573225437198118E-2</v>
      </c>
    </row>
    <row r="3603" spans="1:6" x14ac:dyDescent="0.2">
      <c r="A3603">
        <v>-1.0492715680959801</v>
      </c>
      <c r="B3603">
        <v>54.764683342278197</v>
      </c>
      <c r="C3603">
        <v>1509736898.0564201</v>
      </c>
      <c r="D3603">
        <f t="shared" si="168"/>
        <v>2.6230096817016602E-2</v>
      </c>
      <c r="E3603">
        <f t="shared" si="169"/>
        <v>0.49293654495186989</v>
      </c>
      <c r="F3603">
        <f t="shared" si="170"/>
        <v>0.28366779015820498</v>
      </c>
    </row>
    <row r="3604" spans="1:6" x14ac:dyDescent="0.2">
      <c r="A3604">
        <v>-1.0281765645095999</v>
      </c>
      <c r="B3604">
        <v>54.499252288578099</v>
      </c>
      <c r="C3604">
        <v>1509736898.07517</v>
      </c>
      <c r="D3604">
        <f t="shared" si="168"/>
        <v>1.874995231628418E-2</v>
      </c>
      <c r="E3604">
        <f t="shared" si="169"/>
        <v>2.1095003586380168E-2</v>
      </c>
      <c r="F3604">
        <f t="shared" si="170"/>
        <v>0.26543105370009812</v>
      </c>
    </row>
    <row r="3605" spans="1:6" x14ac:dyDescent="0.2">
      <c r="A3605">
        <v>-0.91621215837543402</v>
      </c>
      <c r="B3605">
        <v>54.1276179866597</v>
      </c>
      <c r="C3605">
        <v>1509736898.11641</v>
      </c>
      <c r="D3605">
        <f t="shared" si="168"/>
        <v>4.123997688293457E-2</v>
      </c>
      <c r="E3605">
        <f t="shared" si="169"/>
        <v>0.11196440613416592</v>
      </c>
      <c r="F3605">
        <f t="shared" si="170"/>
        <v>0.37163430191839808</v>
      </c>
    </row>
    <row r="3606" spans="1:6" x14ac:dyDescent="0.2">
      <c r="A3606">
        <v>-0.61190075735129001</v>
      </c>
      <c r="B3606">
        <v>53.164614450883199</v>
      </c>
      <c r="C3606">
        <v>1509736898.14641</v>
      </c>
      <c r="D3606">
        <f t="shared" si="168"/>
        <v>2.9999971389770508E-2</v>
      </c>
      <c r="E3606">
        <f t="shared" si="169"/>
        <v>0.304311401024144</v>
      </c>
      <c r="F3606">
        <f t="shared" si="170"/>
        <v>0.963003535776501</v>
      </c>
    </row>
    <row r="3607" spans="1:6" x14ac:dyDescent="0.2">
      <c r="A3607">
        <v>-0.72621699829323705</v>
      </c>
      <c r="B3607">
        <v>52.739859668731</v>
      </c>
      <c r="C3607">
        <v>1509736898.16891</v>
      </c>
      <c r="D3607">
        <f t="shared" si="168"/>
        <v>2.2500038146972656E-2</v>
      </c>
      <c r="E3607">
        <f t="shared" si="169"/>
        <v>0.11431624094194703</v>
      </c>
      <c r="F3607">
        <f t="shared" si="170"/>
        <v>0.42475478215219908</v>
      </c>
    </row>
    <row r="3608" spans="1:6" x14ac:dyDescent="0.2">
      <c r="A3608">
        <v>-0.65205351944122103</v>
      </c>
      <c r="B3608">
        <v>52.729489511467499</v>
      </c>
      <c r="C3608">
        <v>1509736898.20012</v>
      </c>
      <c r="D3608">
        <f t="shared" si="168"/>
        <v>3.1209945678710938E-2</v>
      </c>
      <c r="E3608">
        <f t="shared" si="169"/>
        <v>7.4163478852016018E-2</v>
      </c>
      <c r="F3608">
        <f t="shared" si="170"/>
        <v>1.0370157263501767E-2</v>
      </c>
    </row>
    <row r="3609" spans="1:6" x14ac:dyDescent="0.2">
      <c r="A3609">
        <v>-0.44397930312038703</v>
      </c>
      <c r="B3609">
        <v>52.545170171220903</v>
      </c>
      <c r="C3609">
        <v>1509736898.2200999</v>
      </c>
      <c r="D3609">
        <f t="shared" si="168"/>
        <v>1.9979953765869141E-2</v>
      </c>
      <c r="E3609">
        <f t="shared" si="169"/>
        <v>0.208074216320834</v>
      </c>
      <c r="F3609">
        <f t="shared" si="170"/>
        <v>0.18431934024659569</v>
      </c>
    </row>
    <row r="3610" spans="1:6" x14ac:dyDescent="0.2">
      <c r="A3610">
        <v>-8.4963246606674495E-2</v>
      </c>
      <c r="B3610">
        <v>52.456503152875001</v>
      </c>
      <c r="C3610">
        <v>1509736898.23891</v>
      </c>
      <c r="D3610">
        <f t="shared" si="168"/>
        <v>1.8810033798217773E-2</v>
      </c>
      <c r="E3610">
        <f t="shared" si="169"/>
        <v>0.35901605651371254</v>
      </c>
      <c r="F3610">
        <f t="shared" si="170"/>
        <v>8.8667018345901738E-2</v>
      </c>
    </row>
    <row r="3611" spans="1:6" x14ac:dyDescent="0.2">
      <c r="A3611">
        <v>-0.29658629304545298</v>
      </c>
      <c r="B3611">
        <v>52.4973321593516</v>
      </c>
      <c r="C3611">
        <v>1509736898.2588799</v>
      </c>
      <c r="D3611">
        <f t="shared" si="168"/>
        <v>1.9969940185546875E-2</v>
      </c>
      <c r="E3611">
        <f t="shared" si="169"/>
        <v>0.21162304643877849</v>
      </c>
      <c r="F3611">
        <f t="shared" si="170"/>
        <v>4.0829006476599261E-2</v>
      </c>
    </row>
    <row r="3612" spans="1:6" x14ac:dyDescent="0.2">
      <c r="A3612">
        <v>0.12463243386594999</v>
      </c>
      <c r="B3612">
        <v>52.295802526030201</v>
      </c>
      <c r="C3612">
        <v>1509736898.2788701</v>
      </c>
      <c r="D3612">
        <f t="shared" si="168"/>
        <v>1.9990205764770508E-2</v>
      </c>
      <c r="E3612">
        <f t="shared" si="169"/>
        <v>0.42121872691140294</v>
      </c>
      <c r="F3612">
        <f t="shared" si="170"/>
        <v>0.20152963332139961</v>
      </c>
    </row>
    <row r="3613" spans="1:6" x14ac:dyDescent="0.2">
      <c r="A3613">
        <v>0.768736859274183</v>
      </c>
      <c r="B3613">
        <v>52.072425761186999</v>
      </c>
      <c r="C3613">
        <v>1509736898.2976401</v>
      </c>
      <c r="D3613">
        <f t="shared" si="168"/>
        <v>1.8769979476928711E-2</v>
      </c>
      <c r="E3613">
        <f t="shared" si="169"/>
        <v>0.64410442540823298</v>
      </c>
      <c r="F3613">
        <f t="shared" si="170"/>
        <v>0.22337676484320212</v>
      </c>
    </row>
    <row r="3614" spans="1:6" x14ac:dyDescent="0.2">
      <c r="A3614">
        <v>0.84335797201035601</v>
      </c>
      <c r="B3614">
        <v>51.6577515324906</v>
      </c>
      <c r="C3614">
        <v>1509736898.32266</v>
      </c>
      <c r="D3614">
        <f t="shared" si="168"/>
        <v>2.501988410949707E-2</v>
      </c>
      <c r="E3614">
        <f t="shared" si="169"/>
        <v>7.4621112736173001E-2</v>
      </c>
      <c r="F3614">
        <f t="shared" si="170"/>
        <v>0.41467422869639847</v>
      </c>
    </row>
    <row r="3615" spans="1:6" x14ac:dyDescent="0.2">
      <c r="A3615">
        <v>1.2376474128088999</v>
      </c>
      <c r="B3615">
        <v>50.241670413269198</v>
      </c>
      <c r="C3615">
        <v>1509736898.34145</v>
      </c>
      <c r="D3615">
        <f t="shared" si="168"/>
        <v>1.8790006637573242E-2</v>
      </c>
      <c r="E3615">
        <f t="shared" si="169"/>
        <v>0.39428944079854389</v>
      </c>
      <c r="F3615">
        <f t="shared" si="170"/>
        <v>1.4160811192214027</v>
      </c>
    </row>
    <row r="3616" spans="1:6" x14ac:dyDescent="0.2">
      <c r="A3616">
        <v>1.2376474128088999</v>
      </c>
      <c r="B3616">
        <v>50.241670413269198</v>
      </c>
      <c r="C3616">
        <v>1509736898.3614099</v>
      </c>
      <c r="D3616">
        <f t="shared" si="168"/>
        <v>1.9959926605224609E-2</v>
      </c>
      <c r="E3616">
        <f t="shared" si="169"/>
        <v>0</v>
      </c>
      <c r="F3616">
        <f t="shared" si="170"/>
        <v>0</v>
      </c>
    </row>
    <row r="3617" spans="1:6" x14ac:dyDescent="0.2">
      <c r="A3617">
        <v>1.3975537185040601</v>
      </c>
      <c r="B3617">
        <v>48.178597158196197</v>
      </c>
      <c r="C3617">
        <v>1509736898.3826599</v>
      </c>
      <c r="D3617">
        <f t="shared" si="168"/>
        <v>2.1250009536743164E-2</v>
      </c>
      <c r="E3617">
        <f t="shared" si="169"/>
        <v>0.15990630569516018</v>
      </c>
      <c r="F3617">
        <f t="shared" si="170"/>
        <v>2.0630732550730002</v>
      </c>
    </row>
    <row r="3618" spans="1:6" x14ac:dyDescent="0.2">
      <c r="A3618">
        <v>0.687324543770093</v>
      </c>
      <c r="B3618">
        <v>46.071139113521703</v>
      </c>
      <c r="C3618">
        <v>1509736898.4101601</v>
      </c>
      <c r="D3618">
        <f t="shared" si="168"/>
        <v>2.7500152587890625E-2</v>
      </c>
      <c r="E3618">
        <f t="shared" si="169"/>
        <v>0.71022917473396707</v>
      </c>
      <c r="F3618">
        <f t="shared" si="170"/>
        <v>2.1074580446744946</v>
      </c>
    </row>
    <row r="3619" spans="1:6" x14ac:dyDescent="0.2">
      <c r="A3619">
        <v>0.46306082440513802</v>
      </c>
      <c r="B3619">
        <v>45.000253996004503</v>
      </c>
      <c r="C3619">
        <v>1509736898.4426501</v>
      </c>
      <c r="D3619">
        <f t="shared" si="168"/>
        <v>3.2490015029907227E-2</v>
      </c>
      <c r="E3619">
        <f t="shared" si="169"/>
        <v>0.22426371936495498</v>
      </c>
      <c r="F3619">
        <f t="shared" si="170"/>
        <v>1.0708851175172001</v>
      </c>
    </row>
    <row r="3620" spans="1:6" x14ac:dyDescent="0.2">
      <c r="A3620">
        <v>0.658682494424085</v>
      </c>
      <c r="B3620">
        <v>42.461484927228497</v>
      </c>
      <c r="C3620">
        <v>1509736898.4726501</v>
      </c>
      <c r="D3620">
        <f t="shared" si="168"/>
        <v>2.9999971389770508E-2</v>
      </c>
      <c r="E3620">
        <f t="shared" si="169"/>
        <v>0.19562167001894698</v>
      </c>
      <c r="F3620">
        <f t="shared" si="170"/>
        <v>2.5387690687760056</v>
      </c>
    </row>
    <row r="3621" spans="1:6" x14ac:dyDescent="0.2">
      <c r="A3621">
        <v>0.20618123333681301</v>
      </c>
      <c r="B3621">
        <v>40.261135774321403</v>
      </c>
      <c r="C3621">
        <v>1509736898.4951601</v>
      </c>
      <c r="D3621">
        <f t="shared" si="168"/>
        <v>2.2510051727294922E-2</v>
      </c>
      <c r="E3621">
        <f t="shared" si="169"/>
        <v>0.45250126108727196</v>
      </c>
      <c r="F3621">
        <f t="shared" si="170"/>
        <v>2.2003491529070942</v>
      </c>
    </row>
    <row r="3622" spans="1:6" x14ac:dyDescent="0.2">
      <c r="A3622">
        <v>1.95194342319958E-2</v>
      </c>
      <c r="B3622">
        <v>39.399861926916898</v>
      </c>
      <c r="C3622">
        <v>1509736898.5139101</v>
      </c>
      <c r="D3622">
        <f t="shared" si="168"/>
        <v>1.874995231628418E-2</v>
      </c>
      <c r="E3622">
        <f t="shared" si="169"/>
        <v>0.18666179910481723</v>
      </c>
      <c r="F3622">
        <f t="shared" si="170"/>
        <v>0.86127384740450452</v>
      </c>
    </row>
    <row r="3623" spans="1:6" x14ac:dyDescent="0.2">
      <c r="A3623">
        <v>-0.26225932452966599</v>
      </c>
      <c r="B3623">
        <v>38.8371100476339</v>
      </c>
      <c r="C3623">
        <v>1509736898.5351701</v>
      </c>
      <c r="D3623">
        <f t="shared" si="168"/>
        <v>2.126002311706543E-2</v>
      </c>
      <c r="E3623">
        <f t="shared" si="169"/>
        <v>0.28177875876166181</v>
      </c>
      <c r="F3623">
        <f t="shared" si="170"/>
        <v>0.56275187928299886</v>
      </c>
    </row>
    <row r="3624" spans="1:6" x14ac:dyDescent="0.2">
      <c r="A3624">
        <v>-39.234702456660997</v>
      </c>
      <c r="B3624">
        <v>65.111413964463296</v>
      </c>
      <c r="C3624">
        <v>1509736898.55516</v>
      </c>
      <c r="D3624">
        <f t="shared" si="168"/>
        <v>1.9989967346191406E-2</v>
      </c>
      <c r="E3624">
        <f t="shared" si="169"/>
        <v>38.972443132131332</v>
      </c>
      <c r="F3624">
        <f t="shared" si="170"/>
        <v>26.274303916829396</v>
      </c>
    </row>
    <row r="3625" spans="1:6" x14ac:dyDescent="0.2">
      <c r="A3625">
        <v>-39.465001939103701</v>
      </c>
      <c r="B3625">
        <v>64.820704887311194</v>
      </c>
      <c r="C3625">
        <v>1509736898.5876701</v>
      </c>
      <c r="D3625">
        <f t="shared" si="168"/>
        <v>3.2510042190551758E-2</v>
      </c>
      <c r="E3625">
        <f t="shared" si="169"/>
        <v>0.23029948244270315</v>
      </c>
      <c r="F3625">
        <f t="shared" si="170"/>
        <v>0.29070907715210126</v>
      </c>
    </row>
    <row r="3626" spans="1:6" x14ac:dyDescent="0.2">
      <c r="A3626">
        <v>-1.3394105661503799</v>
      </c>
      <c r="B3626">
        <v>36.931109890193902</v>
      </c>
      <c r="C3626">
        <v>1509736898.60641</v>
      </c>
      <c r="D3626">
        <f t="shared" si="168"/>
        <v>1.8739938735961914E-2</v>
      </c>
      <c r="E3626">
        <f t="shared" si="169"/>
        <v>38.125591372953323</v>
      </c>
      <c r="F3626">
        <f t="shared" si="170"/>
        <v>27.889594997117293</v>
      </c>
    </row>
    <row r="3627" spans="1:6" x14ac:dyDescent="0.2">
      <c r="A3627">
        <v>-1.5712922025568199</v>
      </c>
      <c r="B3627">
        <v>36.408840113951101</v>
      </c>
      <c r="C3627">
        <v>1509736898.62641</v>
      </c>
      <c r="D3627">
        <f t="shared" si="168"/>
        <v>1.9999980926513672E-2</v>
      </c>
      <c r="E3627">
        <f t="shared" si="169"/>
        <v>0.23188163640643999</v>
      </c>
      <c r="F3627">
        <f t="shared" si="170"/>
        <v>0.52226977624280124</v>
      </c>
    </row>
    <row r="3628" spans="1:6" x14ac:dyDescent="0.2">
      <c r="A3628">
        <v>-2.3686344916714801</v>
      </c>
      <c r="B3628">
        <v>35.872996944373199</v>
      </c>
      <c r="C3628">
        <v>1509736898.65516</v>
      </c>
      <c r="D3628">
        <f t="shared" si="168"/>
        <v>2.8749942779541016E-2</v>
      </c>
      <c r="E3628">
        <f t="shared" si="169"/>
        <v>0.79734228911466021</v>
      </c>
      <c r="F3628">
        <f t="shared" si="170"/>
        <v>0.53584316957790179</v>
      </c>
    </row>
    <row r="3629" spans="1:6" x14ac:dyDescent="0.2">
      <c r="A3629">
        <v>-2.69089740157923</v>
      </c>
      <c r="B3629">
        <v>35.685495933942697</v>
      </c>
      <c r="C3629">
        <v>1509736898.6763599</v>
      </c>
      <c r="D3629">
        <f t="shared" si="168"/>
        <v>2.1199941635131836E-2</v>
      </c>
      <c r="E3629">
        <f t="shared" si="169"/>
        <v>0.32226290990774986</v>
      </c>
      <c r="F3629">
        <f t="shared" si="170"/>
        <v>0.18750101043050194</v>
      </c>
    </row>
    <row r="3630" spans="1:6" x14ac:dyDescent="0.2">
      <c r="A3630">
        <v>-2.9185042586083498</v>
      </c>
      <c r="B3630">
        <v>35.699591175083597</v>
      </c>
      <c r="C3630">
        <v>1509736898.69766</v>
      </c>
      <c r="D3630">
        <f t="shared" si="168"/>
        <v>2.1300077438354492E-2</v>
      </c>
      <c r="E3630">
        <f t="shared" si="169"/>
        <v>0.22760685702911987</v>
      </c>
      <c r="F3630">
        <f t="shared" si="170"/>
        <v>1.4095241140900328E-2</v>
      </c>
    </row>
    <row r="3631" spans="1:6" x14ac:dyDescent="0.2">
      <c r="A3631">
        <v>-3.43649512102514</v>
      </c>
      <c r="B3631">
        <v>35.462541389980899</v>
      </c>
      <c r="C3631">
        <v>1509736898.7176499</v>
      </c>
      <c r="D3631">
        <f t="shared" si="168"/>
        <v>1.9989967346191406E-2</v>
      </c>
      <c r="E3631">
        <f t="shared" si="169"/>
        <v>0.51799086241679015</v>
      </c>
      <c r="F3631">
        <f t="shared" si="170"/>
        <v>0.23704978510269825</v>
      </c>
    </row>
    <row r="3632" spans="1:6" x14ac:dyDescent="0.2">
      <c r="A3632">
        <v>-3.4173537770944198</v>
      </c>
      <c r="B3632">
        <v>35.208458944015597</v>
      </c>
      <c r="C3632">
        <v>1509736898.7376599</v>
      </c>
      <c r="D3632">
        <f t="shared" si="168"/>
        <v>2.0009994506835938E-2</v>
      </c>
      <c r="E3632">
        <f t="shared" si="169"/>
        <v>1.91413439307202E-2</v>
      </c>
      <c r="F3632">
        <f t="shared" si="170"/>
        <v>0.25408244596530238</v>
      </c>
    </row>
    <row r="3633" spans="1:6" x14ac:dyDescent="0.2">
      <c r="A3633">
        <v>-3.4704421071326199</v>
      </c>
      <c r="B3633">
        <v>34.533563201177799</v>
      </c>
      <c r="C3633">
        <v>1509736898.7564099</v>
      </c>
      <c r="D3633">
        <f t="shared" si="168"/>
        <v>1.874995231628418E-2</v>
      </c>
      <c r="E3633">
        <f t="shared" si="169"/>
        <v>5.3088330038200127E-2</v>
      </c>
      <c r="F3633">
        <f t="shared" si="170"/>
        <v>0.67489574283779774</v>
      </c>
    </row>
    <row r="3634" spans="1:6" x14ac:dyDescent="0.2">
      <c r="A3634">
        <v>-3.6415987681936701</v>
      </c>
      <c r="B3634">
        <v>33.9332930983254</v>
      </c>
      <c r="C3634">
        <v>1509736898.7788999</v>
      </c>
      <c r="D3634">
        <f t="shared" si="168"/>
        <v>2.2490024566650391E-2</v>
      </c>
      <c r="E3634">
        <f t="shared" si="169"/>
        <v>0.17115666106105021</v>
      </c>
      <c r="F3634">
        <f t="shared" si="170"/>
        <v>0.60027010285239868</v>
      </c>
    </row>
    <row r="3635" spans="1:6" x14ac:dyDescent="0.2">
      <c r="A3635">
        <v>-3.7699535584501498</v>
      </c>
      <c r="B3635">
        <v>32.106218649481903</v>
      </c>
      <c r="C3635">
        <v>1509736898.8125999</v>
      </c>
      <c r="D3635">
        <f t="shared" si="168"/>
        <v>3.3699989318847656E-2</v>
      </c>
      <c r="E3635">
        <f t="shared" si="169"/>
        <v>0.12835479025647967</v>
      </c>
      <c r="F3635">
        <f t="shared" si="170"/>
        <v>1.8270744488434971</v>
      </c>
    </row>
    <row r="3636" spans="1:6" x14ac:dyDescent="0.2">
      <c r="A3636">
        <v>-3.6850759903537802</v>
      </c>
      <c r="B3636">
        <v>30.4778939305112</v>
      </c>
      <c r="C3636">
        <v>1509736898.8464301</v>
      </c>
      <c r="D3636">
        <f t="shared" si="168"/>
        <v>3.3830165863037109E-2</v>
      </c>
      <c r="E3636">
        <f t="shared" si="169"/>
        <v>8.4877568096369593E-2</v>
      </c>
      <c r="F3636">
        <f t="shared" si="170"/>
        <v>1.6283247189707026</v>
      </c>
    </row>
    <row r="3637" spans="1:6" x14ac:dyDescent="0.2">
      <c r="A3637">
        <v>-3.8336394573762602</v>
      </c>
      <c r="B3637">
        <v>29.377405696888001</v>
      </c>
      <c r="C3637">
        <v>1509736898.8789101</v>
      </c>
      <c r="D3637">
        <f t="shared" si="168"/>
        <v>3.2480001449584961E-2</v>
      </c>
      <c r="E3637">
        <f t="shared" si="169"/>
        <v>0.14856346702248002</v>
      </c>
      <c r="F3637">
        <f t="shared" si="170"/>
        <v>1.1004882336231994</v>
      </c>
    </row>
    <row r="3638" spans="1:6" x14ac:dyDescent="0.2">
      <c r="A3638">
        <v>-4.1683004164932704</v>
      </c>
      <c r="B3638">
        <v>28.906786994771299</v>
      </c>
      <c r="C3638">
        <v>1509736898.89766</v>
      </c>
      <c r="D3638">
        <f t="shared" si="168"/>
        <v>1.874995231628418E-2</v>
      </c>
      <c r="E3638">
        <f t="shared" si="169"/>
        <v>0.33466095911701021</v>
      </c>
      <c r="F3638">
        <f t="shared" si="170"/>
        <v>0.47061870211670254</v>
      </c>
    </row>
    <row r="3639" spans="1:6" x14ac:dyDescent="0.2">
      <c r="A3639">
        <v>-4.4221941829325004</v>
      </c>
      <c r="B3639">
        <v>28.870027353732201</v>
      </c>
      <c r="C3639">
        <v>1509736898.9189</v>
      </c>
      <c r="D3639">
        <f t="shared" si="168"/>
        <v>2.1239995956420898E-2</v>
      </c>
      <c r="E3639">
        <f t="shared" si="169"/>
        <v>0.25389376643923001</v>
      </c>
      <c r="F3639">
        <f t="shared" si="170"/>
        <v>3.6759641039097346E-2</v>
      </c>
    </row>
    <row r="3640" spans="1:6" x14ac:dyDescent="0.2">
      <c r="A3640">
        <v>-4.7086867729200499</v>
      </c>
      <c r="B3640">
        <v>29.0577479266815</v>
      </c>
      <c r="C3640">
        <v>1509736898.94139</v>
      </c>
      <c r="D3640">
        <f t="shared" si="168"/>
        <v>2.2490024566650391E-2</v>
      </c>
      <c r="E3640">
        <f t="shared" si="169"/>
        <v>0.28649258998754945</v>
      </c>
      <c r="F3640">
        <f t="shared" si="170"/>
        <v>0.18772057294929922</v>
      </c>
    </row>
    <row r="3641" spans="1:6" x14ac:dyDescent="0.2">
      <c r="A3641">
        <v>-5.0451184014586898</v>
      </c>
      <c r="B3641">
        <v>28.926885261359999</v>
      </c>
      <c r="C3641">
        <v>1509736898.9714</v>
      </c>
      <c r="D3641">
        <f t="shared" si="168"/>
        <v>3.0009984970092773E-2</v>
      </c>
      <c r="E3641">
        <f t="shared" si="169"/>
        <v>0.33643162853863995</v>
      </c>
      <c r="F3641">
        <f t="shared" si="170"/>
        <v>0.13086266532150148</v>
      </c>
    </row>
    <row r="3642" spans="1:6" x14ac:dyDescent="0.2">
      <c r="A3642">
        <v>-5.7910945872815898</v>
      </c>
      <c r="B3642">
        <v>29.195863794218202</v>
      </c>
      <c r="C3642">
        <v>1509736898.99266</v>
      </c>
      <c r="D3642">
        <f t="shared" si="168"/>
        <v>2.126002311706543E-2</v>
      </c>
      <c r="E3642">
        <f t="shared" si="169"/>
        <v>0.74597618582289993</v>
      </c>
      <c r="F3642">
        <f t="shared" si="170"/>
        <v>0.26897853285820261</v>
      </c>
    </row>
    <row r="3643" spans="1:6" x14ac:dyDescent="0.2">
      <c r="A3643">
        <v>-5.7910945872815898</v>
      </c>
      <c r="B3643">
        <v>29.195863794218202</v>
      </c>
      <c r="C3643">
        <v>1509736899.0113699</v>
      </c>
      <c r="D3643">
        <f t="shared" si="168"/>
        <v>1.8709897994995117E-2</v>
      </c>
      <c r="E3643">
        <f t="shared" si="169"/>
        <v>0</v>
      </c>
      <c r="F3643">
        <f t="shared" si="170"/>
        <v>0</v>
      </c>
    </row>
    <row r="3644" spans="1:6" x14ac:dyDescent="0.2">
      <c r="A3644">
        <v>-6.3870651996835299</v>
      </c>
      <c r="B3644">
        <v>30.1048059970894</v>
      </c>
      <c r="C3644">
        <v>1509736899.03264</v>
      </c>
      <c r="D3644">
        <f t="shared" si="168"/>
        <v>2.1270036697387695E-2</v>
      </c>
      <c r="E3644">
        <f t="shared" si="169"/>
        <v>0.59597061240194016</v>
      </c>
      <c r="F3644">
        <f t="shared" si="170"/>
        <v>0.90894220287119865</v>
      </c>
    </row>
    <row r="3645" spans="1:6" x14ac:dyDescent="0.2">
      <c r="A3645">
        <v>-6.6051243055546598</v>
      </c>
      <c r="B3645">
        <v>30.811206352946801</v>
      </c>
      <c r="C3645">
        <v>1509736899.0513599</v>
      </c>
      <c r="D3645">
        <f t="shared" si="168"/>
        <v>1.8719911575317383E-2</v>
      </c>
      <c r="E3645">
        <f t="shared" si="169"/>
        <v>0.21805910587112987</v>
      </c>
      <c r="F3645">
        <f t="shared" si="170"/>
        <v>0.7064003558574008</v>
      </c>
    </row>
    <row r="3646" spans="1:6" x14ac:dyDescent="0.2">
      <c r="A3646">
        <v>-6.6051243055546598</v>
      </c>
      <c r="B3646">
        <v>30.811206352946801</v>
      </c>
      <c r="C3646">
        <v>1509736899.0701499</v>
      </c>
      <c r="D3646">
        <f t="shared" si="168"/>
        <v>1.8790006637573242E-2</v>
      </c>
      <c r="E3646">
        <f t="shared" si="169"/>
        <v>0</v>
      </c>
      <c r="F3646">
        <f t="shared" si="170"/>
        <v>0</v>
      </c>
    </row>
    <row r="3647" spans="1:6" x14ac:dyDescent="0.2">
      <c r="A3647">
        <v>-6.9280156464234901</v>
      </c>
      <c r="B3647">
        <v>31.124509157490799</v>
      </c>
      <c r="C3647">
        <v>1509736899.09266</v>
      </c>
      <c r="D3647">
        <f t="shared" si="168"/>
        <v>2.2510051727294922E-2</v>
      </c>
      <c r="E3647">
        <f t="shared" si="169"/>
        <v>0.32289134086883031</v>
      </c>
      <c r="F3647">
        <f t="shared" si="170"/>
        <v>0.31330280454399784</v>
      </c>
    </row>
    <row r="3648" spans="1:6" x14ac:dyDescent="0.2">
      <c r="A3648">
        <v>-7.1066891526819598</v>
      </c>
      <c r="B3648">
        <v>31.806755366855899</v>
      </c>
      <c r="C3648">
        <v>1509736899.1226599</v>
      </c>
      <c r="D3648">
        <f t="shared" si="168"/>
        <v>2.9999971389770508E-2</v>
      </c>
      <c r="E3648">
        <f t="shared" si="169"/>
        <v>0.17867350625846967</v>
      </c>
      <c r="F3648">
        <f t="shared" si="170"/>
        <v>0.6822462093651005</v>
      </c>
    </row>
    <row r="3649" spans="1:6" x14ac:dyDescent="0.2">
      <c r="A3649">
        <v>-7.5164388584447703</v>
      </c>
      <c r="B3649">
        <v>32.714516289782203</v>
      </c>
      <c r="C3649">
        <v>1509736899.1426499</v>
      </c>
      <c r="D3649">
        <f t="shared" si="168"/>
        <v>1.9989967346191406E-2</v>
      </c>
      <c r="E3649">
        <f t="shared" si="169"/>
        <v>0.40974970576281056</v>
      </c>
      <c r="F3649">
        <f t="shared" si="170"/>
        <v>0.90776092292630395</v>
      </c>
    </row>
    <row r="3650" spans="1:6" x14ac:dyDescent="0.2">
      <c r="A3650">
        <v>-7.7043929199123502</v>
      </c>
      <c r="B3650">
        <v>33.023932315623199</v>
      </c>
      <c r="C3650">
        <v>1509736899.174</v>
      </c>
      <c r="D3650">
        <f t="shared" si="168"/>
        <v>3.1350135803222656E-2</v>
      </c>
      <c r="E3650">
        <f t="shared" si="169"/>
        <v>0.18795406146757987</v>
      </c>
      <c r="F3650">
        <f t="shared" si="170"/>
        <v>0.3094160258409957</v>
      </c>
    </row>
    <row r="3651" spans="1:6" x14ac:dyDescent="0.2">
      <c r="A3651">
        <v>-8.0785301590601897</v>
      </c>
      <c r="B3651">
        <v>33.6764860489154</v>
      </c>
      <c r="C3651">
        <v>1509736899.2014201</v>
      </c>
      <c r="D3651">
        <f t="shared" si="168"/>
        <v>2.74200439453125E-2</v>
      </c>
      <c r="E3651">
        <f t="shared" si="169"/>
        <v>0.37413723914783947</v>
      </c>
      <c r="F3651">
        <f t="shared" si="170"/>
        <v>0.65255373329220134</v>
      </c>
    </row>
    <row r="3652" spans="1:6" x14ac:dyDescent="0.2">
      <c r="A3652">
        <v>-8.6915149060702799</v>
      </c>
      <c r="B3652">
        <v>34.5075008623419</v>
      </c>
      <c r="C3652">
        <v>1509736899.2226501</v>
      </c>
      <c r="D3652">
        <f t="shared" ref="D3652:D3715" si="171">C3652-C3651</f>
        <v>2.1229982376098633E-2</v>
      </c>
      <c r="E3652">
        <f t="shared" ref="E3652:E3715" si="172">ABS(A3652-A3651)</f>
        <v>0.6129847470100902</v>
      </c>
      <c r="F3652">
        <f t="shared" ref="F3652:F3715" si="173">ABS(B3652-B3651)</f>
        <v>0.83101481342649919</v>
      </c>
    </row>
    <row r="3653" spans="1:6" x14ac:dyDescent="0.2">
      <c r="A3653">
        <v>-9.1525175252620308</v>
      </c>
      <c r="B3653">
        <v>34.962687095706002</v>
      </c>
      <c r="C3653">
        <v>1509736899.2551</v>
      </c>
      <c r="D3653">
        <f t="shared" si="171"/>
        <v>3.2449960708618164E-2</v>
      </c>
      <c r="E3653">
        <f t="shared" si="172"/>
        <v>0.4610026191917509</v>
      </c>
      <c r="F3653">
        <f t="shared" si="173"/>
        <v>0.45518623336410258</v>
      </c>
    </row>
    <row r="3654" spans="1:6" x14ac:dyDescent="0.2">
      <c r="A3654">
        <v>-9.3899720710906802</v>
      </c>
      <c r="B3654">
        <v>35.6204293056484</v>
      </c>
      <c r="C3654">
        <v>1509736899.2876599</v>
      </c>
      <c r="D3654">
        <f t="shared" si="171"/>
        <v>3.2559871673583984E-2</v>
      </c>
      <c r="E3654">
        <f t="shared" si="172"/>
        <v>0.23745454582864944</v>
      </c>
      <c r="F3654">
        <f t="shared" si="173"/>
        <v>0.6577422099423984</v>
      </c>
    </row>
    <row r="3655" spans="1:6" x14ac:dyDescent="0.2">
      <c r="A3655">
        <v>-9.6546606066940193</v>
      </c>
      <c r="B3655">
        <v>36.431157360909701</v>
      </c>
      <c r="C3655">
        <v>1509736899.32266</v>
      </c>
      <c r="D3655">
        <f t="shared" si="171"/>
        <v>3.5000085830688477E-2</v>
      </c>
      <c r="E3655">
        <f t="shared" si="172"/>
        <v>0.26468853560333905</v>
      </c>
      <c r="F3655">
        <f t="shared" si="173"/>
        <v>0.81072805526130054</v>
      </c>
    </row>
    <row r="3656" spans="1:6" x14ac:dyDescent="0.2">
      <c r="A3656">
        <v>-9.5026698638233693</v>
      </c>
      <c r="B3656">
        <v>37.441772749699801</v>
      </c>
      <c r="C3656">
        <v>1509736899.34266</v>
      </c>
      <c r="D3656">
        <f t="shared" si="171"/>
        <v>1.9999980926513672E-2</v>
      </c>
      <c r="E3656">
        <f t="shared" si="172"/>
        <v>0.15199074287064995</v>
      </c>
      <c r="F3656">
        <f t="shared" si="173"/>
        <v>1.0106153887901002</v>
      </c>
    </row>
    <row r="3657" spans="1:6" x14ac:dyDescent="0.2">
      <c r="A3657">
        <v>-9.89951626235346</v>
      </c>
      <c r="B3657">
        <v>37.938007900801502</v>
      </c>
      <c r="C3657">
        <v>1509736899.3613501</v>
      </c>
      <c r="D3657">
        <f t="shared" si="171"/>
        <v>1.8690109252929688E-2</v>
      </c>
      <c r="E3657">
        <f t="shared" si="172"/>
        <v>0.39684639853009074</v>
      </c>
      <c r="F3657">
        <f t="shared" si="173"/>
        <v>0.49623515110170047</v>
      </c>
    </row>
    <row r="3658" spans="1:6" x14ac:dyDescent="0.2">
      <c r="A3658">
        <v>-9.3262072826934101</v>
      </c>
      <c r="B3658">
        <v>39.0728000254271</v>
      </c>
      <c r="C3658">
        <v>1509736899.3826399</v>
      </c>
      <c r="D3658">
        <f t="shared" si="171"/>
        <v>2.1289825439453125E-2</v>
      </c>
      <c r="E3658">
        <f t="shared" si="172"/>
        <v>0.5733089796600499</v>
      </c>
      <c r="F3658">
        <f t="shared" si="173"/>
        <v>1.1347921246255979</v>
      </c>
    </row>
    <row r="3659" spans="1:6" x14ac:dyDescent="0.2">
      <c r="A3659">
        <v>-8.5340973291853999</v>
      </c>
      <c r="B3659">
        <v>40.207307560969902</v>
      </c>
      <c r="C3659">
        <v>1509736899.4152801</v>
      </c>
      <c r="D3659">
        <f t="shared" si="171"/>
        <v>3.2640218734741211E-2</v>
      </c>
      <c r="E3659">
        <f t="shared" si="172"/>
        <v>0.79210995350801028</v>
      </c>
      <c r="F3659">
        <f t="shared" si="173"/>
        <v>1.1345075355428023</v>
      </c>
    </row>
    <row r="3660" spans="1:6" x14ac:dyDescent="0.2">
      <c r="A3660">
        <v>-8.55928421920615</v>
      </c>
      <c r="B3660">
        <v>40.958924888221397</v>
      </c>
      <c r="C3660">
        <v>1509736899.4352801</v>
      </c>
      <c r="D3660">
        <f t="shared" si="171"/>
        <v>1.9999980926513672E-2</v>
      </c>
      <c r="E3660">
        <f t="shared" si="172"/>
        <v>2.5186890020750141E-2</v>
      </c>
      <c r="F3660">
        <f t="shared" si="173"/>
        <v>0.75161732725149477</v>
      </c>
    </row>
    <row r="3661" spans="1:6" x14ac:dyDescent="0.2">
      <c r="A3661">
        <v>-8.4880744180332801</v>
      </c>
      <c r="B3661">
        <v>42.968563305520597</v>
      </c>
      <c r="C3661">
        <v>1509736899.4676399</v>
      </c>
      <c r="D3661">
        <f t="shared" si="171"/>
        <v>3.2359838485717773E-2</v>
      </c>
      <c r="E3661">
        <f t="shared" si="172"/>
        <v>7.1209801172869902E-2</v>
      </c>
      <c r="F3661">
        <f t="shared" si="173"/>
        <v>2.0096384172992003</v>
      </c>
    </row>
    <row r="3662" spans="1:6" x14ac:dyDescent="0.2">
      <c r="A3662">
        <v>-8.9824656050186409</v>
      </c>
      <c r="B3662">
        <v>44.9542796120585</v>
      </c>
      <c r="C3662">
        <v>1509736899.5002799</v>
      </c>
      <c r="D3662">
        <f t="shared" si="171"/>
        <v>3.2639980316162109E-2</v>
      </c>
      <c r="E3662">
        <f t="shared" si="172"/>
        <v>0.49439118698536078</v>
      </c>
      <c r="F3662">
        <f t="shared" si="173"/>
        <v>1.9857163065379027</v>
      </c>
    </row>
    <row r="3663" spans="1:6" x14ac:dyDescent="0.2">
      <c r="A3663">
        <v>-9.0420367280402001</v>
      </c>
      <c r="B3663">
        <v>45.490080870950599</v>
      </c>
      <c r="C3663">
        <v>1509736899.5202799</v>
      </c>
      <c r="D3663">
        <f t="shared" si="171"/>
        <v>1.9999980926513672E-2</v>
      </c>
      <c r="E3663">
        <f t="shared" si="172"/>
        <v>5.9571123021559202E-2</v>
      </c>
      <c r="F3663">
        <f t="shared" si="173"/>
        <v>0.53580125889209995</v>
      </c>
    </row>
    <row r="3664" spans="1:6" x14ac:dyDescent="0.2">
      <c r="A3664">
        <v>-9.1369709346719201</v>
      </c>
      <c r="B3664">
        <v>46.150378297913697</v>
      </c>
      <c r="C3664">
        <v>1509736899.5376699</v>
      </c>
      <c r="D3664">
        <f t="shared" si="171"/>
        <v>1.7390012741088867E-2</v>
      </c>
      <c r="E3664">
        <f t="shared" si="172"/>
        <v>9.4934206631720031E-2</v>
      </c>
      <c r="F3664">
        <f t="shared" si="173"/>
        <v>0.66029742696309768</v>
      </c>
    </row>
    <row r="3665" spans="1:6" x14ac:dyDescent="0.2">
      <c r="A3665">
        <v>-9.5788048957463996</v>
      </c>
      <c r="B3665">
        <v>46.562823811575399</v>
      </c>
      <c r="C3665">
        <v>1509736899.5564001</v>
      </c>
      <c r="D3665">
        <f t="shared" si="171"/>
        <v>1.873016357421875E-2</v>
      </c>
      <c r="E3665">
        <f t="shared" si="172"/>
        <v>0.44183396107447948</v>
      </c>
      <c r="F3665">
        <f t="shared" si="173"/>
        <v>0.41244551366170157</v>
      </c>
    </row>
    <row r="3666" spans="1:6" x14ac:dyDescent="0.2">
      <c r="A3666">
        <v>-9.9170348957526109</v>
      </c>
      <c r="B3666">
        <v>47.539036768456498</v>
      </c>
      <c r="C3666">
        <v>1509736899.5788901</v>
      </c>
      <c r="D3666">
        <f t="shared" si="171"/>
        <v>2.2490024566650391E-2</v>
      </c>
      <c r="E3666">
        <f t="shared" si="172"/>
        <v>0.33823000000621128</v>
      </c>
      <c r="F3666">
        <f t="shared" si="173"/>
        <v>0.9762129568810991</v>
      </c>
    </row>
    <row r="3667" spans="1:6" x14ac:dyDescent="0.2">
      <c r="A3667">
        <v>-10.5947009643643</v>
      </c>
      <c r="B3667">
        <v>47.687748718643199</v>
      </c>
      <c r="C3667">
        <v>1509736899.5989201</v>
      </c>
      <c r="D3667">
        <f t="shared" si="171"/>
        <v>2.0030021667480469E-2</v>
      </c>
      <c r="E3667">
        <f t="shared" si="172"/>
        <v>0.6776660686116891</v>
      </c>
      <c r="F3667">
        <f t="shared" si="173"/>
        <v>0.14871195018670136</v>
      </c>
    </row>
    <row r="3668" spans="1:6" x14ac:dyDescent="0.2">
      <c r="A3668">
        <v>-10.856462037435699</v>
      </c>
      <c r="B3668">
        <v>47.708503817388298</v>
      </c>
      <c r="C3668">
        <v>1509736899.6214199</v>
      </c>
      <c r="D3668">
        <f t="shared" si="171"/>
        <v>2.2499799728393555E-2</v>
      </c>
      <c r="E3668">
        <f t="shared" si="172"/>
        <v>0.26176107307139951</v>
      </c>
      <c r="F3668">
        <f t="shared" si="173"/>
        <v>2.0755098745098621E-2</v>
      </c>
    </row>
    <row r="3669" spans="1:6" x14ac:dyDescent="0.2">
      <c r="A3669">
        <v>-10.856462037435699</v>
      </c>
      <c r="B3669">
        <v>47.708503817388298</v>
      </c>
      <c r="C3669">
        <v>1509736899.63889</v>
      </c>
      <c r="D3669">
        <f t="shared" si="171"/>
        <v>1.7470121383666992E-2</v>
      </c>
      <c r="E3669">
        <f t="shared" si="172"/>
        <v>0</v>
      </c>
      <c r="F3669">
        <f t="shared" si="173"/>
        <v>0</v>
      </c>
    </row>
    <row r="3670" spans="1:6" x14ac:dyDescent="0.2">
      <c r="A3670">
        <v>-11.315093564125601</v>
      </c>
      <c r="B3670">
        <v>47.828608974021002</v>
      </c>
      <c r="C3670">
        <v>1509736899.65889</v>
      </c>
      <c r="D3670">
        <f t="shared" si="171"/>
        <v>1.9999980926513672E-2</v>
      </c>
      <c r="E3670">
        <f t="shared" si="172"/>
        <v>0.45863152668990104</v>
      </c>
      <c r="F3670">
        <f t="shared" si="173"/>
        <v>0.12010515663270382</v>
      </c>
    </row>
    <row r="3671" spans="1:6" x14ac:dyDescent="0.2">
      <c r="A3671">
        <v>-11.4877648669931</v>
      </c>
      <c r="B3671">
        <v>47.803488785467401</v>
      </c>
      <c r="C3671">
        <v>1509736899.6826301</v>
      </c>
      <c r="D3671">
        <f t="shared" si="171"/>
        <v>2.3740053176879883E-2</v>
      </c>
      <c r="E3671">
        <f t="shared" si="172"/>
        <v>0.17267130286749932</v>
      </c>
      <c r="F3671">
        <f t="shared" si="173"/>
        <v>2.5120188553600542E-2</v>
      </c>
    </row>
    <row r="3672" spans="1:6" x14ac:dyDescent="0.2">
      <c r="A3672">
        <v>-11.31326040672</v>
      </c>
      <c r="B3672">
        <v>47.517518039905603</v>
      </c>
      <c r="C3672">
        <v>1509736899.7102799</v>
      </c>
      <c r="D3672">
        <f t="shared" si="171"/>
        <v>2.7649879455566406E-2</v>
      </c>
      <c r="E3672">
        <f t="shared" si="172"/>
        <v>0.17450446027310029</v>
      </c>
      <c r="F3672">
        <f t="shared" si="173"/>
        <v>0.28597074556179791</v>
      </c>
    </row>
    <row r="3673" spans="1:6" x14ac:dyDescent="0.2">
      <c r="A3673">
        <v>-11.4656594454407</v>
      </c>
      <c r="B3673">
        <v>47.265209334410102</v>
      </c>
      <c r="C3673">
        <v>1509736899.7314501</v>
      </c>
      <c r="D3673">
        <f t="shared" si="171"/>
        <v>2.1170139312744141E-2</v>
      </c>
      <c r="E3673">
        <f t="shared" si="172"/>
        <v>0.15239903872070037</v>
      </c>
      <c r="F3673">
        <f t="shared" si="173"/>
        <v>0.25230870549550133</v>
      </c>
    </row>
    <row r="3674" spans="1:6" x14ac:dyDescent="0.2">
      <c r="A3674">
        <v>-11.237154910145099</v>
      </c>
      <c r="B3674">
        <v>46.931121204663597</v>
      </c>
      <c r="C3674">
        <v>1509736899.75141</v>
      </c>
      <c r="D3674">
        <f t="shared" si="171"/>
        <v>1.9959926605224609E-2</v>
      </c>
      <c r="E3674">
        <f t="shared" si="172"/>
        <v>0.22850453529560077</v>
      </c>
      <c r="F3674">
        <f t="shared" si="173"/>
        <v>0.33408812974650459</v>
      </c>
    </row>
    <row r="3675" spans="1:6" x14ac:dyDescent="0.2">
      <c r="A3675">
        <v>-11.3920222022406</v>
      </c>
      <c r="B3675">
        <v>46.973253707904</v>
      </c>
      <c r="C3675">
        <v>1509736899.77389</v>
      </c>
      <c r="D3675">
        <f t="shared" si="171"/>
        <v>2.2480010986328125E-2</v>
      </c>
      <c r="E3675">
        <f t="shared" si="172"/>
        <v>0.15486729209550099</v>
      </c>
      <c r="F3675">
        <f t="shared" si="173"/>
        <v>4.2132503240402741E-2</v>
      </c>
    </row>
    <row r="3676" spans="1:6" x14ac:dyDescent="0.2">
      <c r="A3676">
        <v>-11.376952670379801</v>
      </c>
      <c r="B3676">
        <v>46.589755228490397</v>
      </c>
      <c r="C3676">
        <v>1509736899.8013999</v>
      </c>
      <c r="D3676">
        <f t="shared" si="171"/>
        <v>2.7509927749633789E-2</v>
      </c>
      <c r="E3676">
        <f t="shared" si="172"/>
        <v>1.5069531860799401E-2</v>
      </c>
      <c r="F3676">
        <f t="shared" si="173"/>
        <v>0.38349847941360338</v>
      </c>
    </row>
    <row r="3677" spans="1:6" x14ac:dyDescent="0.2">
      <c r="A3677">
        <v>-11.786124024882</v>
      </c>
      <c r="B3677">
        <v>46.277609887370197</v>
      </c>
      <c r="C3677">
        <v>1509736899.8239</v>
      </c>
      <c r="D3677">
        <f t="shared" si="171"/>
        <v>2.2500038146972656E-2</v>
      </c>
      <c r="E3677">
        <f t="shared" si="172"/>
        <v>0.40917135450219888</v>
      </c>
      <c r="F3677">
        <f t="shared" si="173"/>
        <v>0.31214534112019976</v>
      </c>
    </row>
    <row r="3678" spans="1:6" x14ac:dyDescent="0.2">
      <c r="A3678">
        <v>-11.886894499768299</v>
      </c>
      <c r="B3678">
        <v>46.188649860169598</v>
      </c>
      <c r="C3678">
        <v>1509736899.8438499</v>
      </c>
      <c r="D3678">
        <f t="shared" si="171"/>
        <v>1.9949913024902344E-2</v>
      </c>
      <c r="E3678">
        <f t="shared" si="172"/>
        <v>0.10077047488629987</v>
      </c>
      <c r="F3678">
        <f t="shared" si="173"/>
        <v>8.8960027200599257E-2</v>
      </c>
    </row>
    <row r="3679" spans="1:6" x14ac:dyDescent="0.2">
      <c r="A3679">
        <v>-11.9925578186329</v>
      </c>
      <c r="B3679">
        <v>45.9429472114684</v>
      </c>
      <c r="C3679">
        <v>1509736899.8638899</v>
      </c>
      <c r="D3679">
        <f t="shared" si="171"/>
        <v>2.0040035247802734E-2</v>
      </c>
      <c r="E3679">
        <f t="shared" si="172"/>
        <v>0.10566331886460034</v>
      </c>
      <c r="F3679">
        <f t="shared" si="173"/>
        <v>0.24570264870119729</v>
      </c>
    </row>
    <row r="3680" spans="1:6" x14ac:dyDescent="0.2">
      <c r="A3680">
        <v>-12.0938937017042</v>
      </c>
      <c r="B3680">
        <v>45.760628644352501</v>
      </c>
      <c r="C3680">
        <v>1509736899.8826599</v>
      </c>
      <c r="D3680">
        <f t="shared" si="171"/>
        <v>1.8769979476928711E-2</v>
      </c>
      <c r="E3680">
        <f t="shared" si="172"/>
        <v>0.10133588307130026</v>
      </c>
      <c r="F3680">
        <f t="shared" si="173"/>
        <v>0.18231856711589955</v>
      </c>
    </row>
    <row r="3681" spans="1:6" x14ac:dyDescent="0.2">
      <c r="A3681">
        <v>-12.3990134384601</v>
      </c>
      <c r="B3681">
        <v>45.094608274354897</v>
      </c>
      <c r="C3681">
        <v>1509736899.9052701</v>
      </c>
      <c r="D3681">
        <f t="shared" si="171"/>
        <v>2.2610187530517578E-2</v>
      </c>
      <c r="E3681">
        <f t="shared" si="172"/>
        <v>0.30511973675590021</v>
      </c>
      <c r="F3681">
        <f t="shared" si="173"/>
        <v>0.66602036999760372</v>
      </c>
    </row>
    <row r="3682" spans="1:6" x14ac:dyDescent="0.2">
      <c r="A3682">
        <v>-12.9289711539591</v>
      </c>
      <c r="B3682">
        <v>44.744098068201097</v>
      </c>
      <c r="C3682">
        <v>1509736899.9263799</v>
      </c>
      <c r="D3682">
        <f t="shared" si="171"/>
        <v>2.1109819412231445E-2</v>
      </c>
      <c r="E3682">
        <f t="shared" si="172"/>
        <v>0.52995771549900006</v>
      </c>
      <c r="F3682">
        <f t="shared" si="173"/>
        <v>0.35051020615379969</v>
      </c>
    </row>
    <row r="3683" spans="1:6" x14ac:dyDescent="0.2">
      <c r="A3683">
        <v>-12.4166161791489</v>
      </c>
      <c r="B3683">
        <v>44.339638067464897</v>
      </c>
      <c r="C3683">
        <v>1509736899.9451499</v>
      </c>
      <c r="D3683">
        <f t="shared" si="171"/>
        <v>1.8769979476928711E-2</v>
      </c>
      <c r="E3683">
        <f t="shared" si="172"/>
        <v>0.51235497481020076</v>
      </c>
      <c r="F3683">
        <f t="shared" si="173"/>
        <v>0.4044600007362007</v>
      </c>
    </row>
    <row r="3684" spans="1:6" x14ac:dyDescent="0.2">
      <c r="A3684">
        <v>-12.4166161791489</v>
      </c>
      <c r="B3684">
        <v>44.339638067464897</v>
      </c>
      <c r="C3684">
        <v>1509736899.9639001</v>
      </c>
      <c r="D3684">
        <f t="shared" si="171"/>
        <v>1.8750190734863281E-2</v>
      </c>
      <c r="E3684">
        <f t="shared" si="172"/>
        <v>0</v>
      </c>
      <c r="F3684">
        <f t="shared" si="173"/>
        <v>0</v>
      </c>
    </row>
    <row r="3685" spans="1:6" x14ac:dyDescent="0.2">
      <c r="A3685">
        <v>-12.608128343488</v>
      </c>
      <c r="B3685">
        <v>43.723839907517799</v>
      </c>
      <c r="C3685">
        <v>1509736899.98388</v>
      </c>
      <c r="D3685">
        <f t="shared" si="171"/>
        <v>1.9979953765869141E-2</v>
      </c>
      <c r="E3685">
        <f t="shared" si="172"/>
        <v>0.19151216433910001</v>
      </c>
      <c r="F3685">
        <f t="shared" si="173"/>
        <v>0.61579815994709719</v>
      </c>
    </row>
    <row r="3686" spans="1:6" x14ac:dyDescent="0.2">
      <c r="A3686">
        <v>-12.7202841626024</v>
      </c>
      <c r="B3686">
        <v>43.7767209454571</v>
      </c>
      <c r="C3686">
        <v>1509736900.01389</v>
      </c>
      <c r="D3686">
        <f t="shared" si="171"/>
        <v>3.0009984970092773E-2</v>
      </c>
      <c r="E3686">
        <f t="shared" si="172"/>
        <v>0.11215581911440076</v>
      </c>
      <c r="F3686">
        <f t="shared" si="173"/>
        <v>5.2881037939300768E-2</v>
      </c>
    </row>
    <row r="3687" spans="1:6" x14ac:dyDescent="0.2">
      <c r="A3687">
        <v>-12.8455331096909</v>
      </c>
      <c r="B3687">
        <v>43.446768990943497</v>
      </c>
      <c r="C3687">
        <v>1509736900.03528</v>
      </c>
      <c r="D3687">
        <f t="shared" si="171"/>
        <v>2.1389961242675781E-2</v>
      </c>
      <c r="E3687">
        <f t="shared" si="172"/>
        <v>0.12524894708849921</v>
      </c>
      <c r="F3687">
        <f t="shared" si="173"/>
        <v>0.3299519545136036</v>
      </c>
    </row>
    <row r="3688" spans="1:6" x14ac:dyDescent="0.2">
      <c r="A3688">
        <v>-13.230895742263399</v>
      </c>
      <c r="B3688">
        <v>43.430009715208499</v>
      </c>
      <c r="C3688">
        <v>1509736900.0564001</v>
      </c>
      <c r="D3688">
        <f t="shared" si="171"/>
        <v>2.1120071411132812E-2</v>
      </c>
      <c r="E3688">
        <f t="shared" si="172"/>
        <v>0.38536263257249992</v>
      </c>
      <c r="F3688">
        <f t="shared" si="173"/>
        <v>1.6759275734997914E-2</v>
      </c>
    </row>
    <row r="3689" spans="1:6" x14ac:dyDescent="0.2">
      <c r="A3689">
        <v>-13.5098622784708</v>
      </c>
      <c r="B3689">
        <v>43.235639132409197</v>
      </c>
      <c r="C3689">
        <v>1509736900.0864</v>
      </c>
      <c r="D3689">
        <f t="shared" si="171"/>
        <v>2.9999971389770508E-2</v>
      </c>
      <c r="E3689">
        <f t="shared" si="172"/>
        <v>0.27896653620740075</v>
      </c>
      <c r="F3689">
        <f t="shared" si="173"/>
        <v>0.19437058279930142</v>
      </c>
    </row>
    <row r="3690" spans="1:6" x14ac:dyDescent="0.2">
      <c r="A3690">
        <v>-13.4898292405144</v>
      </c>
      <c r="B3690">
        <v>43.221863997709796</v>
      </c>
      <c r="C3690">
        <v>1509736900.10764</v>
      </c>
      <c r="D3690">
        <f t="shared" si="171"/>
        <v>2.1239995956420898E-2</v>
      </c>
      <c r="E3690">
        <f t="shared" si="172"/>
        <v>2.0033037956400435E-2</v>
      </c>
      <c r="F3690">
        <f t="shared" si="173"/>
        <v>1.3775134699400837E-2</v>
      </c>
    </row>
    <row r="3691" spans="1:6" x14ac:dyDescent="0.2">
      <c r="A3691">
        <v>-13.5187128879582</v>
      </c>
      <c r="B3691">
        <v>43.185571866865097</v>
      </c>
      <c r="C3691">
        <v>1509736900.13764</v>
      </c>
      <c r="D3691">
        <f t="shared" si="171"/>
        <v>2.9999971389770508E-2</v>
      </c>
      <c r="E3691">
        <f t="shared" si="172"/>
        <v>2.8883647443800342E-2</v>
      </c>
      <c r="F3691">
        <f t="shared" si="173"/>
        <v>3.6292130844699955E-2</v>
      </c>
    </row>
    <row r="3692" spans="1:6" x14ac:dyDescent="0.2">
      <c r="A3692">
        <v>-14.118042295547401</v>
      </c>
      <c r="B3692">
        <v>43.497515741079702</v>
      </c>
      <c r="C3692">
        <v>1509736900.16764</v>
      </c>
      <c r="D3692">
        <f t="shared" si="171"/>
        <v>2.9999971389770508E-2</v>
      </c>
      <c r="E3692">
        <f t="shared" si="172"/>
        <v>0.59932940758920061</v>
      </c>
      <c r="F3692">
        <f t="shared" si="173"/>
        <v>0.3119438742146059</v>
      </c>
    </row>
    <row r="3693" spans="1:6" x14ac:dyDescent="0.2">
      <c r="A3693">
        <v>-14.215922072396401</v>
      </c>
      <c r="B3693">
        <v>44.085089204098601</v>
      </c>
      <c r="C3693">
        <v>1509736900.1963899</v>
      </c>
      <c r="D3693">
        <f t="shared" si="171"/>
        <v>2.8749942779541016E-2</v>
      </c>
      <c r="E3693">
        <f t="shared" si="172"/>
        <v>9.7879776849000066E-2</v>
      </c>
      <c r="F3693">
        <f t="shared" si="173"/>
        <v>0.58757346301889868</v>
      </c>
    </row>
    <row r="3694" spans="1:6" x14ac:dyDescent="0.2">
      <c r="A3694">
        <v>-14.201159871032999</v>
      </c>
      <c r="B3694">
        <v>44.105015599151699</v>
      </c>
      <c r="C3694">
        <v>1509736900.2163899</v>
      </c>
      <c r="D3694">
        <f t="shared" si="171"/>
        <v>1.9999980926513672E-2</v>
      </c>
      <c r="E3694">
        <f t="shared" si="172"/>
        <v>1.4762201363401672E-2</v>
      </c>
      <c r="F3694">
        <f t="shared" si="173"/>
        <v>1.9926395053097679E-2</v>
      </c>
    </row>
    <row r="3695" spans="1:6" x14ac:dyDescent="0.2">
      <c r="A3695">
        <v>-14.395566698119801</v>
      </c>
      <c r="B3695">
        <v>44.302779452103898</v>
      </c>
      <c r="C3695">
        <v>1509736900.2363901</v>
      </c>
      <c r="D3695">
        <f t="shared" si="171"/>
        <v>2.0000219345092773E-2</v>
      </c>
      <c r="E3695">
        <f t="shared" si="172"/>
        <v>0.19440682708680157</v>
      </c>
      <c r="F3695">
        <f t="shared" si="173"/>
        <v>0.19776385295219967</v>
      </c>
    </row>
    <row r="3696" spans="1:6" x14ac:dyDescent="0.2">
      <c r="A3696">
        <v>-14.447537660763301</v>
      </c>
      <c r="B3696">
        <v>44.5206588541201</v>
      </c>
      <c r="C3696">
        <v>1509736900.2588899</v>
      </c>
      <c r="D3696">
        <f t="shared" si="171"/>
        <v>2.2499799728393555E-2</v>
      </c>
      <c r="E3696">
        <f t="shared" si="172"/>
        <v>5.1970962643499874E-2</v>
      </c>
      <c r="F3696">
        <f t="shared" si="173"/>
        <v>0.2178794020162016</v>
      </c>
    </row>
    <row r="3697" spans="1:6" x14ac:dyDescent="0.2">
      <c r="A3697">
        <v>-14.5483613022308</v>
      </c>
      <c r="B3697">
        <v>44.661570415650303</v>
      </c>
      <c r="C3697">
        <v>1509736900.2802701</v>
      </c>
      <c r="D3697">
        <f t="shared" si="171"/>
        <v>2.1380186080932617E-2</v>
      </c>
      <c r="E3697">
        <f t="shared" si="172"/>
        <v>0.10082364146749967</v>
      </c>
      <c r="F3697">
        <f t="shared" si="173"/>
        <v>0.14091156153020279</v>
      </c>
    </row>
    <row r="3698" spans="1:6" x14ac:dyDescent="0.2">
      <c r="A3698">
        <v>-14.7909792169746</v>
      </c>
      <c r="B3698">
        <v>44.791311386317801</v>
      </c>
      <c r="C3698">
        <v>1509736900.3002601</v>
      </c>
      <c r="D3698">
        <f t="shared" si="171"/>
        <v>1.9989967346191406E-2</v>
      </c>
      <c r="E3698">
        <f t="shared" si="172"/>
        <v>0.2426179147437999</v>
      </c>
      <c r="F3698">
        <f t="shared" si="173"/>
        <v>0.12974097066749835</v>
      </c>
    </row>
    <row r="3699" spans="1:6" x14ac:dyDescent="0.2">
      <c r="A3699">
        <v>-15.1465221284629</v>
      </c>
      <c r="B3699">
        <v>44.629171796380099</v>
      </c>
      <c r="C3699">
        <v>1509736900.3302801</v>
      </c>
      <c r="D3699">
        <f t="shared" si="171"/>
        <v>3.0019998550415039E-2</v>
      </c>
      <c r="E3699">
        <f t="shared" si="172"/>
        <v>0.35554291148829975</v>
      </c>
      <c r="F3699">
        <f t="shared" si="173"/>
        <v>0.16213958993770206</v>
      </c>
    </row>
    <row r="3700" spans="1:6" x14ac:dyDescent="0.2">
      <c r="A3700">
        <v>-15.314204127143601</v>
      </c>
      <c r="B3700">
        <v>44.474284967212903</v>
      </c>
      <c r="C3700">
        <v>1509736900.35024</v>
      </c>
      <c r="D3700">
        <f t="shared" si="171"/>
        <v>1.9959926605224609E-2</v>
      </c>
      <c r="E3700">
        <f t="shared" si="172"/>
        <v>0.16768199868070077</v>
      </c>
      <c r="F3700">
        <f t="shared" si="173"/>
        <v>0.15488682916719654</v>
      </c>
    </row>
    <row r="3701" spans="1:6" x14ac:dyDescent="0.2">
      <c r="A3701">
        <v>-15.2603001103327</v>
      </c>
      <c r="B3701">
        <v>44.467395980812597</v>
      </c>
      <c r="C3701">
        <v>1509736900.3752799</v>
      </c>
      <c r="D3701">
        <f t="shared" si="171"/>
        <v>2.5039911270141602E-2</v>
      </c>
      <c r="E3701">
        <f t="shared" si="172"/>
        <v>5.3904016810900401E-2</v>
      </c>
      <c r="F3701">
        <f t="shared" si="173"/>
        <v>6.8889864003054413E-3</v>
      </c>
    </row>
    <row r="3702" spans="1:6" x14ac:dyDescent="0.2">
      <c r="A3702">
        <v>-15.8002996433731</v>
      </c>
      <c r="B3702">
        <v>44.415883876991501</v>
      </c>
      <c r="C3702">
        <v>1509736900.3938501</v>
      </c>
      <c r="D3702">
        <f t="shared" si="171"/>
        <v>1.8570184707641602E-2</v>
      </c>
      <c r="E3702">
        <f t="shared" si="172"/>
        <v>0.53999953304039927</v>
      </c>
      <c r="F3702">
        <f t="shared" si="173"/>
        <v>5.1512103821096389E-2</v>
      </c>
    </row>
    <row r="3703" spans="1:6" x14ac:dyDescent="0.2">
      <c r="A3703">
        <v>-15.535788591589</v>
      </c>
      <c r="B3703">
        <v>44.655443224658697</v>
      </c>
      <c r="C3703">
        <v>1509736900.42261</v>
      </c>
      <c r="D3703">
        <f t="shared" si="171"/>
        <v>2.8759956359863281E-2</v>
      </c>
      <c r="E3703">
        <f t="shared" si="172"/>
        <v>0.26451105178409939</v>
      </c>
      <c r="F3703">
        <f t="shared" si="173"/>
        <v>0.23955934766719622</v>
      </c>
    </row>
    <row r="3704" spans="1:6" x14ac:dyDescent="0.2">
      <c r="A3704">
        <v>-16.065662054866699</v>
      </c>
      <c r="B3704">
        <v>45.110113786990297</v>
      </c>
      <c r="C3704">
        <v>1509736900.4513099</v>
      </c>
      <c r="D3704">
        <f t="shared" si="171"/>
        <v>2.8699874877929688E-2</v>
      </c>
      <c r="E3704">
        <f t="shared" si="172"/>
        <v>0.52987346327769913</v>
      </c>
      <c r="F3704">
        <f t="shared" si="173"/>
        <v>0.45467056233160008</v>
      </c>
    </row>
    <row r="3705" spans="1:6" x14ac:dyDescent="0.2">
      <c r="A3705">
        <v>-16.140547333983601</v>
      </c>
      <c r="B3705">
        <v>45.7443365406819</v>
      </c>
      <c r="C3705">
        <v>1509736900.47136</v>
      </c>
      <c r="D3705">
        <f t="shared" si="171"/>
        <v>2.0050048828125E-2</v>
      </c>
      <c r="E3705">
        <f t="shared" si="172"/>
        <v>7.4885279116902126E-2</v>
      </c>
      <c r="F3705">
        <f t="shared" si="173"/>
        <v>0.63422275369160275</v>
      </c>
    </row>
    <row r="3706" spans="1:6" x14ac:dyDescent="0.2">
      <c r="A3706">
        <v>-16.21555429028</v>
      </c>
      <c r="B3706">
        <v>45.886628173087402</v>
      </c>
      <c r="C3706">
        <v>1509736900.49137</v>
      </c>
      <c r="D3706">
        <f t="shared" si="171"/>
        <v>2.0009994506835938E-2</v>
      </c>
      <c r="E3706">
        <f t="shared" si="172"/>
        <v>7.5006956296398641E-2</v>
      </c>
      <c r="F3706">
        <f t="shared" si="173"/>
        <v>0.14229163240550236</v>
      </c>
    </row>
    <row r="3707" spans="1:6" x14ac:dyDescent="0.2">
      <c r="A3707">
        <v>-16.422771462592902</v>
      </c>
      <c r="B3707">
        <v>46.112219417094501</v>
      </c>
      <c r="C3707">
        <v>1509736900.5102601</v>
      </c>
      <c r="D3707">
        <f t="shared" si="171"/>
        <v>1.8890142440795898E-2</v>
      </c>
      <c r="E3707">
        <f t="shared" si="172"/>
        <v>0.20721717231290171</v>
      </c>
      <c r="F3707">
        <f t="shared" si="173"/>
        <v>0.22559124400709862</v>
      </c>
    </row>
    <row r="3708" spans="1:6" x14ac:dyDescent="0.2">
      <c r="A3708">
        <v>-16.641729556661002</v>
      </c>
      <c r="B3708">
        <v>46.408249907568297</v>
      </c>
      <c r="C3708">
        <v>1509736900.53139</v>
      </c>
      <c r="D3708">
        <f t="shared" si="171"/>
        <v>2.1129846572875977E-2</v>
      </c>
      <c r="E3708">
        <f t="shared" si="172"/>
        <v>0.21895809406809974</v>
      </c>
      <c r="F3708">
        <f t="shared" si="173"/>
        <v>0.2960304904737967</v>
      </c>
    </row>
    <row r="3709" spans="1:6" x14ac:dyDescent="0.2">
      <c r="A3709">
        <v>-17.0423450374977</v>
      </c>
      <c r="B3709">
        <v>46.7577211124811</v>
      </c>
      <c r="C3709">
        <v>1509736900.5652101</v>
      </c>
      <c r="D3709">
        <f t="shared" si="171"/>
        <v>3.3820152282714844E-2</v>
      </c>
      <c r="E3709">
        <f t="shared" si="172"/>
        <v>0.40061548083669862</v>
      </c>
      <c r="F3709">
        <f t="shared" si="173"/>
        <v>0.34947120491280259</v>
      </c>
    </row>
    <row r="3710" spans="1:6" x14ac:dyDescent="0.2">
      <c r="A3710">
        <v>-17.457778258707101</v>
      </c>
      <c r="B3710">
        <v>47.084927678241002</v>
      </c>
      <c r="C3710">
        <v>1509736900.58776</v>
      </c>
      <c r="D3710">
        <f t="shared" si="171"/>
        <v>2.2549867630004883E-2</v>
      </c>
      <c r="E3710">
        <f t="shared" si="172"/>
        <v>0.41543322120940118</v>
      </c>
      <c r="F3710">
        <f t="shared" si="173"/>
        <v>0.32720656575990148</v>
      </c>
    </row>
    <row r="3711" spans="1:6" x14ac:dyDescent="0.2">
      <c r="A3711">
        <v>-17.8494294519048</v>
      </c>
      <c r="B3711">
        <v>47.516113034714998</v>
      </c>
      <c r="C3711">
        <v>1509736900.60636</v>
      </c>
      <c r="D3711">
        <f t="shared" si="171"/>
        <v>1.8599987030029297E-2</v>
      </c>
      <c r="E3711">
        <f t="shared" si="172"/>
        <v>0.39165119319769914</v>
      </c>
      <c r="F3711">
        <f t="shared" si="173"/>
        <v>0.43118535647399625</v>
      </c>
    </row>
    <row r="3712" spans="1:6" x14ac:dyDescent="0.2">
      <c r="A3712">
        <v>-18.395853657610399</v>
      </c>
      <c r="B3712">
        <v>47.668653414939897</v>
      </c>
      <c r="C3712">
        <v>1509736900.6263599</v>
      </c>
      <c r="D3712">
        <f t="shared" si="171"/>
        <v>1.9999980926513672E-2</v>
      </c>
      <c r="E3712">
        <f t="shared" si="172"/>
        <v>0.54642420570559835</v>
      </c>
      <c r="F3712">
        <f t="shared" si="173"/>
        <v>0.1525403802248988</v>
      </c>
    </row>
    <row r="3713" spans="1:6" x14ac:dyDescent="0.2">
      <c r="A3713">
        <v>-19.197500621508901</v>
      </c>
      <c r="B3713">
        <v>48.3169813004018</v>
      </c>
      <c r="C3713">
        <v>1509736900.6788599</v>
      </c>
      <c r="D3713">
        <f t="shared" si="171"/>
        <v>5.2500009536743164E-2</v>
      </c>
      <c r="E3713">
        <f t="shared" si="172"/>
        <v>0.80164696389850221</v>
      </c>
      <c r="F3713">
        <f t="shared" si="173"/>
        <v>0.64832788546190301</v>
      </c>
    </row>
    <row r="3714" spans="1:6" x14ac:dyDescent="0.2">
      <c r="A3714">
        <v>-19.859164476819899</v>
      </c>
      <c r="B3714">
        <v>49.913913419259501</v>
      </c>
      <c r="C3714">
        <v>1509736900.70524</v>
      </c>
      <c r="D3714">
        <f t="shared" si="171"/>
        <v>2.6380062103271484E-2</v>
      </c>
      <c r="E3714">
        <f t="shared" si="172"/>
        <v>0.66166385531099792</v>
      </c>
      <c r="F3714">
        <f t="shared" si="173"/>
        <v>1.5969321188577013</v>
      </c>
    </row>
    <row r="3715" spans="1:6" x14ac:dyDescent="0.2">
      <c r="A3715">
        <v>-20.120887350252001</v>
      </c>
      <c r="B3715">
        <v>50.611467712029203</v>
      </c>
      <c r="C3715">
        <v>1509736900.72523</v>
      </c>
      <c r="D3715">
        <f t="shared" si="171"/>
        <v>1.9989967346191406E-2</v>
      </c>
      <c r="E3715">
        <f t="shared" si="172"/>
        <v>0.26172287343210243</v>
      </c>
      <c r="F3715">
        <f t="shared" si="173"/>
        <v>0.69755429276970204</v>
      </c>
    </row>
    <row r="3716" spans="1:6" x14ac:dyDescent="0.2">
      <c r="A3716">
        <v>-19.7693649131017</v>
      </c>
      <c r="B3716">
        <v>51.309263391288901</v>
      </c>
      <c r="C3716">
        <v>1509736900.74388</v>
      </c>
      <c r="D3716">
        <f t="shared" ref="D3716:D3779" si="174">C3716-C3715</f>
        <v>1.8650054931640625E-2</v>
      </c>
      <c r="E3716">
        <f t="shared" ref="E3716:E3779" si="175">ABS(A3716-A3715)</f>
        <v>0.35152243715030096</v>
      </c>
      <c r="F3716">
        <f t="shared" ref="F3716:F3779" si="176">ABS(B3716-B3715)</f>
        <v>0.69779567925969843</v>
      </c>
    </row>
    <row r="3717" spans="1:6" x14ac:dyDescent="0.2">
      <c r="A3717">
        <v>-20.221936135323698</v>
      </c>
      <c r="B3717">
        <v>52.6193013006774</v>
      </c>
      <c r="C3717">
        <v>1509736900.7652299</v>
      </c>
      <c r="D3717">
        <f t="shared" si="174"/>
        <v>2.1349906921386719E-2</v>
      </c>
      <c r="E3717">
        <f t="shared" si="175"/>
        <v>0.45257122222199797</v>
      </c>
      <c r="F3717">
        <f t="shared" si="176"/>
        <v>1.3100379093884982</v>
      </c>
    </row>
    <row r="3718" spans="1:6" x14ac:dyDescent="0.2">
      <c r="A3718">
        <v>-20.455119208539799</v>
      </c>
      <c r="B3718">
        <v>53.991725742455898</v>
      </c>
      <c r="C3718">
        <v>1509736900.7952399</v>
      </c>
      <c r="D3718">
        <f t="shared" si="174"/>
        <v>3.0009984970092773E-2</v>
      </c>
      <c r="E3718">
        <f t="shared" si="175"/>
        <v>0.23318307321610021</v>
      </c>
      <c r="F3718">
        <f t="shared" si="176"/>
        <v>1.3724244417784988</v>
      </c>
    </row>
    <row r="3719" spans="1:6" x14ac:dyDescent="0.2">
      <c r="A3719">
        <v>-20.6738611564565</v>
      </c>
      <c r="B3719">
        <v>54.734664084840702</v>
      </c>
      <c r="C3719">
        <v>1509736900.83023</v>
      </c>
      <c r="D3719">
        <f t="shared" si="174"/>
        <v>3.4990072250366211E-2</v>
      </c>
      <c r="E3719">
        <f t="shared" si="175"/>
        <v>0.21874194791670121</v>
      </c>
      <c r="F3719">
        <f t="shared" si="176"/>
        <v>0.74293834238480372</v>
      </c>
    </row>
    <row r="3720" spans="1:6" x14ac:dyDescent="0.2">
      <c r="A3720">
        <v>-20.926036538259599</v>
      </c>
      <c r="B3720">
        <v>55.557576854511602</v>
      </c>
      <c r="C3720">
        <v>1509736900.8564899</v>
      </c>
      <c r="D3720">
        <f t="shared" si="174"/>
        <v>2.6259899139404297E-2</v>
      </c>
      <c r="E3720">
        <f t="shared" si="175"/>
        <v>0.25217538180309873</v>
      </c>
      <c r="F3720">
        <f t="shared" si="176"/>
        <v>0.82291276967089999</v>
      </c>
    </row>
    <row r="3721" spans="1:6" x14ac:dyDescent="0.2">
      <c r="A3721">
        <v>-21.222381957835101</v>
      </c>
      <c r="B3721">
        <v>55.656608289821598</v>
      </c>
      <c r="C3721">
        <v>1509736900.8777299</v>
      </c>
      <c r="D3721">
        <f t="shared" si="174"/>
        <v>2.1239995956420898E-2</v>
      </c>
      <c r="E3721">
        <f t="shared" si="175"/>
        <v>0.29634541957550198</v>
      </c>
      <c r="F3721">
        <f t="shared" si="176"/>
        <v>9.9031435309996141E-2</v>
      </c>
    </row>
    <row r="3722" spans="1:6" x14ac:dyDescent="0.2">
      <c r="A3722">
        <v>-21.3460529474</v>
      </c>
      <c r="B3722">
        <v>55.686093154645299</v>
      </c>
      <c r="C3722">
        <v>1509736900.8963599</v>
      </c>
      <c r="D3722">
        <f t="shared" si="174"/>
        <v>1.8630027770996094E-2</v>
      </c>
      <c r="E3722">
        <f t="shared" si="175"/>
        <v>0.12367098956489997</v>
      </c>
      <c r="F3722">
        <f t="shared" si="176"/>
        <v>2.9484864823700718E-2</v>
      </c>
    </row>
    <row r="3723" spans="1:6" x14ac:dyDescent="0.2">
      <c r="A3723">
        <v>-21.721302531035398</v>
      </c>
      <c r="B3723">
        <v>55.540320408045503</v>
      </c>
      <c r="C3723">
        <v>1509736900.9163599</v>
      </c>
      <c r="D3723">
        <f t="shared" si="174"/>
        <v>1.9999980926513672E-2</v>
      </c>
      <c r="E3723">
        <f t="shared" si="175"/>
        <v>0.37524958363539795</v>
      </c>
      <c r="F3723">
        <f t="shared" si="176"/>
        <v>0.14577274659979622</v>
      </c>
    </row>
    <row r="3724" spans="1:6" x14ac:dyDescent="0.2">
      <c r="A3724">
        <v>-21.9255579871786</v>
      </c>
      <c r="B3724">
        <v>55.018026801856998</v>
      </c>
      <c r="C3724">
        <v>1509736900.95152</v>
      </c>
      <c r="D3724">
        <f t="shared" si="174"/>
        <v>3.5160064697265625E-2</v>
      </c>
      <c r="E3724">
        <f t="shared" si="175"/>
        <v>0.20425545614320129</v>
      </c>
      <c r="F3724">
        <f t="shared" si="176"/>
        <v>0.52229360618850507</v>
      </c>
    </row>
    <row r="3725" spans="1:6" x14ac:dyDescent="0.2">
      <c r="A3725">
        <v>-21.998997426633199</v>
      </c>
      <c r="B3725">
        <v>54.218814562408198</v>
      </c>
      <c r="C3725">
        <v>1509736900.9714</v>
      </c>
      <c r="D3725">
        <f t="shared" si="174"/>
        <v>1.9880056381225586E-2</v>
      </c>
      <c r="E3725">
        <f t="shared" si="175"/>
        <v>7.3439439454599409E-2</v>
      </c>
      <c r="F3725">
        <f t="shared" si="176"/>
        <v>0.79921223944879927</v>
      </c>
    </row>
    <row r="3726" spans="1:6" x14ac:dyDescent="0.2">
      <c r="A3726">
        <v>-21.998997426633199</v>
      </c>
      <c r="B3726">
        <v>54.218814562408198</v>
      </c>
      <c r="C3726">
        <v>1509736900.9914601</v>
      </c>
      <c r="D3726">
        <f t="shared" si="174"/>
        <v>2.0060062408447266E-2</v>
      </c>
      <c r="E3726">
        <f t="shared" si="175"/>
        <v>0</v>
      </c>
      <c r="F3726">
        <f t="shared" si="176"/>
        <v>0</v>
      </c>
    </row>
    <row r="3727" spans="1:6" x14ac:dyDescent="0.2">
      <c r="A3727">
        <v>-22.320615260716998</v>
      </c>
      <c r="B3727">
        <v>53.709823181919297</v>
      </c>
      <c r="C3727">
        <v>1509736901.0102601</v>
      </c>
      <c r="D3727">
        <f t="shared" si="174"/>
        <v>1.8800020217895508E-2</v>
      </c>
      <c r="E3727">
        <f t="shared" si="175"/>
        <v>0.32161783408379918</v>
      </c>
      <c r="F3727">
        <f t="shared" si="176"/>
        <v>0.5089913804889008</v>
      </c>
    </row>
    <row r="3728" spans="1:6" x14ac:dyDescent="0.2">
      <c r="A3728">
        <v>-22.429629075986401</v>
      </c>
      <c r="B3728">
        <v>53.3444964769253</v>
      </c>
      <c r="C3728">
        <v>1509736901.0290101</v>
      </c>
      <c r="D3728">
        <f t="shared" si="174"/>
        <v>1.874995231628418E-2</v>
      </c>
      <c r="E3728">
        <f t="shared" si="175"/>
        <v>0.10901381526940312</v>
      </c>
      <c r="F3728">
        <f t="shared" si="176"/>
        <v>0.365326704993997</v>
      </c>
    </row>
    <row r="3729" spans="1:6" x14ac:dyDescent="0.2">
      <c r="A3729">
        <v>-22.720384902896999</v>
      </c>
      <c r="B3729">
        <v>53.015620333118598</v>
      </c>
      <c r="C3729">
        <v>1509736901.0502601</v>
      </c>
      <c r="D3729">
        <f t="shared" si="174"/>
        <v>2.1250009536743164E-2</v>
      </c>
      <c r="E3729">
        <f t="shared" si="175"/>
        <v>0.29075582691059765</v>
      </c>
      <c r="F3729">
        <f t="shared" si="176"/>
        <v>0.32887614380670271</v>
      </c>
    </row>
    <row r="3730" spans="1:6" x14ac:dyDescent="0.2">
      <c r="A3730">
        <v>-22.9813824667471</v>
      </c>
      <c r="B3730">
        <v>52.742249873122702</v>
      </c>
      <c r="C3730">
        <v>1509736901.08392</v>
      </c>
      <c r="D3730">
        <f t="shared" si="174"/>
        <v>3.3659934997558594E-2</v>
      </c>
      <c r="E3730">
        <f t="shared" si="175"/>
        <v>0.26099756385010053</v>
      </c>
      <c r="F3730">
        <f t="shared" si="176"/>
        <v>0.27337045999589549</v>
      </c>
    </row>
    <row r="3731" spans="1:6" x14ac:dyDescent="0.2">
      <c r="A3731">
        <v>-23.2690542713128</v>
      </c>
      <c r="B3731">
        <v>52.713370910495001</v>
      </c>
      <c r="C3731">
        <v>1509736901.1028099</v>
      </c>
      <c r="D3731">
        <f t="shared" si="174"/>
        <v>1.8889904022216797E-2</v>
      </c>
      <c r="E3731">
        <f t="shared" si="175"/>
        <v>0.28767180456570074</v>
      </c>
      <c r="F3731">
        <f t="shared" si="176"/>
        <v>2.8878962627700844E-2</v>
      </c>
    </row>
    <row r="3732" spans="1:6" x14ac:dyDescent="0.2">
      <c r="A3732">
        <v>-23.284529906757498</v>
      </c>
      <c r="B3732">
        <v>52.478441828284801</v>
      </c>
      <c r="C3732">
        <v>1509736901.12273</v>
      </c>
      <c r="D3732">
        <f t="shared" si="174"/>
        <v>1.9920110702514648E-2</v>
      </c>
      <c r="E3732">
        <f t="shared" si="175"/>
        <v>1.5475635444698099E-2</v>
      </c>
      <c r="F3732">
        <f t="shared" si="176"/>
        <v>0.23492908221020059</v>
      </c>
    </row>
    <row r="3733" spans="1:6" x14ac:dyDescent="0.2">
      <c r="A3733">
        <v>-23.645953317748901</v>
      </c>
      <c r="B3733">
        <v>52.114417156261503</v>
      </c>
      <c r="C3733">
        <v>1509736901.1452701</v>
      </c>
      <c r="D3733">
        <f t="shared" si="174"/>
        <v>2.2540092468261719E-2</v>
      </c>
      <c r="E3733">
        <f t="shared" si="175"/>
        <v>0.36142341099140296</v>
      </c>
      <c r="F3733">
        <f t="shared" si="176"/>
        <v>0.36402467202329802</v>
      </c>
    </row>
    <row r="3734" spans="1:6" x14ac:dyDescent="0.2">
      <c r="A3734">
        <v>-24.228167119729601</v>
      </c>
      <c r="B3734">
        <v>52.086215377430896</v>
      </c>
      <c r="C3734">
        <v>1509736901.17276</v>
      </c>
      <c r="D3734">
        <f t="shared" si="174"/>
        <v>2.7489900588989258E-2</v>
      </c>
      <c r="E3734">
        <f t="shared" si="175"/>
        <v>0.58221380198069994</v>
      </c>
      <c r="F3734">
        <f t="shared" si="176"/>
        <v>2.8201778830606372E-2</v>
      </c>
    </row>
    <row r="3735" spans="1:6" x14ac:dyDescent="0.2">
      <c r="A3735">
        <v>-24.203416687108401</v>
      </c>
      <c r="B3735">
        <v>52.253952724437198</v>
      </c>
      <c r="C3735">
        <v>1509736901.19152</v>
      </c>
      <c r="D3735">
        <f t="shared" si="174"/>
        <v>1.8759965896606445E-2</v>
      </c>
      <c r="E3735">
        <f t="shared" si="175"/>
        <v>2.4750432621200247E-2</v>
      </c>
      <c r="F3735">
        <f t="shared" si="176"/>
        <v>0.16773734700630172</v>
      </c>
    </row>
    <row r="3736" spans="1:6" x14ac:dyDescent="0.2">
      <c r="A3736">
        <v>-24.420515559223499</v>
      </c>
      <c r="B3736">
        <v>52.559562516488498</v>
      </c>
      <c r="C3736">
        <v>1509736901.21263</v>
      </c>
      <c r="D3736">
        <f t="shared" si="174"/>
        <v>2.1110057830810547E-2</v>
      </c>
      <c r="E3736">
        <f t="shared" si="175"/>
        <v>0.21709887211509837</v>
      </c>
      <c r="F3736">
        <f t="shared" si="176"/>
        <v>0.30560979205129968</v>
      </c>
    </row>
    <row r="3737" spans="1:6" x14ac:dyDescent="0.2">
      <c r="A3737">
        <v>-24.510157356586198</v>
      </c>
      <c r="B3737">
        <v>53.0451236698784</v>
      </c>
      <c r="C3737">
        <v>1509736901.23153</v>
      </c>
      <c r="D3737">
        <f t="shared" si="174"/>
        <v>1.8899917602539062E-2</v>
      </c>
      <c r="E3737">
        <f t="shared" si="175"/>
        <v>8.9641797362698838E-2</v>
      </c>
      <c r="F3737">
        <f t="shared" si="176"/>
        <v>0.48556115338990224</v>
      </c>
    </row>
    <row r="3738" spans="1:6" x14ac:dyDescent="0.2">
      <c r="A3738">
        <v>10.3654516274341</v>
      </c>
      <c r="B3738">
        <v>83.642814079703598</v>
      </c>
      <c r="C3738">
        <v>1509736901.2515099</v>
      </c>
      <c r="D3738">
        <f t="shared" si="174"/>
        <v>1.9979953765869141E-2</v>
      </c>
      <c r="E3738">
        <f t="shared" si="175"/>
        <v>34.875608984020296</v>
      </c>
      <c r="F3738">
        <f t="shared" si="176"/>
        <v>30.597690409825198</v>
      </c>
    </row>
    <row r="3739" spans="1:6" x14ac:dyDescent="0.2">
      <c r="A3739">
        <v>-23.789991856311001</v>
      </c>
      <c r="B3739">
        <v>53.9143519356493</v>
      </c>
      <c r="C3739">
        <v>1509736901.2776599</v>
      </c>
      <c r="D3739">
        <f t="shared" si="174"/>
        <v>2.6149988174438477E-2</v>
      </c>
      <c r="E3739">
        <f t="shared" si="175"/>
        <v>34.155443483745103</v>
      </c>
      <c r="F3739">
        <f t="shared" si="176"/>
        <v>29.728462144054298</v>
      </c>
    </row>
    <row r="3740" spans="1:6" x14ac:dyDescent="0.2">
      <c r="A3740">
        <v>-23.5382796423375</v>
      </c>
      <c r="B3740">
        <v>54.522457415453303</v>
      </c>
      <c r="C3740">
        <v>1509736901.3039801</v>
      </c>
      <c r="D3740">
        <f t="shared" si="174"/>
        <v>2.6320219039916992E-2</v>
      </c>
      <c r="E3740">
        <f t="shared" si="175"/>
        <v>0.25171221397350152</v>
      </c>
      <c r="F3740">
        <f t="shared" si="176"/>
        <v>0.60810547980400287</v>
      </c>
    </row>
    <row r="3741" spans="1:6" x14ac:dyDescent="0.2">
      <c r="A3741">
        <v>-23.514083943951398</v>
      </c>
      <c r="B3741">
        <v>55.115139909276799</v>
      </c>
      <c r="C3741">
        <v>1509736901.3339901</v>
      </c>
      <c r="D3741">
        <f t="shared" si="174"/>
        <v>3.0009984970092773E-2</v>
      </c>
      <c r="E3741">
        <f t="shared" si="175"/>
        <v>2.4195698386101583E-2</v>
      </c>
      <c r="F3741">
        <f t="shared" si="176"/>
        <v>0.5926824938234958</v>
      </c>
    </row>
    <row r="3742" spans="1:6" x14ac:dyDescent="0.2">
      <c r="A3742">
        <v>-23.629571433395199</v>
      </c>
      <c r="B3742">
        <v>55.121696482685103</v>
      </c>
      <c r="C3742">
        <v>1509736901.3638599</v>
      </c>
      <c r="D3742">
        <f t="shared" si="174"/>
        <v>2.9869794845581055E-2</v>
      </c>
      <c r="E3742">
        <f t="shared" si="175"/>
        <v>0.11548748944380094</v>
      </c>
      <c r="F3742">
        <f t="shared" si="176"/>
        <v>6.5565734083037341E-3</v>
      </c>
    </row>
    <row r="3743" spans="1:6" x14ac:dyDescent="0.2">
      <c r="A3743">
        <v>-23.684754745929499</v>
      </c>
      <c r="B3743">
        <v>54.738370662083703</v>
      </c>
      <c r="C3743">
        <v>1509736901.3852899</v>
      </c>
      <c r="D3743">
        <f t="shared" si="174"/>
        <v>2.1430015563964844E-2</v>
      </c>
      <c r="E3743">
        <f t="shared" si="175"/>
        <v>5.51833125343002E-2</v>
      </c>
      <c r="F3743">
        <f t="shared" si="176"/>
        <v>0.38332582060139941</v>
      </c>
    </row>
    <row r="3744" spans="1:6" x14ac:dyDescent="0.2">
      <c r="A3744">
        <v>-23.829319303443398</v>
      </c>
      <c r="B3744">
        <v>54.565312975188398</v>
      </c>
      <c r="C3744">
        <v>1509736901.40523</v>
      </c>
      <c r="D3744">
        <f t="shared" si="174"/>
        <v>1.994013786315918E-2</v>
      </c>
      <c r="E3744">
        <f t="shared" si="175"/>
        <v>0.14456455751389896</v>
      </c>
      <c r="F3744">
        <f t="shared" si="176"/>
        <v>0.1730576868953051</v>
      </c>
    </row>
    <row r="3745" spans="1:6" x14ac:dyDescent="0.2">
      <c r="A3745">
        <v>-23.969103730611401</v>
      </c>
      <c r="B3745">
        <v>54.415444536657098</v>
      </c>
      <c r="C3745">
        <v>1509736901.4277301</v>
      </c>
      <c r="D3745">
        <f t="shared" si="174"/>
        <v>2.2500038146972656E-2</v>
      </c>
      <c r="E3745">
        <f t="shared" si="175"/>
        <v>0.13978442716800288</v>
      </c>
      <c r="F3745">
        <f t="shared" si="176"/>
        <v>0.14986843853129983</v>
      </c>
    </row>
    <row r="3746" spans="1:6" x14ac:dyDescent="0.2">
      <c r="A3746">
        <v>-24.2527235448098</v>
      </c>
      <c r="B3746">
        <v>54.824022925275401</v>
      </c>
      <c r="C3746">
        <v>1509736901.4577301</v>
      </c>
      <c r="D3746">
        <f t="shared" si="174"/>
        <v>2.9999971389770508E-2</v>
      </c>
      <c r="E3746">
        <f t="shared" si="175"/>
        <v>0.28361981419839921</v>
      </c>
      <c r="F3746">
        <f t="shared" si="176"/>
        <v>0.40857838861830231</v>
      </c>
    </row>
    <row r="3747" spans="1:6" x14ac:dyDescent="0.2">
      <c r="A3747">
        <v>-24.609708954281199</v>
      </c>
      <c r="B3747">
        <v>55.511164470063498</v>
      </c>
      <c r="C3747">
        <v>1509736901.4763601</v>
      </c>
      <c r="D3747">
        <f t="shared" si="174"/>
        <v>1.8630027770996094E-2</v>
      </c>
      <c r="E3747">
        <f t="shared" si="175"/>
        <v>0.3569854094713989</v>
      </c>
      <c r="F3747">
        <f t="shared" si="176"/>
        <v>0.68714154478809775</v>
      </c>
    </row>
    <row r="3748" spans="1:6" x14ac:dyDescent="0.2">
      <c r="A3748">
        <v>-24.829409388741599</v>
      </c>
      <c r="B3748">
        <v>55.919953961812801</v>
      </c>
      <c r="C3748">
        <v>1509736901.4963601</v>
      </c>
      <c r="D3748">
        <f t="shared" si="174"/>
        <v>1.9999980926513672E-2</v>
      </c>
      <c r="E3748">
        <f t="shared" si="175"/>
        <v>0.21970043446039966</v>
      </c>
      <c r="F3748">
        <f t="shared" si="176"/>
        <v>0.40878949174930312</v>
      </c>
    </row>
    <row r="3749" spans="1:6" x14ac:dyDescent="0.2">
      <c r="A3749">
        <v>-24.858027329081398</v>
      </c>
      <c r="B3749">
        <v>56.146605602271599</v>
      </c>
      <c r="C3749">
        <v>1509736901.51753</v>
      </c>
      <c r="D3749">
        <f t="shared" si="174"/>
        <v>2.1169900894165039E-2</v>
      </c>
      <c r="E3749">
        <f t="shared" si="175"/>
        <v>2.8617940339799475E-2</v>
      </c>
      <c r="F3749">
        <f t="shared" si="176"/>
        <v>0.22665164045879749</v>
      </c>
    </row>
    <row r="3750" spans="1:6" x14ac:dyDescent="0.2">
      <c r="A3750">
        <v>-24.7590272074059</v>
      </c>
      <c r="B3750">
        <v>55.542669302125503</v>
      </c>
      <c r="C3750">
        <v>1509736901.5465801</v>
      </c>
      <c r="D3750">
        <f t="shared" si="174"/>
        <v>2.9050111770629883E-2</v>
      </c>
      <c r="E3750">
        <f t="shared" si="175"/>
        <v>9.900012167549832E-2</v>
      </c>
      <c r="F3750">
        <f t="shared" si="176"/>
        <v>0.60393630014609556</v>
      </c>
    </row>
    <row r="3751" spans="1:6" x14ac:dyDescent="0.2">
      <c r="A3751">
        <v>-24.9346635451904</v>
      </c>
      <c r="B3751">
        <v>55.218315578167797</v>
      </c>
      <c r="C3751">
        <v>1509736901.56883</v>
      </c>
      <c r="D3751">
        <f t="shared" si="174"/>
        <v>2.2249937057495117E-2</v>
      </c>
      <c r="E3751">
        <f t="shared" si="175"/>
        <v>0.17563633778449983</v>
      </c>
      <c r="F3751">
        <f t="shared" si="176"/>
        <v>0.32435372395770656</v>
      </c>
    </row>
    <row r="3752" spans="1:6" x14ac:dyDescent="0.2">
      <c r="A3752">
        <v>-24.904269721456298</v>
      </c>
      <c r="B3752">
        <v>53.803008666448001</v>
      </c>
      <c r="C3752">
        <v>1509736901.5952699</v>
      </c>
      <c r="D3752">
        <f t="shared" si="174"/>
        <v>2.6439905166625977E-2</v>
      </c>
      <c r="E3752">
        <f t="shared" si="175"/>
        <v>3.0393823734101488E-2</v>
      </c>
      <c r="F3752">
        <f t="shared" si="176"/>
        <v>1.4153069117197958</v>
      </c>
    </row>
    <row r="3753" spans="1:6" x14ac:dyDescent="0.2">
      <c r="A3753">
        <v>-24.783154501384299</v>
      </c>
      <c r="B3753">
        <v>53.210053618816801</v>
      </c>
      <c r="C3753">
        <v>1509736901.62026</v>
      </c>
      <c r="D3753">
        <f t="shared" si="174"/>
        <v>2.4990081787109375E-2</v>
      </c>
      <c r="E3753">
        <f t="shared" si="175"/>
        <v>0.12111522007199937</v>
      </c>
      <c r="F3753">
        <f t="shared" si="176"/>
        <v>0.59295504763120022</v>
      </c>
    </row>
    <row r="3754" spans="1:6" x14ac:dyDescent="0.2">
      <c r="A3754">
        <v>-24.523281526890202</v>
      </c>
      <c r="B3754">
        <v>52.5879131958241</v>
      </c>
      <c r="C3754">
        <v>1509736901.6464901</v>
      </c>
      <c r="D3754">
        <f t="shared" si="174"/>
        <v>2.6230096817016602E-2</v>
      </c>
      <c r="E3754">
        <f t="shared" si="175"/>
        <v>0.25987297449409752</v>
      </c>
      <c r="F3754">
        <f t="shared" si="176"/>
        <v>0.62214042299270034</v>
      </c>
    </row>
    <row r="3755" spans="1:6" x14ac:dyDescent="0.2">
      <c r="A3755">
        <v>-24.549380110910199</v>
      </c>
      <c r="B3755">
        <v>52.492478277864201</v>
      </c>
      <c r="C3755">
        <v>1509736901.6664701</v>
      </c>
      <c r="D3755">
        <f t="shared" si="174"/>
        <v>1.9979953765869141E-2</v>
      </c>
      <c r="E3755">
        <f t="shared" si="175"/>
        <v>2.6098584019997872E-2</v>
      </c>
      <c r="F3755">
        <f t="shared" si="176"/>
        <v>9.5434917959899224E-2</v>
      </c>
    </row>
    <row r="3756" spans="1:6" x14ac:dyDescent="0.2">
      <c r="A3756">
        <v>-24.715690836952401</v>
      </c>
      <c r="B3756">
        <v>51.495975071592397</v>
      </c>
      <c r="C3756">
        <v>1509736901.6977301</v>
      </c>
      <c r="D3756">
        <f t="shared" si="174"/>
        <v>3.1260013580322266E-2</v>
      </c>
      <c r="E3756">
        <f t="shared" si="175"/>
        <v>0.16631072604220165</v>
      </c>
      <c r="F3756">
        <f t="shared" si="176"/>
        <v>0.99650320627180378</v>
      </c>
    </row>
    <row r="3757" spans="1:6" x14ac:dyDescent="0.2">
      <c r="A3757">
        <v>-24.499066607348599</v>
      </c>
      <c r="B3757">
        <v>50.942635996035101</v>
      </c>
      <c r="C3757">
        <v>1509736901.72277</v>
      </c>
      <c r="D3757">
        <f t="shared" si="174"/>
        <v>2.5039911270141602E-2</v>
      </c>
      <c r="E3757">
        <f t="shared" si="175"/>
        <v>0.21662422960380212</v>
      </c>
      <c r="F3757">
        <f t="shared" si="176"/>
        <v>0.55333907555729667</v>
      </c>
    </row>
    <row r="3758" spans="1:6" x14ac:dyDescent="0.2">
      <c r="A3758">
        <v>-24.837378307441298</v>
      </c>
      <c r="B3758">
        <v>49.389768084752497</v>
      </c>
      <c r="C3758">
        <v>1509736901.7464199</v>
      </c>
      <c r="D3758">
        <f t="shared" si="174"/>
        <v>2.3649930953979492E-2</v>
      </c>
      <c r="E3758">
        <f t="shared" si="175"/>
        <v>0.3383117000926994</v>
      </c>
      <c r="F3758">
        <f t="shared" si="176"/>
        <v>1.552867911282604</v>
      </c>
    </row>
    <row r="3759" spans="1:6" x14ac:dyDescent="0.2">
      <c r="A3759">
        <v>-24.662724141042101</v>
      </c>
      <c r="B3759">
        <v>48.810154070440397</v>
      </c>
      <c r="C3759">
        <v>1509736901.76771</v>
      </c>
      <c r="D3759">
        <f t="shared" si="174"/>
        <v>2.1290063858032227E-2</v>
      </c>
      <c r="E3759">
        <f t="shared" si="175"/>
        <v>0.17465416639919695</v>
      </c>
      <c r="F3759">
        <f t="shared" si="176"/>
        <v>0.57961401431209936</v>
      </c>
    </row>
    <row r="3760" spans="1:6" x14ac:dyDescent="0.2">
      <c r="A3760">
        <v>-24.7478808771295</v>
      </c>
      <c r="B3760">
        <v>47.996157461974398</v>
      </c>
      <c r="C3760">
        <v>1509736901.7864799</v>
      </c>
      <c r="D3760">
        <f t="shared" si="174"/>
        <v>1.8769979476928711E-2</v>
      </c>
      <c r="E3760">
        <f t="shared" si="175"/>
        <v>8.5156736087398599E-2</v>
      </c>
      <c r="F3760">
        <f t="shared" si="176"/>
        <v>0.81399660846599886</v>
      </c>
    </row>
    <row r="3761" spans="1:6" x14ac:dyDescent="0.2">
      <c r="A3761">
        <v>-24.386218430783</v>
      </c>
      <c r="B3761">
        <v>47.0996145030145</v>
      </c>
      <c r="C3761">
        <v>1509736901.8177299</v>
      </c>
      <c r="D3761">
        <f t="shared" si="174"/>
        <v>3.125E-2</v>
      </c>
      <c r="E3761">
        <f t="shared" si="175"/>
        <v>0.36166244634650013</v>
      </c>
      <c r="F3761">
        <f t="shared" si="176"/>
        <v>0.89654295895989833</v>
      </c>
    </row>
    <row r="3762" spans="1:6" x14ac:dyDescent="0.2">
      <c r="A3762">
        <v>-24.377785360611899</v>
      </c>
      <c r="B3762">
        <v>46.695331546772501</v>
      </c>
      <c r="C3762">
        <v>1509736901.8427501</v>
      </c>
      <c r="D3762">
        <f t="shared" si="174"/>
        <v>2.5020122528076172E-2</v>
      </c>
      <c r="E3762">
        <f t="shared" si="175"/>
        <v>8.4330701711010647E-3</v>
      </c>
      <c r="F3762">
        <f t="shared" si="176"/>
        <v>0.40428295624199961</v>
      </c>
    </row>
    <row r="3763" spans="1:6" x14ac:dyDescent="0.2">
      <c r="A3763">
        <v>-23.952147727240099</v>
      </c>
      <c r="B3763">
        <v>46.138660345455797</v>
      </c>
      <c r="C3763">
        <v>1509736901.87027</v>
      </c>
      <c r="D3763">
        <f t="shared" si="174"/>
        <v>2.7519941329956055E-2</v>
      </c>
      <c r="E3763">
        <f t="shared" si="175"/>
        <v>0.4256376333717995</v>
      </c>
      <c r="F3763">
        <f t="shared" si="176"/>
        <v>0.55667120131670345</v>
      </c>
    </row>
    <row r="3764" spans="1:6" x14ac:dyDescent="0.2">
      <c r="A3764">
        <v>-24.230575062818598</v>
      </c>
      <c r="B3764">
        <v>45.804169902945297</v>
      </c>
      <c r="C3764">
        <v>1509736901.8989799</v>
      </c>
      <c r="D3764">
        <f t="shared" si="174"/>
        <v>2.8709888458251953E-2</v>
      </c>
      <c r="E3764">
        <f t="shared" si="175"/>
        <v>0.27842733557849897</v>
      </c>
      <c r="F3764">
        <f t="shared" si="176"/>
        <v>0.33449044251049997</v>
      </c>
    </row>
    <row r="3765" spans="1:6" x14ac:dyDescent="0.2">
      <c r="A3765">
        <v>-24.132795110993001</v>
      </c>
      <c r="B3765">
        <v>45.689562758926698</v>
      </c>
      <c r="C3765">
        <v>1509736901.9214799</v>
      </c>
      <c r="D3765">
        <f t="shared" si="174"/>
        <v>2.2500038146972656E-2</v>
      </c>
      <c r="E3765">
        <f t="shared" si="175"/>
        <v>9.7779951825597067E-2</v>
      </c>
      <c r="F3765">
        <f t="shared" si="176"/>
        <v>0.11460714401859917</v>
      </c>
    </row>
    <row r="3766" spans="1:6" x14ac:dyDescent="0.2">
      <c r="A3766">
        <v>-24.109015835964101</v>
      </c>
      <c r="B3766">
        <v>45.640447382486499</v>
      </c>
      <c r="C3766">
        <v>1509736901.94399</v>
      </c>
      <c r="D3766">
        <f t="shared" si="174"/>
        <v>2.2510051727294922E-2</v>
      </c>
      <c r="E3766">
        <f t="shared" si="175"/>
        <v>2.3779275028900315E-2</v>
      </c>
      <c r="F3766">
        <f t="shared" si="176"/>
        <v>4.9115376440198588E-2</v>
      </c>
    </row>
    <row r="3767" spans="1:6" x14ac:dyDescent="0.2">
      <c r="A3767">
        <v>-24.253881036644501</v>
      </c>
      <c r="B3767">
        <v>45.145661566127302</v>
      </c>
      <c r="C3767">
        <v>1509736901.9739799</v>
      </c>
      <c r="D3767">
        <f t="shared" si="174"/>
        <v>2.9989957809448242E-2</v>
      </c>
      <c r="E3767">
        <f t="shared" si="175"/>
        <v>0.14486520068039965</v>
      </c>
      <c r="F3767">
        <f t="shared" si="176"/>
        <v>0.49478581635919738</v>
      </c>
    </row>
    <row r="3768" spans="1:6" x14ac:dyDescent="0.2">
      <c r="A3768">
        <v>-24.280123061285401</v>
      </c>
      <c r="B3768">
        <v>44.273470498427898</v>
      </c>
      <c r="C3768">
        <v>1509736902.0002201</v>
      </c>
      <c r="D3768">
        <f t="shared" si="174"/>
        <v>2.6240110397338867E-2</v>
      </c>
      <c r="E3768">
        <f t="shared" si="175"/>
        <v>2.6242024640900752E-2</v>
      </c>
      <c r="F3768">
        <f t="shared" si="176"/>
        <v>0.87219106769940424</v>
      </c>
    </row>
    <row r="3769" spans="1:6" x14ac:dyDescent="0.2">
      <c r="A3769">
        <v>-23.949823709272199</v>
      </c>
      <c r="B3769">
        <v>43.995166142412103</v>
      </c>
      <c r="C3769">
        <v>1509736902.02145</v>
      </c>
      <c r="D3769">
        <f t="shared" si="174"/>
        <v>2.1229982376098633E-2</v>
      </c>
      <c r="E3769">
        <f t="shared" si="175"/>
        <v>0.33029935201320271</v>
      </c>
      <c r="F3769">
        <f t="shared" si="176"/>
        <v>0.27830435601579495</v>
      </c>
    </row>
    <row r="3770" spans="1:6" x14ac:dyDescent="0.2">
      <c r="A3770">
        <v>-23.660458980090301</v>
      </c>
      <c r="B3770">
        <v>43.599075930929097</v>
      </c>
      <c r="C3770">
        <v>1509736902.0502501</v>
      </c>
      <c r="D3770">
        <f t="shared" si="174"/>
        <v>2.8800010681152344E-2</v>
      </c>
      <c r="E3770">
        <f t="shared" si="175"/>
        <v>0.28936472918189793</v>
      </c>
      <c r="F3770">
        <f t="shared" si="176"/>
        <v>0.39609021148300627</v>
      </c>
    </row>
    <row r="3771" spans="1:6" x14ac:dyDescent="0.2">
      <c r="A3771">
        <v>-23.5661655688031</v>
      </c>
      <c r="B3771">
        <v>43.740931230640903</v>
      </c>
      <c r="C3771">
        <v>1509736902.07026</v>
      </c>
      <c r="D3771">
        <f t="shared" si="174"/>
        <v>2.0009994506835938E-2</v>
      </c>
      <c r="E3771">
        <f t="shared" si="175"/>
        <v>9.4293411287200257E-2</v>
      </c>
      <c r="F3771">
        <f t="shared" si="176"/>
        <v>0.14185529971180699</v>
      </c>
    </row>
    <row r="3772" spans="1:6" x14ac:dyDescent="0.2">
      <c r="A3772">
        <v>-23.2166537726721</v>
      </c>
      <c r="B3772">
        <v>44.001007755433399</v>
      </c>
      <c r="C3772">
        <v>1509736902.09273</v>
      </c>
      <c r="D3772">
        <f t="shared" si="174"/>
        <v>2.2469997406005859E-2</v>
      </c>
      <c r="E3772">
        <f t="shared" si="175"/>
        <v>0.34951179613100081</v>
      </c>
      <c r="F3772">
        <f t="shared" si="176"/>
        <v>0.26007652479249543</v>
      </c>
    </row>
    <row r="3773" spans="1:6" x14ac:dyDescent="0.2">
      <c r="A3773">
        <v>-22.934215323474501</v>
      </c>
      <c r="B3773">
        <v>44.384232427778997</v>
      </c>
      <c r="C3773">
        <v>1509736902.12148</v>
      </c>
      <c r="D3773">
        <f t="shared" si="174"/>
        <v>2.8749942779541016E-2</v>
      </c>
      <c r="E3773">
        <f t="shared" si="175"/>
        <v>0.28243844919759908</v>
      </c>
      <c r="F3773">
        <f t="shared" si="176"/>
        <v>0.38322467234559809</v>
      </c>
    </row>
    <row r="3774" spans="1:6" x14ac:dyDescent="0.2">
      <c r="A3774">
        <v>-22.422997366788</v>
      </c>
      <c r="B3774">
        <v>44.5569641990975</v>
      </c>
      <c r="C3774">
        <v>1509736902.14396</v>
      </c>
      <c r="D3774">
        <f t="shared" si="174"/>
        <v>2.2480010986328125E-2</v>
      </c>
      <c r="E3774">
        <f t="shared" si="175"/>
        <v>0.51121795668650094</v>
      </c>
      <c r="F3774">
        <f t="shared" si="176"/>
        <v>0.17273177131850304</v>
      </c>
    </row>
    <row r="3775" spans="1:6" x14ac:dyDescent="0.2">
      <c r="A3775">
        <v>-22.310387511749902</v>
      </c>
      <c r="B3775">
        <v>44.697614610060398</v>
      </c>
      <c r="C3775">
        <v>1509736902.16522</v>
      </c>
      <c r="D3775">
        <f t="shared" si="174"/>
        <v>2.126002311706543E-2</v>
      </c>
      <c r="E3775">
        <f t="shared" si="175"/>
        <v>0.11260985503809806</v>
      </c>
      <c r="F3775">
        <f t="shared" si="176"/>
        <v>0.14065041096289832</v>
      </c>
    </row>
    <row r="3776" spans="1:6" x14ac:dyDescent="0.2">
      <c r="A3776">
        <v>-22.2384283709847</v>
      </c>
      <c r="B3776">
        <v>44.7654491465387</v>
      </c>
      <c r="C3776">
        <v>1509736902.18525</v>
      </c>
      <c r="D3776">
        <f t="shared" si="174"/>
        <v>2.0030021667480469E-2</v>
      </c>
      <c r="E3776">
        <f t="shared" si="175"/>
        <v>7.1959140765201823E-2</v>
      </c>
      <c r="F3776">
        <f t="shared" si="176"/>
        <v>6.7834536478301288E-2</v>
      </c>
    </row>
    <row r="3777" spans="1:6" x14ac:dyDescent="0.2">
      <c r="A3777">
        <v>-21.883642197185601</v>
      </c>
      <c r="B3777">
        <v>44.6740434479645</v>
      </c>
      <c r="C3777">
        <v>1509736902.2065301</v>
      </c>
      <c r="D3777">
        <f t="shared" si="174"/>
        <v>2.1280050277709961E-2</v>
      </c>
      <c r="E3777">
        <f t="shared" si="175"/>
        <v>0.35478617379909849</v>
      </c>
      <c r="F3777">
        <f t="shared" si="176"/>
        <v>9.1405698574199334E-2</v>
      </c>
    </row>
    <row r="3778" spans="1:6" x14ac:dyDescent="0.2">
      <c r="A3778">
        <v>-22.0046825035175</v>
      </c>
      <c r="B3778">
        <v>44.5496865864746</v>
      </c>
      <c r="C3778">
        <v>1509736902.22772</v>
      </c>
      <c r="D3778">
        <f t="shared" si="174"/>
        <v>2.118992805480957E-2</v>
      </c>
      <c r="E3778">
        <f t="shared" si="175"/>
        <v>0.12104030633189922</v>
      </c>
      <c r="F3778">
        <f t="shared" si="176"/>
        <v>0.12435686148990044</v>
      </c>
    </row>
    <row r="3779" spans="1:6" x14ac:dyDescent="0.2">
      <c r="A3779">
        <v>-21.934365491881898</v>
      </c>
      <c r="B3779">
        <v>44.306359747906399</v>
      </c>
      <c r="C3779">
        <v>1509736902.2539699</v>
      </c>
      <c r="D3779">
        <f t="shared" si="174"/>
        <v>2.6249885559082031E-2</v>
      </c>
      <c r="E3779">
        <f t="shared" si="175"/>
        <v>7.0317011635602E-2</v>
      </c>
      <c r="F3779">
        <f t="shared" si="176"/>
        <v>0.24332683856820125</v>
      </c>
    </row>
    <row r="3780" spans="1:6" x14ac:dyDescent="0.2">
      <c r="A3780">
        <v>-21.486808648304901</v>
      </c>
      <c r="B3780">
        <v>44.015929383161499</v>
      </c>
      <c r="C3780">
        <v>1509736902.27391</v>
      </c>
      <c r="D3780">
        <f t="shared" ref="D3780:D3843" si="177">C3780-C3779</f>
        <v>1.994013786315918E-2</v>
      </c>
      <c r="E3780">
        <f t="shared" ref="E3780:E3843" si="178">ABS(A3780-A3779)</f>
        <v>0.44755684357699721</v>
      </c>
      <c r="F3780">
        <f t="shared" ref="F3780:F3843" si="179">ABS(B3780-B3779)</f>
        <v>0.2904303647448998</v>
      </c>
    </row>
    <row r="3781" spans="1:6" x14ac:dyDescent="0.2">
      <c r="A3781">
        <v>-21.2260898649434</v>
      </c>
      <c r="B3781">
        <v>44.178447631953198</v>
      </c>
      <c r="C3781">
        <v>1509736902.2939701</v>
      </c>
      <c r="D3781">
        <f t="shared" si="177"/>
        <v>2.0060062408447266E-2</v>
      </c>
      <c r="E3781">
        <f t="shared" si="178"/>
        <v>0.26071878336150078</v>
      </c>
      <c r="F3781">
        <f t="shared" si="179"/>
        <v>0.16251824879169874</v>
      </c>
    </row>
    <row r="3782" spans="1:6" x14ac:dyDescent="0.2">
      <c r="A3782">
        <v>-21.0377637439742</v>
      </c>
      <c r="B3782">
        <v>44.405917069133302</v>
      </c>
      <c r="C3782">
        <v>1509736902.3164699</v>
      </c>
      <c r="D3782">
        <f t="shared" si="177"/>
        <v>2.2499799728393555E-2</v>
      </c>
      <c r="E3782">
        <f t="shared" si="178"/>
        <v>0.18832612096920087</v>
      </c>
      <c r="F3782">
        <f t="shared" si="179"/>
        <v>0.22746943718010471</v>
      </c>
    </row>
    <row r="3783" spans="1:6" x14ac:dyDescent="0.2">
      <c r="A3783">
        <v>-20.419247738113601</v>
      </c>
      <c r="B3783">
        <v>44.849882453729201</v>
      </c>
      <c r="C3783">
        <v>1509736902.3352499</v>
      </c>
      <c r="D3783">
        <f t="shared" si="177"/>
        <v>1.8779993057250977E-2</v>
      </c>
      <c r="E3783">
        <f t="shared" si="178"/>
        <v>0.61851600586059874</v>
      </c>
      <c r="F3783">
        <f t="shared" si="179"/>
        <v>0.44396538459589863</v>
      </c>
    </row>
    <row r="3784" spans="1:6" x14ac:dyDescent="0.2">
      <c r="A3784">
        <v>-20.080020088519699</v>
      </c>
      <c r="B3784">
        <v>45.4191770271593</v>
      </c>
      <c r="C3784">
        <v>1509736902.3564701</v>
      </c>
      <c r="D3784">
        <f t="shared" si="177"/>
        <v>2.1220207214355469E-2</v>
      </c>
      <c r="E3784">
        <f t="shared" si="178"/>
        <v>0.3392276495939015</v>
      </c>
      <c r="F3784">
        <f t="shared" si="179"/>
        <v>0.56929457343009915</v>
      </c>
    </row>
    <row r="3785" spans="1:6" x14ac:dyDescent="0.2">
      <c r="A3785">
        <v>-19.778927856147501</v>
      </c>
      <c r="B3785">
        <v>45.735090116860803</v>
      </c>
      <c r="C3785">
        <v>1509736902.3789799</v>
      </c>
      <c r="D3785">
        <f t="shared" si="177"/>
        <v>2.250981330871582E-2</v>
      </c>
      <c r="E3785">
        <f t="shared" si="178"/>
        <v>0.30109223237219851</v>
      </c>
      <c r="F3785">
        <f t="shared" si="179"/>
        <v>0.31591308970150322</v>
      </c>
    </row>
    <row r="3786" spans="1:6" x14ac:dyDescent="0.2">
      <c r="A3786">
        <v>-19.417575989047201</v>
      </c>
      <c r="B3786">
        <v>46.073188021270397</v>
      </c>
      <c r="C3786">
        <v>1509736902.3989</v>
      </c>
      <c r="D3786">
        <f t="shared" si="177"/>
        <v>1.9920110702514648E-2</v>
      </c>
      <c r="E3786">
        <f t="shared" si="178"/>
        <v>0.36135186710029998</v>
      </c>
      <c r="F3786">
        <f t="shared" si="179"/>
        <v>0.33809790440959375</v>
      </c>
    </row>
    <row r="3787" spans="1:6" x14ac:dyDescent="0.2">
      <c r="A3787">
        <v>-19.417575989047201</v>
      </c>
      <c r="B3787">
        <v>46.073188021270397</v>
      </c>
      <c r="C3787">
        <v>1509736902.4202001</v>
      </c>
      <c r="D3787">
        <f t="shared" si="177"/>
        <v>2.1300077438354492E-2</v>
      </c>
      <c r="E3787">
        <f t="shared" si="178"/>
        <v>0</v>
      </c>
      <c r="F3787">
        <f t="shared" si="179"/>
        <v>0</v>
      </c>
    </row>
    <row r="3788" spans="1:6" x14ac:dyDescent="0.2">
      <c r="A3788">
        <v>-18.7485910975359</v>
      </c>
      <c r="B3788">
        <v>45.960109494259903</v>
      </c>
      <c r="C3788">
        <v>1509736902.4489701</v>
      </c>
      <c r="D3788">
        <f t="shared" si="177"/>
        <v>2.8769969940185547E-2</v>
      </c>
      <c r="E3788">
        <f t="shared" si="178"/>
        <v>0.66898489151130036</v>
      </c>
      <c r="F3788">
        <f t="shared" si="179"/>
        <v>0.1130785270104937</v>
      </c>
    </row>
    <row r="3789" spans="1:6" x14ac:dyDescent="0.2">
      <c r="A3789">
        <v>-18.411552294958302</v>
      </c>
      <c r="B3789">
        <v>45.837935569269803</v>
      </c>
      <c r="C3789">
        <v>1509736902.46772</v>
      </c>
      <c r="D3789">
        <f t="shared" si="177"/>
        <v>1.874995231628418E-2</v>
      </c>
      <c r="E3789">
        <f t="shared" si="178"/>
        <v>0.33703880257759877</v>
      </c>
      <c r="F3789">
        <f t="shared" si="179"/>
        <v>0.1221739249901006</v>
      </c>
    </row>
    <row r="3790" spans="1:6" x14ac:dyDescent="0.2">
      <c r="A3790">
        <v>-18.1433840844816</v>
      </c>
      <c r="B3790">
        <v>45.714705244069101</v>
      </c>
      <c r="C3790">
        <v>1509736902.4902201</v>
      </c>
      <c r="D3790">
        <f t="shared" si="177"/>
        <v>2.2500038146972656E-2</v>
      </c>
      <c r="E3790">
        <f t="shared" si="178"/>
        <v>0.26816821047670203</v>
      </c>
      <c r="F3790">
        <f t="shared" si="179"/>
        <v>0.12323032520070143</v>
      </c>
    </row>
    <row r="3791" spans="1:6" x14ac:dyDescent="0.2">
      <c r="A3791">
        <v>-17.8556642627819</v>
      </c>
      <c r="B3791">
        <v>45.6378478781185</v>
      </c>
      <c r="C3791">
        <v>1509736902.50897</v>
      </c>
      <c r="D3791">
        <f t="shared" si="177"/>
        <v>1.874995231628418E-2</v>
      </c>
      <c r="E3791">
        <f t="shared" si="178"/>
        <v>0.28771982169969945</v>
      </c>
      <c r="F3791">
        <f t="shared" si="179"/>
        <v>7.6857365950601775E-2</v>
      </c>
    </row>
    <row r="3792" spans="1:6" x14ac:dyDescent="0.2">
      <c r="A3792">
        <v>-17.575020125614099</v>
      </c>
      <c r="B3792">
        <v>45.749189778796101</v>
      </c>
      <c r="C3792">
        <v>1509736902.52898</v>
      </c>
      <c r="D3792">
        <f t="shared" si="177"/>
        <v>2.0009994506835938E-2</v>
      </c>
      <c r="E3792">
        <f t="shared" si="178"/>
        <v>0.28064413716780123</v>
      </c>
      <c r="F3792">
        <f t="shared" si="179"/>
        <v>0.1113419006776013</v>
      </c>
    </row>
    <row r="3793" spans="1:6" x14ac:dyDescent="0.2">
      <c r="A3793">
        <v>-16.756987966741899</v>
      </c>
      <c r="B3793">
        <v>45.375860418525399</v>
      </c>
      <c r="C3793">
        <v>1509736902.5590701</v>
      </c>
      <c r="D3793">
        <f t="shared" si="177"/>
        <v>3.0090093612670898E-2</v>
      </c>
      <c r="E3793">
        <f t="shared" si="178"/>
        <v>0.81803215887219949</v>
      </c>
      <c r="F3793">
        <f t="shared" si="179"/>
        <v>0.37332936027070218</v>
      </c>
    </row>
    <row r="3794" spans="1:6" x14ac:dyDescent="0.2">
      <c r="A3794">
        <v>-16.4811670394615</v>
      </c>
      <c r="B3794">
        <v>45.2431241073634</v>
      </c>
      <c r="C3794">
        <v>1509736902.58021</v>
      </c>
      <c r="D3794">
        <f t="shared" si="177"/>
        <v>2.1139860153198242E-2</v>
      </c>
      <c r="E3794">
        <f t="shared" si="178"/>
        <v>0.27582092728039953</v>
      </c>
      <c r="F3794">
        <f t="shared" si="179"/>
        <v>0.1327363111619988</v>
      </c>
    </row>
    <row r="3795" spans="1:6" x14ac:dyDescent="0.2">
      <c r="A3795">
        <v>-16.180125230210301</v>
      </c>
      <c r="B3795">
        <v>45.071916156451699</v>
      </c>
      <c r="C3795">
        <v>1509736902.5989599</v>
      </c>
      <c r="D3795">
        <f t="shared" si="177"/>
        <v>1.874995231628418E-2</v>
      </c>
      <c r="E3795">
        <f t="shared" si="178"/>
        <v>0.30104180925119906</v>
      </c>
      <c r="F3795">
        <f t="shared" si="179"/>
        <v>0.17120795091170038</v>
      </c>
    </row>
    <row r="3796" spans="1:6" x14ac:dyDescent="0.2">
      <c r="A3796">
        <v>-15.932014685323599</v>
      </c>
      <c r="B3796">
        <v>45.017577836003703</v>
      </c>
      <c r="C3796">
        <v>1509736902.62272</v>
      </c>
      <c r="D3796">
        <f t="shared" si="177"/>
        <v>2.3760080337524414E-2</v>
      </c>
      <c r="E3796">
        <f t="shared" si="178"/>
        <v>0.24811054488670159</v>
      </c>
      <c r="F3796">
        <f t="shared" si="179"/>
        <v>5.433832044799658E-2</v>
      </c>
    </row>
    <row r="3797" spans="1:6" x14ac:dyDescent="0.2">
      <c r="A3797">
        <v>-15.0636314334205</v>
      </c>
      <c r="B3797">
        <v>44.6891253744054</v>
      </c>
      <c r="C3797">
        <v>1509736902.64272</v>
      </c>
      <c r="D3797">
        <f t="shared" si="177"/>
        <v>1.9999980926513672E-2</v>
      </c>
      <c r="E3797">
        <f t="shared" si="178"/>
        <v>0.86838325190309895</v>
      </c>
      <c r="F3797">
        <f t="shared" si="179"/>
        <v>0.3284524615983031</v>
      </c>
    </row>
    <row r="3798" spans="1:6" x14ac:dyDescent="0.2">
      <c r="A3798">
        <v>-15.0636314334205</v>
      </c>
      <c r="B3798">
        <v>44.6891253744054</v>
      </c>
      <c r="C3798">
        <v>1509736902.6602099</v>
      </c>
      <c r="D3798">
        <f t="shared" si="177"/>
        <v>1.7489910125732422E-2</v>
      </c>
      <c r="E3798">
        <f t="shared" si="178"/>
        <v>0</v>
      </c>
      <c r="F3798">
        <f t="shared" si="179"/>
        <v>0</v>
      </c>
    </row>
    <row r="3799" spans="1:6" x14ac:dyDescent="0.2">
      <c r="A3799">
        <v>-14.3325325989506</v>
      </c>
      <c r="B3799">
        <v>44.545292726366498</v>
      </c>
      <c r="C3799">
        <v>1509736902.68524</v>
      </c>
      <c r="D3799">
        <f t="shared" si="177"/>
        <v>2.5030136108398438E-2</v>
      </c>
      <c r="E3799">
        <f t="shared" si="178"/>
        <v>0.73109883446990054</v>
      </c>
      <c r="F3799">
        <f t="shared" si="179"/>
        <v>0.14383264803890228</v>
      </c>
    </row>
    <row r="3800" spans="1:6" x14ac:dyDescent="0.2">
      <c r="A3800">
        <v>-13.893911172334301</v>
      </c>
      <c r="B3800">
        <v>44.581303696831</v>
      </c>
      <c r="C3800">
        <v>1509736902.71399</v>
      </c>
      <c r="D3800">
        <f t="shared" si="177"/>
        <v>2.8749942779541016E-2</v>
      </c>
      <c r="E3800">
        <f t="shared" si="178"/>
        <v>0.4386214266162991</v>
      </c>
      <c r="F3800">
        <f t="shared" si="179"/>
        <v>3.6010970464502634E-2</v>
      </c>
    </row>
    <row r="3801" spans="1:6" x14ac:dyDescent="0.2">
      <c r="A3801">
        <v>-13.8347292516096</v>
      </c>
      <c r="B3801">
        <v>44.466593249780303</v>
      </c>
      <c r="C3801">
        <v>1509736902.7339001</v>
      </c>
      <c r="D3801">
        <f t="shared" si="177"/>
        <v>1.9910097122192383E-2</v>
      </c>
      <c r="E3801">
        <f t="shared" si="178"/>
        <v>5.9181920724700632E-2</v>
      </c>
      <c r="F3801">
        <f t="shared" si="179"/>
        <v>0.11471044705069744</v>
      </c>
    </row>
    <row r="3802" spans="1:6" x14ac:dyDescent="0.2">
      <c r="A3802">
        <v>-12.919128160519501</v>
      </c>
      <c r="B3802">
        <v>44.139618066671197</v>
      </c>
      <c r="C3802">
        <v>1509736902.7614999</v>
      </c>
      <c r="D3802">
        <f t="shared" si="177"/>
        <v>2.7599811553955078E-2</v>
      </c>
      <c r="E3802">
        <f t="shared" si="178"/>
        <v>0.91560109109009957</v>
      </c>
      <c r="F3802">
        <f t="shared" si="179"/>
        <v>0.32697518310910567</v>
      </c>
    </row>
    <row r="3803" spans="1:6" x14ac:dyDescent="0.2">
      <c r="A3803">
        <v>-12.308633146394699</v>
      </c>
      <c r="B3803">
        <v>44.039135365737302</v>
      </c>
      <c r="C3803">
        <v>1509736902.7815001</v>
      </c>
      <c r="D3803">
        <f t="shared" si="177"/>
        <v>2.0000219345092773E-2</v>
      </c>
      <c r="E3803">
        <f t="shared" si="178"/>
        <v>0.61049501412480112</v>
      </c>
      <c r="F3803">
        <f t="shared" si="179"/>
        <v>0.10048270093389533</v>
      </c>
    </row>
    <row r="3804" spans="1:6" x14ac:dyDescent="0.2">
      <c r="A3804">
        <v>-11.6238312936428</v>
      </c>
      <c r="B3804">
        <v>43.873572943484398</v>
      </c>
      <c r="C3804">
        <v>1509736902.8039401</v>
      </c>
      <c r="D3804">
        <f t="shared" si="177"/>
        <v>2.2439956665039062E-2</v>
      </c>
      <c r="E3804">
        <f t="shared" si="178"/>
        <v>0.68480185275189953</v>
      </c>
      <c r="F3804">
        <f t="shared" si="179"/>
        <v>0.16556242225290418</v>
      </c>
    </row>
    <row r="3805" spans="1:6" x14ac:dyDescent="0.2">
      <c r="A3805">
        <v>-11.6238312936428</v>
      </c>
      <c r="B3805">
        <v>43.873572943484398</v>
      </c>
      <c r="C3805">
        <v>1509736902.8227501</v>
      </c>
      <c r="D3805">
        <f t="shared" si="177"/>
        <v>1.8810033798217773E-2</v>
      </c>
      <c r="E3805">
        <f t="shared" si="178"/>
        <v>0</v>
      </c>
      <c r="F3805">
        <f t="shared" si="179"/>
        <v>0</v>
      </c>
    </row>
    <row r="3806" spans="1:6" x14ac:dyDescent="0.2">
      <c r="A3806">
        <v>-11.104013830958801</v>
      </c>
      <c r="B3806">
        <v>43.714711567976103</v>
      </c>
      <c r="C3806">
        <v>1509736902.8540001</v>
      </c>
      <c r="D3806">
        <f t="shared" si="177"/>
        <v>3.125E-2</v>
      </c>
      <c r="E3806">
        <f t="shared" si="178"/>
        <v>0.51981746268399931</v>
      </c>
      <c r="F3806">
        <f t="shared" si="179"/>
        <v>0.1588613755082946</v>
      </c>
    </row>
    <row r="3807" spans="1:6" x14ac:dyDescent="0.2">
      <c r="A3807">
        <v>-10.1199481965155</v>
      </c>
      <c r="B3807">
        <v>43.661018604244703</v>
      </c>
      <c r="C3807">
        <v>1509736902.8864999</v>
      </c>
      <c r="D3807">
        <f t="shared" si="177"/>
        <v>3.2499790191650391E-2</v>
      </c>
      <c r="E3807">
        <f t="shared" si="178"/>
        <v>0.98406563444330075</v>
      </c>
      <c r="F3807">
        <f t="shared" si="179"/>
        <v>5.3692963731400312E-2</v>
      </c>
    </row>
    <row r="3808" spans="1:6" x14ac:dyDescent="0.2">
      <c r="A3808">
        <v>-9.3867364021805706</v>
      </c>
      <c r="B3808">
        <v>43.730578749464499</v>
      </c>
      <c r="C3808">
        <v>1509736902.91273</v>
      </c>
      <c r="D3808">
        <f t="shared" si="177"/>
        <v>2.6230096817016602E-2</v>
      </c>
      <c r="E3808">
        <f t="shared" si="178"/>
        <v>0.73321179433492922</v>
      </c>
      <c r="F3808">
        <f t="shared" si="179"/>
        <v>6.9560145219796254E-2</v>
      </c>
    </row>
    <row r="3809" spans="1:6" x14ac:dyDescent="0.2">
      <c r="A3809">
        <v>-9.0948335997483092</v>
      </c>
      <c r="B3809">
        <v>44.118518405857799</v>
      </c>
      <c r="C3809">
        <v>1509736902.9326899</v>
      </c>
      <c r="D3809">
        <f t="shared" si="177"/>
        <v>1.9959926605224609E-2</v>
      </c>
      <c r="E3809">
        <f t="shared" si="178"/>
        <v>0.29190280243226141</v>
      </c>
      <c r="F3809">
        <f t="shared" si="179"/>
        <v>0.38793965639329997</v>
      </c>
    </row>
    <row r="3810" spans="1:6" x14ac:dyDescent="0.2">
      <c r="A3810">
        <v>-8.5435287398890392</v>
      </c>
      <c r="B3810">
        <v>44.204217933558503</v>
      </c>
      <c r="C3810">
        <v>1509736902.954</v>
      </c>
      <c r="D3810">
        <f t="shared" si="177"/>
        <v>2.1310091018676758E-2</v>
      </c>
      <c r="E3810">
        <f t="shared" si="178"/>
        <v>0.55130485985927002</v>
      </c>
      <c r="F3810">
        <f t="shared" si="179"/>
        <v>8.5699527700704436E-2</v>
      </c>
    </row>
    <row r="3811" spans="1:6" x14ac:dyDescent="0.2">
      <c r="A3811">
        <v>-7.5747483275058904</v>
      </c>
      <c r="B3811">
        <v>43.894519255564703</v>
      </c>
      <c r="C3811">
        <v>1509736902.9852099</v>
      </c>
      <c r="D3811">
        <f t="shared" si="177"/>
        <v>3.1209945678710938E-2</v>
      </c>
      <c r="E3811">
        <f t="shared" si="178"/>
        <v>0.96878041238314871</v>
      </c>
      <c r="F3811">
        <f t="shared" si="179"/>
        <v>0.30969867799380069</v>
      </c>
    </row>
    <row r="3812" spans="1:6" x14ac:dyDescent="0.2">
      <c r="A3812">
        <v>-6.9226802891119901</v>
      </c>
      <c r="B3812">
        <v>43.241116890811199</v>
      </c>
      <c r="C3812">
        <v>1509736903.01775</v>
      </c>
      <c r="D3812">
        <f t="shared" si="177"/>
        <v>3.2540082931518555E-2</v>
      </c>
      <c r="E3812">
        <f t="shared" si="178"/>
        <v>0.65206803839390037</v>
      </c>
      <c r="F3812">
        <f t="shared" si="179"/>
        <v>0.65340236475350366</v>
      </c>
    </row>
    <row r="3813" spans="1:6" x14ac:dyDescent="0.2">
      <c r="A3813">
        <v>-6.1577060151114003</v>
      </c>
      <c r="B3813">
        <v>42.701368037867198</v>
      </c>
      <c r="C3813">
        <v>1509736903.04772</v>
      </c>
      <c r="D3813">
        <f t="shared" si="177"/>
        <v>2.9969930648803711E-2</v>
      </c>
      <c r="E3813">
        <f t="shared" si="178"/>
        <v>0.76497427400058982</v>
      </c>
      <c r="F3813">
        <f t="shared" si="179"/>
        <v>0.5397488529440011</v>
      </c>
    </row>
    <row r="3814" spans="1:6" x14ac:dyDescent="0.2">
      <c r="A3814">
        <v>-5.60458846044697</v>
      </c>
      <c r="B3814">
        <v>42.417983668076097</v>
      </c>
      <c r="C3814">
        <v>1509736903.0666499</v>
      </c>
      <c r="D3814">
        <f t="shared" si="177"/>
        <v>1.8929958343505859E-2</v>
      </c>
      <c r="E3814">
        <f t="shared" si="178"/>
        <v>0.55311755466443024</v>
      </c>
      <c r="F3814">
        <f t="shared" si="179"/>
        <v>0.28338436979110071</v>
      </c>
    </row>
    <row r="3815" spans="1:6" x14ac:dyDescent="0.2">
      <c r="A3815">
        <v>-4.7998691595320597</v>
      </c>
      <c r="B3815">
        <v>41.658201473406699</v>
      </c>
      <c r="C3815">
        <v>1509736903.0940001</v>
      </c>
      <c r="D3815">
        <f t="shared" si="177"/>
        <v>2.7350187301635742E-2</v>
      </c>
      <c r="E3815">
        <f t="shared" si="178"/>
        <v>0.80471930091491028</v>
      </c>
      <c r="F3815">
        <f t="shared" si="179"/>
        <v>0.75978219466939834</v>
      </c>
    </row>
    <row r="3816" spans="1:6" x14ac:dyDescent="0.2">
      <c r="A3816">
        <v>-4.4320945562996901</v>
      </c>
      <c r="B3816">
        <v>41.086218976097399</v>
      </c>
      <c r="C3816">
        <v>1509736903.1252401</v>
      </c>
      <c r="D3816">
        <f t="shared" si="177"/>
        <v>3.1239986419677734E-2</v>
      </c>
      <c r="E3816">
        <f t="shared" si="178"/>
        <v>0.36777460323236966</v>
      </c>
      <c r="F3816">
        <f t="shared" si="179"/>
        <v>0.57198249730929973</v>
      </c>
    </row>
    <row r="3817" spans="1:6" x14ac:dyDescent="0.2">
      <c r="A3817">
        <v>-4.5028908064590096</v>
      </c>
      <c r="B3817">
        <v>40.616308026593998</v>
      </c>
      <c r="C3817">
        <v>1509736903.1477499</v>
      </c>
      <c r="D3817">
        <f t="shared" si="177"/>
        <v>2.250981330871582E-2</v>
      </c>
      <c r="E3817">
        <f t="shared" si="178"/>
        <v>7.0796250159319563E-2</v>
      </c>
      <c r="F3817">
        <f t="shared" si="179"/>
        <v>0.46991094950340084</v>
      </c>
    </row>
    <row r="3818" spans="1:6" x14ac:dyDescent="0.2">
      <c r="A3818">
        <v>-4.05099367128454</v>
      </c>
      <c r="B3818">
        <v>40.130211010594998</v>
      </c>
      <c r="C3818">
        <v>1509736903.1664901</v>
      </c>
      <c r="D3818">
        <f t="shared" si="177"/>
        <v>1.8740177154541016E-2</v>
      </c>
      <c r="E3818">
        <f t="shared" si="178"/>
        <v>0.45189713517446961</v>
      </c>
      <c r="F3818">
        <f t="shared" si="179"/>
        <v>0.48609701599900035</v>
      </c>
    </row>
    <row r="3819" spans="1:6" x14ac:dyDescent="0.2">
      <c r="A3819">
        <v>-4.0303263998824299</v>
      </c>
      <c r="B3819">
        <v>40.089169798651902</v>
      </c>
      <c r="C3819">
        <v>1509736903.1865001</v>
      </c>
      <c r="D3819">
        <f t="shared" si="177"/>
        <v>2.0009994506835938E-2</v>
      </c>
      <c r="E3819">
        <f t="shared" si="178"/>
        <v>2.066727140211011E-2</v>
      </c>
      <c r="F3819">
        <f t="shared" si="179"/>
        <v>4.1041211943095846E-2</v>
      </c>
    </row>
    <row r="3820" spans="1:6" x14ac:dyDescent="0.2">
      <c r="A3820">
        <v>-4.1620181244965604</v>
      </c>
      <c r="B3820">
        <v>39.888451652365298</v>
      </c>
      <c r="C3820">
        <v>1509736903.20524</v>
      </c>
      <c r="D3820">
        <f t="shared" si="177"/>
        <v>1.8739938735961914E-2</v>
      </c>
      <c r="E3820">
        <f t="shared" si="178"/>
        <v>0.13169172461413048</v>
      </c>
      <c r="F3820">
        <f t="shared" si="179"/>
        <v>0.20071814628660434</v>
      </c>
    </row>
    <row r="3821" spans="1:6" x14ac:dyDescent="0.2">
      <c r="A3821">
        <v>-3.7608755537021699</v>
      </c>
      <c r="B3821">
        <v>39.826275513107497</v>
      </c>
      <c r="C3821">
        <v>1509736903.23646</v>
      </c>
      <c r="D3821">
        <f t="shared" si="177"/>
        <v>3.1219959259033203E-2</v>
      </c>
      <c r="E3821">
        <f t="shared" si="178"/>
        <v>0.40114257079439053</v>
      </c>
      <c r="F3821">
        <f t="shared" si="179"/>
        <v>6.2176139257800855E-2</v>
      </c>
    </row>
    <row r="3822" spans="1:6" x14ac:dyDescent="0.2">
      <c r="A3822">
        <v>-3.03583745308925</v>
      </c>
      <c r="B3822">
        <v>39.562470438281402</v>
      </c>
      <c r="C3822">
        <v>1509736903.2690001</v>
      </c>
      <c r="D3822">
        <f t="shared" si="177"/>
        <v>3.2540082931518555E-2</v>
      </c>
      <c r="E3822">
        <f t="shared" si="178"/>
        <v>0.72503810061291984</v>
      </c>
      <c r="F3822">
        <f t="shared" si="179"/>
        <v>0.26380507482609517</v>
      </c>
    </row>
    <row r="3823" spans="1:6" x14ac:dyDescent="0.2">
      <c r="A3823">
        <v>-2.9695171437425998</v>
      </c>
      <c r="B3823">
        <v>39.204100229159302</v>
      </c>
      <c r="C3823">
        <v>1509736903.29021</v>
      </c>
      <c r="D3823">
        <f t="shared" si="177"/>
        <v>2.1209955215454102E-2</v>
      </c>
      <c r="E3823">
        <f t="shared" si="178"/>
        <v>6.632030934665023E-2</v>
      </c>
      <c r="F3823">
        <f t="shared" si="179"/>
        <v>0.35837020912209994</v>
      </c>
    </row>
    <row r="3824" spans="1:6" x14ac:dyDescent="0.2">
      <c r="A3824">
        <v>-2.9695171437425998</v>
      </c>
      <c r="B3824">
        <v>39.204100229159302</v>
      </c>
      <c r="C3824">
        <v>1509736903.3076501</v>
      </c>
      <c r="D3824">
        <f t="shared" si="177"/>
        <v>1.7440080642700195E-2</v>
      </c>
      <c r="E3824">
        <f t="shared" si="178"/>
        <v>0</v>
      </c>
      <c r="F3824">
        <f t="shared" si="179"/>
        <v>0</v>
      </c>
    </row>
    <row r="3825" spans="1:6" x14ac:dyDescent="0.2">
      <c r="A3825">
        <v>-2.9366878958120699</v>
      </c>
      <c r="B3825">
        <v>38.832681968141699</v>
      </c>
      <c r="C3825">
        <v>1509736903.33271</v>
      </c>
      <c r="D3825">
        <f t="shared" si="177"/>
        <v>2.5059938430786133E-2</v>
      </c>
      <c r="E3825">
        <f t="shared" si="178"/>
        <v>3.2829247930529881E-2</v>
      </c>
      <c r="F3825">
        <f t="shared" si="179"/>
        <v>0.37141826101760245</v>
      </c>
    </row>
    <row r="3826" spans="1:6" x14ac:dyDescent="0.2">
      <c r="A3826">
        <v>-2.9509391014828901</v>
      </c>
      <c r="B3826">
        <v>38.771110156690398</v>
      </c>
      <c r="C3826">
        <v>1509736903.36022</v>
      </c>
      <c r="D3826">
        <f t="shared" si="177"/>
        <v>2.7509927749633789E-2</v>
      </c>
      <c r="E3826">
        <f t="shared" si="178"/>
        <v>1.4251205670820166E-2</v>
      </c>
      <c r="F3826">
        <f t="shared" si="179"/>
        <v>6.1571811451301528E-2</v>
      </c>
    </row>
    <row r="3827" spans="1:6" x14ac:dyDescent="0.2">
      <c r="A3827">
        <v>-2.7246569876603801</v>
      </c>
      <c r="B3827">
        <v>38.637932462520098</v>
      </c>
      <c r="C3827">
        <v>1509736903.38146</v>
      </c>
      <c r="D3827">
        <f t="shared" si="177"/>
        <v>2.1239995956420898E-2</v>
      </c>
      <c r="E3827">
        <f t="shared" si="178"/>
        <v>0.22628211382250996</v>
      </c>
      <c r="F3827">
        <f t="shared" si="179"/>
        <v>0.13317769417029979</v>
      </c>
    </row>
    <row r="3828" spans="1:6" x14ac:dyDescent="0.2">
      <c r="A3828">
        <v>-2.7282303163492601</v>
      </c>
      <c r="B3828">
        <v>38.559027446534003</v>
      </c>
      <c r="C3828">
        <v>1509736903.3989601</v>
      </c>
      <c r="D3828">
        <f t="shared" si="177"/>
        <v>1.7500162124633789E-2</v>
      </c>
      <c r="E3828">
        <f t="shared" si="178"/>
        <v>3.5733286888799398E-3</v>
      </c>
      <c r="F3828">
        <f t="shared" si="179"/>
        <v>7.8905015986094895E-2</v>
      </c>
    </row>
    <row r="3829" spans="1:6" x14ac:dyDescent="0.2">
      <c r="A3829">
        <v>-2.6212003993266499</v>
      </c>
      <c r="B3829">
        <v>38.514217296328603</v>
      </c>
      <c r="C3829">
        <v>1509736903.4189601</v>
      </c>
      <c r="D3829">
        <f t="shared" si="177"/>
        <v>1.9999980926513672E-2</v>
      </c>
      <c r="E3829">
        <f t="shared" si="178"/>
        <v>0.10702991702261011</v>
      </c>
      <c r="F3829">
        <f t="shared" si="179"/>
        <v>4.4810150205400134E-2</v>
      </c>
    </row>
    <row r="3830" spans="1:6" x14ac:dyDescent="0.2">
      <c r="A3830">
        <v>-2.8439746439671798</v>
      </c>
      <c r="B3830">
        <v>38.499727565576002</v>
      </c>
      <c r="C3830">
        <v>1509736903.4389501</v>
      </c>
      <c r="D3830">
        <f t="shared" si="177"/>
        <v>1.9989967346191406E-2</v>
      </c>
      <c r="E3830">
        <f t="shared" si="178"/>
        <v>0.22277424464052986</v>
      </c>
      <c r="F3830">
        <f t="shared" si="179"/>
        <v>1.4489730752600849E-2</v>
      </c>
    </row>
    <row r="3831" spans="1:6" x14ac:dyDescent="0.2">
      <c r="A3831">
        <v>-2.6963966446302798</v>
      </c>
      <c r="B3831">
        <v>38.708162741831302</v>
      </c>
      <c r="C3831">
        <v>1509736903.4714701</v>
      </c>
      <c r="D3831">
        <f t="shared" si="177"/>
        <v>3.2520055770874023E-2</v>
      </c>
      <c r="E3831">
        <f t="shared" si="178"/>
        <v>0.14757799933689997</v>
      </c>
      <c r="F3831">
        <f t="shared" si="179"/>
        <v>0.20843517625529984</v>
      </c>
    </row>
    <row r="3832" spans="1:6" x14ac:dyDescent="0.2">
      <c r="A3832">
        <v>-2.3009547911589801</v>
      </c>
      <c r="B3832">
        <v>38.976393388918602</v>
      </c>
      <c r="C3832">
        <v>1509736903.49646</v>
      </c>
      <c r="D3832">
        <f t="shared" si="177"/>
        <v>2.4989843368530273E-2</v>
      </c>
      <c r="E3832">
        <f t="shared" si="178"/>
        <v>0.39544185347129979</v>
      </c>
      <c r="F3832">
        <f t="shared" si="179"/>
        <v>0.26823064708730016</v>
      </c>
    </row>
    <row r="3833" spans="1:6" x14ac:dyDescent="0.2">
      <c r="A3833">
        <v>-2.4500957232268799</v>
      </c>
      <c r="B3833">
        <v>38.982016785791103</v>
      </c>
      <c r="C3833">
        <v>1509736903.5239999</v>
      </c>
      <c r="D3833">
        <f t="shared" si="177"/>
        <v>2.7539968490600586E-2</v>
      </c>
      <c r="E3833">
        <f t="shared" si="178"/>
        <v>0.1491409320678998</v>
      </c>
      <c r="F3833">
        <f t="shared" si="179"/>
        <v>5.6233968725010186E-3</v>
      </c>
    </row>
    <row r="3834" spans="1:6" x14ac:dyDescent="0.2">
      <c r="A3834">
        <v>-2.4023755849858501</v>
      </c>
      <c r="B3834">
        <v>39.421403424113699</v>
      </c>
      <c r="C3834">
        <v>1509736903.5502</v>
      </c>
      <c r="D3834">
        <f t="shared" si="177"/>
        <v>2.6200056076049805E-2</v>
      </c>
      <c r="E3834">
        <f t="shared" si="178"/>
        <v>4.7720138241029719E-2</v>
      </c>
      <c r="F3834">
        <f t="shared" si="179"/>
        <v>0.4393866383225955</v>
      </c>
    </row>
    <row r="3835" spans="1:6" x14ac:dyDescent="0.2">
      <c r="A3835">
        <v>-2.0374760934271601</v>
      </c>
      <c r="B3835">
        <v>39.845047733963703</v>
      </c>
      <c r="C3835">
        <v>1509736903.58146</v>
      </c>
      <c r="D3835">
        <f t="shared" si="177"/>
        <v>3.1260013580322266E-2</v>
      </c>
      <c r="E3835">
        <f t="shared" si="178"/>
        <v>0.36489949155869006</v>
      </c>
      <c r="F3835">
        <f t="shared" si="179"/>
        <v>0.42364430985000467</v>
      </c>
    </row>
    <row r="3836" spans="1:6" x14ac:dyDescent="0.2">
      <c r="A3836">
        <v>-2.0540508928406198</v>
      </c>
      <c r="B3836">
        <v>39.716314762972502</v>
      </c>
      <c r="C3836">
        <v>1509736903.60396</v>
      </c>
      <c r="D3836">
        <f t="shared" si="177"/>
        <v>2.2500038146972656E-2</v>
      </c>
      <c r="E3836">
        <f t="shared" si="178"/>
        <v>1.657479941345974E-2</v>
      </c>
      <c r="F3836">
        <f t="shared" si="179"/>
        <v>0.12873297099120151</v>
      </c>
    </row>
    <row r="3837" spans="1:6" x14ac:dyDescent="0.2">
      <c r="A3837">
        <v>-1.5186157654771799</v>
      </c>
      <c r="B3837">
        <v>39.372009817983603</v>
      </c>
      <c r="C3837">
        <v>1509736903.62396</v>
      </c>
      <c r="D3837">
        <f t="shared" si="177"/>
        <v>1.9999980926513672E-2</v>
      </c>
      <c r="E3837">
        <f t="shared" si="178"/>
        <v>0.5354351273634399</v>
      </c>
      <c r="F3837">
        <f t="shared" si="179"/>
        <v>0.34430494498889885</v>
      </c>
    </row>
    <row r="3838" spans="1:6" x14ac:dyDescent="0.2">
      <c r="A3838">
        <v>-1.47966600775492</v>
      </c>
      <c r="B3838">
        <v>39.031896389121201</v>
      </c>
      <c r="C3838">
        <v>1509736903.6552</v>
      </c>
      <c r="D3838">
        <f t="shared" si="177"/>
        <v>3.1239986419677734E-2</v>
      </c>
      <c r="E3838">
        <f t="shared" si="178"/>
        <v>3.8949757722259948E-2</v>
      </c>
      <c r="F3838">
        <f t="shared" si="179"/>
        <v>0.34011342886240215</v>
      </c>
    </row>
    <row r="3839" spans="1:6" x14ac:dyDescent="0.2">
      <c r="A3839">
        <v>-1.17665605963468</v>
      </c>
      <c r="B3839">
        <v>38.884999317563597</v>
      </c>
      <c r="C3839">
        <v>1509736903.67398</v>
      </c>
      <c r="D3839">
        <f t="shared" si="177"/>
        <v>1.8779993057250977E-2</v>
      </c>
      <c r="E3839">
        <f t="shared" si="178"/>
        <v>0.30300994812023996</v>
      </c>
      <c r="F3839">
        <f t="shared" si="179"/>
        <v>0.14689707155760345</v>
      </c>
    </row>
    <row r="3840" spans="1:6" x14ac:dyDescent="0.2">
      <c r="A3840">
        <v>-1.4034747261793701</v>
      </c>
      <c r="B3840">
        <v>38.605130630604101</v>
      </c>
      <c r="C3840">
        <v>1509736903.69771</v>
      </c>
      <c r="D3840">
        <f t="shared" si="177"/>
        <v>2.3730039596557617E-2</v>
      </c>
      <c r="E3840">
        <f t="shared" si="178"/>
        <v>0.22681866654469007</v>
      </c>
      <c r="F3840">
        <f t="shared" si="179"/>
        <v>0.27986868695949596</v>
      </c>
    </row>
    <row r="3841" spans="1:6" x14ac:dyDescent="0.2">
      <c r="A3841">
        <v>-1.1749957719858899</v>
      </c>
      <c r="B3841">
        <v>38.477497985202497</v>
      </c>
      <c r="C3841">
        <v>1509736903.71771</v>
      </c>
      <c r="D3841">
        <f t="shared" si="177"/>
        <v>1.9999980926513672E-2</v>
      </c>
      <c r="E3841">
        <f t="shared" si="178"/>
        <v>0.22847895419348019</v>
      </c>
      <c r="F3841">
        <f t="shared" si="179"/>
        <v>0.12763264540160435</v>
      </c>
    </row>
    <row r="3842" spans="1:6" x14ac:dyDescent="0.2">
      <c r="A3842">
        <v>-1.02345092589415</v>
      </c>
      <c r="B3842">
        <v>38.150454223340802</v>
      </c>
      <c r="C3842">
        <v>1509736903.7439799</v>
      </c>
      <c r="D3842">
        <f t="shared" si="177"/>
        <v>2.6269912719726562E-2</v>
      </c>
      <c r="E3842">
        <f t="shared" si="178"/>
        <v>0.1515448460917399</v>
      </c>
      <c r="F3842">
        <f t="shared" si="179"/>
        <v>0.32704376186169526</v>
      </c>
    </row>
    <row r="3843" spans="1:6" x14ac:dyDescent="0.2">
      <c r="A3843">
        <v>-1.0232047118963901</v>
      </c>
      <c r="B3843">
        <v>37.916126978984998</v>
      </c>
      <c r="C3843">
        <v>1509736903.7652199</v>
      </c>
      <c r="D3843">
        <f t="shared" si="177"/>
        <v>2.1239995956420898E-2</v>
      </c>
      <c r="E3843">
        <f t="shared" si="178"/>
        <v>2.4621399775992536E-4</v>
      </c>
      <c r="F3843">
        <f t="shared" si="179"/>
        <v>0.23432724435580354</v>
      </c>
    </row>
    <row r="3844" spans="1:6" x14ac:dyDescent="0.2">
      <c r="A3844">
        <v>-1.07613673300338</v>
      </c>
      <c r="B3844">
        <v>37.655076046894401</v>
      </c>
      <c r="C3844">
        <v>1509736903.7864699</v>
      </c>
      <c r="D3844">
        <f t="shared" ref="D3844:D3907" si="180">C3844-C3843</f>
        <v>2.1250009536743164E-2</v>
      </c>
      <c r="E3844">
        <f t="shared" ref="E3844:E3907" si="181">ABS(A3844-A3843)</f>
        <v>5.2932021106989913E-2</v>
      </c>
      <c r="F3844">
        <f t="shared" ref="F3844:F3907" si="182">ABS(B3844-B3843)</f>
        <v>0.2610509320905976</v>
      </c>
    </row>
    <row r="3845" spans="1:6" x14ac:dyDescent="0.2">
      <c r="A3845">
        <v>-1.1343449326259401</v>
      </c>
      <c r="B3845">
        <v>37.481510354487497</v>
      </c>
      <c r="C3845">
        <v>1509736903.8052101</v>
      </c>
      <c r="D3845">
        <f t="shared" si="180"/>
        <v>1.8740177154541016E-2</v>
      </c>
      <c r="E3845">
        <f t="shared" si="181"/>
        <v>5.8208199622560075E-2</v>
      </c>
      <c r="F3845">
        <f t="shared" si="182"/>
        <v>0.17356569240690334</v>
      </c>
    </row>
    <row r="3846" spans="1:6" x14ac:dyDescent="0.2">
      <c r="A3846">
        <v>-1.2267465907309301</v>
      </c>
      <c r="B3846">
        <v>37.534729357055298</v>
      </c>
      <c r="C3846">
        <v>1509736903.8252201</v>
      </c>
      <c r="D3846">
        <f t="shared" si="180"/>
        <v>2.0009994506835938E-2</v>
      </c>
      <c r="E3846">
        <f t="shared" si="181"/>
        <v>9.2401658104990014E-2</v>
      </c>
      <c r="F3846">
        <f t="shared" si="182"/>
        <v>5.3219002567800544E-2</v>
      </c>
    </row>
    <row r="3847" spans="1:6" x14ac:dyDescent="0.2">
      <c r="A3847">
        <v>-1.30724978090905</v>
      </c>
      <c r="B3847">
        <v>37.489083177531199</v>
      </c>
      <c r="C3847">
        <v>1509736903.8477199</v>
      </c>
      <c r="D3847">
        <f t="shared" si="180"/>
        <v>2.2499799728393555E-2</v>
      </c>
      <c r="E3847">
        <f t="shared" si="181"/>
        <v>8.050319017811991E-2</v>
      </c>
      <c r="F3847">
        <f t="shared" si="182"/>
        <v>4.5646179524098329E-2</v>
      </c>
    </row>
    <row r="3848" spans="1:6" x14ac:dyDescent="0.2">
      <c r="A3848">
        <v>-1.6435489124443701</v>
      </c>
      <c r="B3848">
        <v>37.135169601591898</v>
      </c>
      <c r="C3848">
        <v>1509736903.8664701</v>
      </c>
      <c r="D3848">
        <f t="shared" si="180"/>
        <v>1.8750190734863281E-2</v>
      </c>
      <c r="E3848">
        <f t="shared" si="181"/>
        <v>0.33629913153532009</v>
      </c>
      <c r="F3848">
        <f t="shared" si="182"/>
        <v>0.35391357593930195</v>
      </c>
    </row>
    <row r="3849" spans="1:6" x14ac:dyDescent="0.2">
      <c r="A3849">
        <v>-1.8169938583054599</v>
      </c>
      <c r="B3849">
        <v>37.255664813538303</v>
      </c>
      <c r="C3849">
        <v>1509736903.8977301</v>
      </c>
      <c r="D3849">
        <f t="shared" si="180"/>
        <v>3.1260013580322266E-2</v>
      </c>
      <c r="E3849">
        <f t="shared" si="181"/>
        <v>0.17344494586108983</v>
      </c>
      <c r="F3849">
        <f t="shared" si="182"/>
        <v>0.12049521194640533</v>
      </c>
    </row>
    <row r="3850" spans="1:6" x14ac:dyDescent="0.2">
      <c r="A3850">
        <v>-1.7403959120849</v>
      </c>
      <c r="B3850">
        <v>37.2687947274284</v>
      </c>
      <c r="C3850">
        <v>1509736903.93027</v>
      </c>
      <c r="D3850">
        <f t="shared" si="180"/>
        <v>3.2539844512939453E-2</v>
      </c>
      <c r="E3850">
        <f t="shared" si="181"/>
        <v>7.6597946220559932E-2</v>
      </c>
      <c r="F3850">
        <f t="shared" si="182"/>
        <v>1.31299138900971E-2</v>
      </c>
    </row>
    <row r="3851" spans="1:6" x14ac:dyDescent="0.2">
      <c r="A3851">
        <v>-2.0829223180434302</v>
      </c>
      <c r="B3851">
        <v>37.583714660988903</v>
      </c>
      <c r="C3851">
        <v>1509736903.9490099</v>
      </c>
      <c r="D3851">
        <f t="shared" si="180"/>
        <v>1.8739938735961914E-2</v>
      </c>
      <c r="E3851">
        <f t="shared" si="181"/>
        <v>0.34252640595853023</v>
      </c>
      <c r="F3851">
        <f t="shared" si="182"/>
        <v>0.3149199335605033</v>
      </c>
    </row>
    <row r="3852" spans="1:6" x14ac:dyDescent="0.2">
      <c r="A3852">
        <v>-2.23663712793048</v>
      </c>
      <c r="B3852">
        <v>37.650686874821602</v>
      </c>
      <c r="C3852">
        <v>1509736903.9714601</v>
      </c>
      <c r="D3852">
        <f t="shared" si="180"/>
        <v>2.245020866394043E-2</v>
      </c>
      <c r="E3852">
        <f t="shared" si="181"/>
        <v>0.15371480988704977</v>
      </c>
      <c r="F3852">
        <f t="shared" si="182"/>
        <v>6.6972213832698912E-2</v>
      </c>
    </row>
    <row r="3853" spans="1:6" x14ac:dyDescent="0.2">
      <c r="A3853">
        <v>-2.3352719075548398</v>
      </c>
      <c r="B3853">
        <v>37.952261334542101</v>
      </c>
      <c r="C3853">
        <v>1509736903.9902201</v>
      </c>
      <c r="D3853">
        <f t="shared" si="180"/>
        <v>1.8759965896606445E-2</v>
      </c>
      <c r="E3853">
        <f t="shared" si="181"/>
        <v>9.8634779624359847E-2</v>
      </c>
      <c r="F3853">
        <f t="shared" si="182"/>
        <v>0.30157445972049857</v>
      </c>
    </row>
    <row r="3854" spans="1:6" x14ac:dyDescent="0.2">
      <c r="A3854">
        <v>-2.3352719075548398</v>
      </c>
      <c r="B3854">
        <v>37.952261334542101</v>
      </c>
      <c r="C3854">
        <v>1509736904.00896</v>
      </c>
      <c r="D3854">
        <f t="shared" si="180"/>
        <v>1.8739938735961914E-2</v>
      </c>
      <c r="E3854">
        <f t="shared" si="181"/>
        <v>0</v>
      </c>
      <c r="F3854">
        <f t="shared" si="182"/>
        <v>0</v>
      </c>
    </row>
    <row r="3855" spans="1:6" x14ac:dyDescent="0.2">
      <c r="A3855">
        <v>-2.52338274634389</v>
      </c>
      <c r="B3855">
        <v>37.979422142689202</v>
      </c>
      <c r="C3855">
        <v>1509736904.0427101</v>
      </c>
      <c r="D3855">
        <f t="shared" si="180"/>
        <v>3.3750057220458984E-2</v>
      </c>
      <c r="E3855">
        <f t="shared" si="181"/>
        <v>0.18811083878905022</v>
      </c>
      <c r="F3855">
        <f t="shared" si="182"/>
        <v>2.7160808147101534E-2</v>
      </c>
    </row>
    <row r="3856" spans="1:6" x14ac:dyDescent="0.2">
      <c r="A3856">
        <v>-2.4410518767746501</v>
      </c>
      <c r="B3856">
        <v>37.904998520360103</v>
      </c>
      <c r="C3856">
        <v>1509736904.06896</v>
      </c>
      <c r="D3856">
        <f t="shared" si="180"/>
        <v>2.6249885559082031E-2</v>
      </c>
      <c r="E3856">
        <f t="shared" si="181"/>
        <v>8.2330869569239962E-2</v>
      </c>
      <c r="F3856">
        <f t="shared" si="182"/>
        <v>7.4423622329099715E-2</v>
      </c>
    </row>
    <row r="3857" spans="1:6" x14ac:dyDescent="0.2">
      <c r="A3857">
        <v>-2.65126947989754</v>
      </c>
      <c r="B3857">
        <v>37.731555192186597</v>
      </c>
      <c r="C3857">
        <v>1509736904.10146</v>
      </c>
      <c r="D3857">
        <f t="shared" si="180"/>
        <v>3.2500028610229492E-2</v>
      </c>
      <c r="E3857">
        <f t="shared" si="181"/>
        <v>0.21021760312288995</v>
      </c>
      <c r="F3857">
        <f t="shared" si="182"/>
        <v>0.17344332817350505</v>
      </c>
    </row>
    <row r="3858" spans="1:6" x14ac:dyDescent="0.2">
      <c r="A3858">
        <v>-2.55710409695901</v>
      </c>
      <c r="B3858">
        <v>37.637671846601798</v>
      </c>
      <c r="C3858">
        <v>1509736904.1289599</v>
      </c>
      <c r="D3858">
        <f t="shared" si="180"/>
        <v>2.7499914169311523E-2</v>
      </c>
      <c r="E3858">
        <f t="shared" si="181"/>
        <v>9.4165382938530051E-2</v>
      </c>
      <c r="F3858">
        <f t="shared" si="182"/>
        <v>9.3883345584799827E-2</v>
      </c>
    </row>
    <row r="3859" spans="1:6" x14ac:dyDescent="0.2">
      <c r="A3859">
        <v>-2.8983657892774901</v>
      </c>
      <c r="B3859">
        <v>37.416880497760701</v>
      </c>
      <c r="C3859">
        <v>1509736904.1603899</v>
      </c>
      <c r="D3859">
        <f t="shared" si="180"/>
        <v>3.143000602722168E-2</v>
      </c>
      <c r="E3859">
        <f t="shared" si="181"/>
        <v>0.34126169231848014</v>
      </c>
      <c r="F3859">
        <f t="shared" si="182"/>
        <v>0.22079134884109664</v>
      </c>
    </row>
    <row r="3860" spans="1:6" x14ac:dyDescent="0.2">
      <c r="A3860">
        <v>-2.8643886511404499</v>
      </c>
      <c r="B3860">
        <v>37.248996838655103</v>
      </c>
      <c r="C3860">
        <v>1509736904.1814499</v>
      </c>
      <c r="D3860">
        <f t="shared" si="180"/>
        <v>2.1059989929199219E-2</v>
      </c>
      <c r="E3860">
        <f t="shared" si="181"/>
        <v>3.3977138137040175E-2</v>
      </c>
      <c r="F3860">
        <f t="shared" si="182"/>
        <v>0.16788365910559833</v>
      </c>
    </row>
    <row r="3861" spans="1:6" x14ac:dyDescent="0.2">
      <c r="A3861">
        <v>-3.3001550214120301</v>
      </c>
      <c r="B3861">
        <v>37.2633716654097</v>
      </c>
      <c r="C3861">
        <v>1509736904.20153</v>
      </c>
      <c r="D3861">
        <f t="shared" si="180"/>
        <v>2.0080089569091797E-2</v>
      </c>
      <c r="E3861">
        <f t="shared" si="181"/>
        <v>0.43576637027158016</v>
      </c>
      <c r="F3861">
        <f t="shared" si="182"/>
        <v>1.4374826754597336E-2</v>
      </c>
    </row>
    <row r="3862" spans="1:6" x14ac:dyDescent="0.2">
      <c r="A3862">
        <v>-3.3687941101454002</v>
      </c>
      <c r="B3862">
        <v>37.423540514503799</v>
      </c>
      <c r="C3862">
        <v>1509736904.2239799</v>
      </c>
      <c r="D3862">
        <f t="shared" si="180"/>
        <v>2.2449970245361328E-2</v>
      </c>
      <c r="E3862">
        <f t="shared" si="181"/>
        <v>6.8639088733370102E-2</v>
      </c>
      <c r="F3862">
        <f t="shared" si="182"/>
        <v>0.16016884909409868</v>
      </c>
    </row>
    <row r="3863" spans="1:6" x14ac:dyDescent="0.2">
      <c r="A3863">
        <v>-3.4579401053040799</v>
      </c>
      <c r="B3863">
        <v>37.363772856771902</v>
      </c>
      <c r="C3863">
        <v>1509736904.2514901</v>
      </c>
      <c r="D3863">
        <f t="shared" si="180"/>
        <v>2.7510166168212891E-2</v>
      </c>
      <c r="E3863">
        <f t="shared" si="181"/>
        <v>8.9145995158679714E-2</v>
      </c>
      <c r="F3863">
        <f t="shared" si="182"/>
        <v>5.9767657731896406E-2</v>
      </c>
    </row>
    <row r="3864" spans="1:6" x14ac:dyDescent="0.2">
      <c r="A3864">
        <v>-3.9136804103492699</v>
      </c>
      <c r="B3864">
        <v>37.511190160023098</v>
      </c>
      <c r="C3864">
        <v>1509736904.2702</v>
      </c>
      <c r="D3864">
        <f t="shared" si="180"/>
        <v>1.8709897994995117E-2</v>
      </c>
      <c r="E3864">
        <f t="shared" si="181"/>
        <v>0.45574030504519003</v>
      </c>
      <c r="F3864">
        <f t="shared" si="182"/>
        <v>0.14741730325119562</v>
      </c>
    </row>
    <row r="3865" spans="1:6" x14ac:dyDescent="0.2">
      <c r="A3865">
        <v>-3.8040531194565599</v>
      </c>
      <c r="B3865">
        <v>37.678157759934798</v>
      </c>
      <c r="C3865">
        <v>1509736904.30147</v>
      </c>
      <c r="D3865">
        <f t="shared" si="180"/>
        <v>3.1270027160644531E-2</v>
      </c>
      <c r="E3865">
        <f t="shared" si="181"/>
        <v>0.10962729089271006</v>
      </c>
      <c r="F3865">
        <f t="shared" si="182"/>
        <v>0.1669675999117004</v>
      </c>
    </row>
    <row r="3866" spans="1:6" x14ac:dyDescent="0.2">
      <c r="A3866">
        <v>-4.1867055556853296</v>
      </c>
      <c r="B3866">
        <v>37.805631093270598</v>
      </c>
      <c r="C3866">
        <v>1509736904.3313799</v>
      </c>
      <c r="D3866">
        <f t="shared" si="180"/>
        <v>2.9909849166870117E-2</v>
      </c>
      <c r="E3866">
        <f t="shared" si="181"/>
        <v>0.38265243622876977</v>
      </c>
      <c r="F3866">
        <f t="shared" si="182"/>
        <v>0.12747333333580002</v>
      </c>
    </row>
    <row r="3867" spans="1:6" x14ac:dyDescent="0.2">
      <c r="A3867">
        <v>-4.3127220279713896</v>
      </c>
      <c r="B3867">
        <v>38.422777304046903</v>
      </c>
      <c r="C3867">
        <v>1509736904.3577001</v>
      </c>
      <c r="D3867">
        <f t="shared" si="180"/>
        <v>2.6320219039916992E-2</v>
      </c>
      <c r="E3867">
        <f t="shared" si="181"/>
        <v>0.12601647228605994</v>
      </c>
      <c r="F3867">
        <f t="shared" si="182"/>
        <v>0.61714621077630483</v>
      </c>
    </row>
    <row r="3868" spans="1:6" x14ac:dyDescent="0.2">
      <c r="A3868">
        <v>-4.8282843686279699</v>
      </c>
      <c r="B3868">
        <v>38.806600791372901</v>
      </c>
      <c r="C3868">
        <v>1509736904.38269</v>
      </c>
      <c r="D3868">
        <f t="shared" si="180"/>
        <v>2.4989843368530273E-2</v>
      </c>
      <c r="E3868">
        <f t="shared" si="181"/>
        <v>0.51556234065658035</v>
      </c>
      <c r="F3868">
        <f t="shared" si="182"/>
        <v>0.3838234873259978</v>
      </c>
    </row>
    <row r="3869" spans="1:6" x14ac:dyDescent="0.2">
      <c r="A3869">
        <v>-4.89703709558865</v>
      </c>
      <c r="B3869">
        <v>39.012217746621502</v>
      </c>
      <c r="C3869">
        <v>1509736904.40394</v>
      </c>
      <c r="D3869">
        <f t="shared" si="180"/>
        <v>2.1250009536743164E-2</v>
      </c>
      <c r="E3869">
        <f t="shared" si="181"/>
        <v>6.8752726960680022E-2</v>
      </c>
      <c r="F3869">
        <f t="shared" si="182"/>
        <v>0.20561695524860113</v>
      </c>
    </row>
    <row r="3870" spans="1:6" x14ac:dyDescent="0.2">
      <c r="A3870">
        <v>-5.1977346866935203</v>
      </c>
      <c r="B3870">
        <v>39.433165072996097</v>
      </c>
      <c r="C3870">
        <v>1509736904.42644</v>
      </c>
      <c r="D3870">
        <f t="shared" si="180"/>
        <v>2.2500038146972656E-2</v>
      </c>
      <c r="E3870">
        <f t="shared" si="181"/>
        <v>0.30069759110487038</v>
      </c>
      <c r="F3870">
        <f t="shared" si="182"/>
        <v>0.42094732637459487</v>
      </c>
    </row>
    <row r="3871" spans="1:6" x14ac:dyDescent="0.2">
      <c r="A3871">
        <v>-5.1977346866935203</v>
      </c>
      <c r="B3871">
        <v>39.433165072996097</v>
      </c>
      <c r="C3871">
        <v>1509736904.4489601</v>
      </c>
      <c r="D3871">
        <f t="shared" si="180"/>
        <v>2.2520065307617188E-2</v>
      </c>
      <c r="E3871">
        <f t="shared" si="181"/>
        <v>0</v>
      </c>
      <c r="F3871">
        <f t="shared" si="182"/>
        <v>0</v>
      </c>
    </row>
    <row r="3872" spans="1:6" x14ac:dyDescent="0.2">
      <c r="A3872">
        <v>-5.6451245057825101</v>
      </c>
      <c r="B3872">
        <v>40.066259355367798</v>
      </c>
      <c r="C3872">
        <v>1509736904.46646</v>
      </c>
      <c r="D3872">
        <f t="shared" si="180"/>
        <v>1.7499923706054688E-2</v>
      </c>
      <c r="E3872">
        <f t="shared" si="181"/>
        <v>0.44738981908898978</v>
      </c>
      <c r="F3872">
        <f t="shared" si="182"/>
        <v>0.63309428237170096</v>
      </c>
    </row>
    <row r="3873" spans="1:6" x14ac:dyDescent="0.2">
      <c r="A3873">
        <v>-5.4628113288960396</v>
      </c>
      <c r="B3873">
        <v>40.094178536821502</v>
      </c>
      <c r="C3873">
        <v>1509736904.5039401</v>
      </c>
      <c r="D3873">
        <f t="shared" si="180"/>
        <v>3.748011589050293E-2</v>
      </c>
      <c r="E3873">
        <f t="shared" si="181"/>
        <v>0.18231317688647053</v>
      </c>
      <c r="F3873">
        <f t="shared" si="182"/>
        <v>2.7919181453704311E-2</v>
      </c>
    </row>
    <row r="3874" spans="1:6" x14ac:dyDescent="0.2">
      <c r="A3874">
        <v>-6.0612217941737203</v>
      </c>
      <c r="B3874">
        <v>40.1598341907779</v>
      </c>
      <c r="C3874">
        <v>1509736904.5215099</v>
      </c>
      <c r="D3874">
        <f t="shared" si="180"/>
        <v>1.7569780349731445E-2</v>
      </c>
      <c r="E3874">
        <f t="shared" si="181"/>
        <v>0.59841046527768071</v>
      </c>
      <c r="F3874">
        <f t="shared" si="182"/>
        <v>6.5655653956397941E-2</v>
      </c>
    </row>
    <row r="3875" spans="1:6" x14ac:dyDescent="0.2">
      <c r="A3875">
        <v>-6.1032896689762204</v>
      </c>
      <c r="B3875">
        <v>40.422055103630001</v>
      </c>
      <c r="C3875">
        <v>1509736904.5490401</v>
      </c>
      <c r="D3875">
        <f t="shared" si="180"/>
        <v>2.7530193328857422E-2</v>
      </c>
      <c r="E3875">
        <f t="shared" si="181"/>
        <v>4.2067874802500071E-2</v>
      </c>
      <c r="F3875">
        <f t="shared" si="182"/>
        <v>0.2622209128521007</v>
      </c>
    </row>
    <row r="3876" spans="1:6" x14ac:dyDescent="0.2">
      <c r="A3876">
        <v>-6.42649780908841</v>
      </c>
      <c r="B3876">
        <v>40.556895875738803</v>
      </c>
      <c r="C3876">
        <v>1509736904.57778</v>
      </c>
      <c r="D3876">
        <f t="shared" si="180"/>
        <v>2.873992919921875E-2</v>
      </c>
      <c r="E3876">
        <f t="shared" si="181"/>
        <v>0.32320814011218957</v>
      </c>
      <c r="F3876">
        <f t="shared" si="182"/>
        <v>0.1348407721088023</v>
      </c>
    </row>
    <row r="3877" spans="1:6" x14ac:dyDescent="0.2">
      <c r="A3877">
        <v>-6.55603077106373</v>
      </c>
      <c r="B3877">
        <v>40.762734929307499</v>
      </c>
      <c r="C3877">
        <v>1509736904.60904</v>
      </c>
      <c r="D3877">
        <f t="shared" si="180"/>
        <v>3.1260013580322266E-2</v>
      </c>
      <c r="E3877">
        <f t="shared" si="181"/>
        <v>0.12953296197532005</v>
      </c>
      <c r="F3877">
        <f t="shared" si="182"/>
        <v>0.20583905356869536</v>
      </c>
    </row>
    <row r="3878" spans="1:6" x14ac:dyDescent="0.2">
      <c r="A3878">
        <v>-6.9492945442177501</v>
      </c>
      <c r="B3878">
        <v>41.081428478675299</v>
      </c>
      <c r="C3878">
        <v>1509736904.6315401</v>
      </c>
      <c r="D3878">
        <f t="shared" si="180"/>
        <v>2.2500038146972656E-2</v>
      </c>
      <c r="E3878">
        <f t="shared" si="181"/>
        <v>0.39326377315402006</v>
      </c>
      <c r="F3878">
        <f t="shared" si="182"/>
        <v>0.3186935493678007</v>
      </c>
    </row>
    <row r="3879" spans="1:6" x14ac:dyDescent="0.2">
      <c r="A3879">
        <v>-6.7351679483959304</v>
      </c>
      <c r="B3879">
        <v>41.621773568569402</v>
      </c>
      <c r="C3879">
        <v>1509736904.65903</v>
      </c>
      <c r="D3879">
        <f t="shared" si="180"/>
        <v>2.7489900588989258E-2</v>
      </c>
      <c r="E3879">
        <f t="shared" si="181"/>
        <v>0.2141265958218197</v>
      </c>
      <c r="F3879">
        <f t="shared" si="182"/>
        <v>0.54034508989410313</v>
      </c>
    </row>
    <row r="3880" spans="1:6" x14ac:dyDescent="0.2">
      <c r="A3880">
        <v>-7.2743799440575501</v>
      </c>
      <c r="B3880">
        <v>42.121238175141599</v>
      </c>
      <c r="C3880">
        <v>1509736904.69403</v>
      </c>
      <c r="D3880">
        <f t="shared" si="180"/>
        <v>3.5000085830688477E-2</v>
      </c>
      <c r="E3880">
        <f t="shared" si="181"/>
        <v>0.5392119956616197</v>
      </c>
      <c r="F3880">
        <f t="shared" si="182"/>
        <v>0.4994646065721966</v>
      </c>
    </row>
    <row r="3881" spans="1:6" x14ac:dyDescent="0.2">
      <c r="A3881">
        <v>-6.9986681139182796</v>
      </c>
      <c r="B3881">
        <v>42.988392050218899</v>
      </c>
      <c r="C3881">
        <v>1509736904.7202799</v>
      </c>
      <c r="D3881">
        <f t="shared" si="180"/>
        <v>2.6249885559082031E-2</v>
      </c>
      <c r="E3881">
        <f t="shared" si="181"/>
        <v>0.27571183013927048</v>
      </c>
      <c r="F3881">
        <f t="shared" si="182"/>
        <v>0.86715387507729957</v>
      </c>
    </row>
    <row r="3882" spans="1:6" x14ac:dyDescent="0.2">
      <c r="A3882">
        <v>-7.1725213040061098</v>
      </c>
      <c r="B3882">
        <v>44.152951304596002</v>
      </c>
      <c r="C3882">
        <v>1509736904.7416201</v>
      </c>
      <c r="D3882">
        <f t="shared" si="180"/>
        <v>2.1340131759643555E-2</v>
      </c>
      <c r="E3882">
        <f t="shared" si="181"/>
        <v>0.17385319008783018</v>
      </c>
      <c r="F3882">
        <f t="shared" si="182"/>
        <v>1.1645592543771031</v>
      </c>
    </row>
    <row r="3883" spans="1:6" x14ac:dyDescent="0.2">
      <c r="A3883">
        <v>-6.71922664355513</v>
      </c>
      <c r="B3883">
        <v>44.875504439462702</v>
      </c>
      <c r="C3883">
        <v>1509736904.7602601</v>
      </c>
      <c r="D3883">
        <f t="shared" si="180"/>
        <v>1.8640041351318359E-2</v>
      </c>
      <c r="E3883">
        <f t="shared" si="181"/>
        <v>0.45329466045097977</v>
      </c>
      <c r="F3883">
        <f t="shared" si="182"/>
        <v>0.72255313486670047</v>
      </c>
    </row>
    <row r="3884" spans="1:6" x14ac:dyDescent="0.2">
      <c r="A3884">
        <v>-7.1185530940860797</v>
      </c>
      <c r="B3884">
        <v>46.424474965737801</v>
      </c>
      <c r="C3884">
        <v>1509736904.79526</v>
      </c>
      <c r="D3884">
        <f t="shared" si="180"/>
        <v>3.4999847412109375E-2</v>
      </c>
      <c r="E3884">
        <f t="shared" si="181"/>
        <v>0.39932645053094973</v>
      </c>
      <c r="F3884">
        <f t="shared" si="182"/>
        <v>1.5489705262750988</v>
      </c>
    </row>
    <row r="3885" spans="1:6" x14ac:dyDescent="0.2">
      <c r="A3885">
        <v>-6.8552911260243903</v>
      </c>
      <c r="B3885">
        <v>47.632708894307797</v>
      </c>
      <c r="C3885">
        <v>1509736904.8140299</v>
      </c>
      <c r="D3885">
        <f t="shared" si="180"/>
        <v>1.8769979476928711E-2</v>
      </c>
      <c r="E3885">
        <f t="shared" si="181"/>
        <v>0.26326196806168944</v>
      </c>
      <c r="F3885">
        <f t="shared" si="182"/>
        <v>1.2082339285699959</v>
      </c>
    </row>
    <row r="3886" spans="1:6" x14ac:dyDescent="0.2">
      <c r="A3886">
        <v>-6.8552911260243903</v>
      </c>
      <c r="B3886">
        <v>47.632708894307797</v>
      </c>
      <c r="C3886">
        <v>1509736904.8315201</v>
      </c>
      <c r="D3886">
        <f t="shared" si="180"/>
        <v>1.7490148544311523E-2</v>
      </c>
      <c r="E3886">
        <f t="shared" si="181"/>
        <v>0</v>
      </c>
      <c r="F3886">
        <f t="shared" si="182"/>
        <v>0</v>
      </c>
    </row>
    <row r="3887" spans="1:6" x14ac:dyDescent="0.2">
      <c r="A3887">
        <v>-6.7824163369858201</v>
      </c>
      <c r="B3887">
        <v>48.183125999370503</v>
      </c>
      <c r="C3887">
        <v>1509736904.8527701</v>
      </c>
      <c r="D3887">
        <f t="shared" si="180"/>
        <v>2.1250009536743164E-2</v>
      </c>
      <c r="E3887">
        <f t="shared" si="181"/>
        <v>7.2874789038570142E-2</v>
      </c>
      <c r="F3887">
        <f t="shared" si="182"/>
        <v>0.55041710506270647</v>
      </c>
    </row>
    <row r="3888" spans="1:6" x14ac:dyDescent="0.2">
      <c r="A3888">
        <v>-7.0180975715198102</v>
      </c>
      <c r="B3888">
        <v>48.281305578988501</v>
      </c>
      <c r="C3888">
        <v>1509736904.8852701</v>
      </c>
      <c r="D3888">
        <f t="shared" si="180"/>
        <v>3.2500028610229492E-2</v>
      </c>
      <c r="E3888">
        <f t="shared" si="181"/>
        <v>0.23568123453399004</v>
      </c>
      <c r="F3888">
        <f t="shared" si="182"/>
        <v>9.8179579617998058E-2</v>
      </c>
    </row>
    <row r="3889" spans="1:6" x14ac:dyDescent="0.2">
      <c r="A3889">
        <v>-7.1779919878748197</v>
      </c>
      <c r="B3889">
        <v>47.6877416680653</v>
      </c>
      <c r="C3889">
        <v>1509736904.9064901</v>
      </c>
      <c r="D3889">
        <f t="shared" si="180"/>
        <v>2.1219968795776367E-2</v>
      </c>
      <c r="E3889">
        <f t="shared" si="181"/>
        <v>0.15989441635500956</v>
      </c>
      <c r="F3889">
        <f t="shared" si="182"/>
        <v>0.59356391092320138</v>
      </c>
    </row>
    <row r="3890" spans="1:6" x14ac:dyDescent="0.2">
      <c r="A3890">
        <v>-7.26153839411118</v>
      </c>
      <c r="B3890">
        <v>47.4858015952682</v>
      </c>
      <c r="C3890">
        <v>1509736904.93276</v>
      </c>
      <c r="D3890">
        <f t="shared" si="180"/>
        <v>2.6269912719726562E-2</v>
      </c>
      <c r="E3890">
        <f t="shared" si="181"/>
        <v>8.3546406236360227E-2</v>
      </c>
      <c r="F3890">
        <f t="shared" si="182"/>
        <v>0.20194007279710036</v>
      </c>
    </row>
    <row r="3891" spans="1:6" x14ac:dyDescent="0.2">
      <c r="A3891">
        <v>-7.37957084158848</v>
      </c>
      <c r="B3891">
        <v>46.885704857330602</v>
      </c>
      <c r="C3891">
        <v>1509736904.95276</v>
      </c>
      <c r="D3891">
        <f t="shared" si="180"/>
        <v>1.9999980926513672E-2</v>
      </c>
      <c r="E3891">
        <f t="shared" si="181"/>
        <v>0.11803244747730002</v>
      </c>
      <c r="F3891">
        <f t="shared" si="182"/>
        <v>0.60009673793759788</v>
      </c>
    </row>
    <row r="3892" spans="1:6" x14ac:dyDescent="0.2">
      <c r="A3892">
        <v>-7.65999753170966</v>
      </c>
      <c r="B3892">
        <v>46.5022625747131</v>
      </c>
      <c r="C3892">
        <v>1509736904.9877999</v>
      </c>
      <c r="D3892">
        <f t="shared" si="180"/>
        <v>3.5039901733398438E-2</v>
      </c>
      <c r="E3892">
        <f t="shared" si="181"/>
        <v>0.28042669012118004</v>
      </c>
      <c r="F3892">
        <f t="shared" si="182"/>
        <v>0.38344228261750146</v>
      </c>
    </row>
    <row r="3893" spans="1:6" x14ac:dyDescent="0.2">
      <c r="A3893">
        <v>-7.7381748350070296</v>
      </c>
      <c r="B3893">
        <v>46.411029832640203</v>
      </c>
      <c r="C3893">
        <v>1509736905.0051899</v>
      </c>
      <c r="D3893">
        <f t="shared" si="180"/>
        <v>1.7390012741088867E-2</v>
      </c>
      <c r="E3893">
        <f t="shared" si="181"/>
        <v>7.8177303297369605E-2</v>
      </c>
      <c r="F3893">
        <f t="shared" si="182"/>
        <v>9.1232742072897111E-2</v>
      </c>
    </row>
    <row r="3894" spans="1:6" x14ac:dyDescent="0.2">
      <c r="A3894">
        <v>-8.0142461890528995</v>
      </c>
      <c r="B3894">
        <v>46.255913571252002</v>
      </c>
      <c r="C3894">
        <v>1509736905.0251999</v>
      </c>
      <c r="D3894">
        <f t="shared" si="180"/>
        <v>2.0009994506835938E-2</v>
      </c>
      <c r="E3894">
        <f t="shared" si="181"/>
        <v>0.27607135404586991</v>
      </c>
      <c r="F3894">
        <f t="shared" si="182"/>
        <v>0.15511626138820134</v>
      </c>
    </row>
    <row r="3895" spans="1:6" x14ac:dyDescent="0.2">
      <c r="A3895">
        <v>-8.1385345038939008</v>
      </c>
      <c r="B3895">
        <v>46.2659238897131</v>
      </c>
      <c r="C3895">
        <v>1509736905.0464699</v>
      </c>
      <c r="D3895">
        <f t="shared" si="180"/>
        <v>2.1270036697387695E-2</v>
      </c>
      <c r="E3895">
        <f t="shared" si="181"/>
        <v>0.12428831484100122</v>
      </c>
      <c r="F3895">
        <f t="shared" si="182"/>
        <v>1.0010318461098677E-2</v>
      </c>
    </row>
    <row r="3896" spans="1:6" x14ac:dyDescent="0.2">
      <c r="A3896">
        <v>-8.4682011030313404</v>
      </c>
      <c r="B3896">
        <v>46.258347780354399</v>
      </c>
      <c r="C3896">
        <v>1509736905.0652399</v>
      </c>
      <c r="D3896">
        <f t="shared" si="180"/>
        <v>1.8769979476928711E-2</v>
      </c>
      <c r="E3896">
        <f t="shared" si="181"/>
        <v>0.32966659913743968</v>
      </c>
      <c r="F3896">
        <f t="shared" si="182"/>
        <v>7.5761093587018991E-3</v>
      </c>
    </row>
    <row r="3897" spans="1:6" x14ac:dyDescent="0.2">
      <c r="A3897">
        <v>-8.5825918122629599</v>
      </c>
      <c r="B3897">
        <v>46.334450336641197</v>
      </c>
      <c r="C3897">
        <v>1509736905.0839701</v>
      </c>
      <c r="D3897">
        <f t="shared" si="180"/>
        <v>1.873016357421875E-2</v>
      </c>
      <c r="E3897">
        <f t="shared" si="181"/>
        <v>0.11439070923161943</v>
      </c>
      <c r="F3897">
        <f t="shared" si="182"/>
        <v>7.6102556286798517E-2</v>
      </c>
    </row>
    <row r="3898" spans="1:6" x14ac:dyDescent="0.2">
      <c r="A3898">
        <v>-8.4963413041304605</v>
      </c>
      <c r="B3898">
        <v>46.4575047658033</v>
      </c>
      <c r="C3898">
        <v>1509736905.10395</v>
      </c>
      <c r="D3898">
        <f t="shared" si="180"/>
        <v>1.9979953765869141E-2</v>
      </c>
      <c r="E3898">
        <f t="shared" si="181"/>
        <v>8.6250508132499348E-2</v>
      </c>
      <c r="F3898">
        <f t="shared" si="182"/>
        <v>0.12305442916210296</v>
      </c>
    </row>
    <row r="3899" spans="1:6" x14ac:dyDescent="0.2">
      <c r="A3899">
        <v>-8.6052180078956404</v>
      </c>
      <c r="B3899">
        <v>46.685737648465299</v>
      </c>
      <c r="C3899">
        <v>1509736905.1314499</v>
      </c>
      <c r="D3899">
        <f t="shared" si="180"/>
        <v>2.7499914169311523E-2</v>
      </c>
      <c r="E3899">
        <f t="shared" si="181"/>
        <v>0.10887670376517988</v>
      </c>
      <c r="F3899">
        <f t="shared" si="182"/>
        <v>0.22823288266199881</v>
      </c>
    </row>
    <row r="3900" spans="1:6" x14ac:dyDescent="0.2">
      <c r="A3900">
        <v>-9.0169405503694708</v>
      </c>
      <c r="B3900">
        <v>46.934190736538802</v>
      </c>
      <c r="C3900">
        <v>1509736905.1652</v>
      </c>
      <c r="D3900">
        <f t="shared" si="180"/>
        <v>3.3750057220458984E-2</v>
      </c>
      <c r="E3900">
        <f t="shared" si="181"/>
        <v>0.41172254247383044</v>
      </c>
      <c r="F3900">
        <f t="shared" si="182"/>
        <v>0.24845308807350364</v>
      </c>
    </row>
    <row r="3901" spans="1:6" x14ac:dyDescent="0.2">
      <c r="A3901">
        <v>-8.8603634894033707</v>
      </c>
      <c r="B3901">
        <v>46.921681378967897</v>
      </c>
      <c r="C3901">
        <v>1509736905.19644</v>
      </c>
      <c r="D3901">
        <f t="shared" si="180"/>
        <v>3.1239986419677734E-2</v>
      </c>
      <c r="E3901">
        <f t="shared" si="181"/>
        <v>0.15657706096610013</v>
      </c>
      <c r="F3901">
        <f t="shared" si="182"/>
        <v>1.2509357570905877E-2</v>
      </c>
    </row>
    <row r="3902" spans="1:6" x14ac:dyDescent="0.2">
      <c r="A3902">
        <v>-8.8943234017155195</v>
      </c>
      <c r="B3902">
        <v>46.8900370929289</v>
      </c>
      <c r="C3902">
        <v>1509736905.21771</v>
      </c>
      <c r="D3902">
        <f t="shared" si="180"/>
        <v>2.1270036697387695E-2</v>
      </c>
      <c r="E3902">
        <f t="shared" si="181"/>
        <v>3.3959912312148788E-2</v>
      </c>
      <c r="F3902">
        <f t="shared" si="182"/>
        <v>3.1644286038996938E-2</v>
      </c>
    </row>
    <row r="3903" spans="1:6" x14ac:dyDescent="0.2">
      <c r="A3903">
        <v>-8.8943234017155195</v>
      </c>
      <c r="B3903">
        <v>46.8900370929289</v>
      </c>
      <c r="C3903">
        <v>1509736905.23892</v>
      </c>
      <c r="D3903">
        <f t="shared" si="180"/>
        <v>2.1209955215454102E-2</v>
      </c>
      <c r="E3903">
        <f t="shared" si="181"/>
        <v>0</v>
      </c>
      <c r="F3903">
        <f t="shared" si="182"/>
        <v>0</v>
      </c>
    </row>
    <row r="3904" spans="1:6" x14ac:dyDescent="0.2">
      <c r="A3904">
        <v>-8.9475686798750491</v>
      </c>
      <c r="B3904">
        <v>47.1328388610792</v>
      </c>
      <c r="C3904">
        <v>1509736905.2664599</v>
      </c>
      <c r="D3904">
        <f t="shared" si="180"/>
        <v>2.7539968490600586E-2</v>
      </c>
      <c r="E3904">
        <f t="shared" si="181"/>
        <v>5.3245278159529619E-2</v>
      </c>
      <c r="F3904">
        <f t="shared" si="182"/>
        <v>0.24280176815030075</v>
      </c>
    </row>
    <row r="3905" spans="1:6" x14ac:dyDescent="0.2">
      <c r="A3905">
        <v>-8.5506957622848105</v>
      </c>
      <c r="B3905">
        <v>47.447622543439003</v>
      </c>
      <c r="C3905">
        <v>1509736905.2964799</v>
      </c>
      <c r="D3905">
        <f t="shared" si="180"/>
        <v>3.0019998550415039E-2</v>
      </c>
      <c r="E3905">
        <f t="shared" si="181"/>
        <v>0.39687291759023857</v>
      </c>
      <c r="F3905">
        <f t="shared" si="182"/>
        <v>0.3147836823598027</v>
      </c>
    </row>
    <row r="3906" spans="1:6" x14ac:dyDescent="0.2">
      <c r="A3906">
        <v>-8.5073517672288297</v>
      </c>
      <c r="B3906">
        <v>47.634859543107403</v>
      </c>
      <c r="C3906">
        <v>1509736905.3139801</v>
      </c>
      <c r="D3906">
        <f t="shared" si="180"/>
        <v>1.7500162124633789E-2</v>
      </c>
      <c r="E3906">
        <f t="shared" si="181"/>
        <v>4.3343995055980855E-2</v>
      </c>
      <c r="F3906">
        <f t="shared" si="182"/>
        <v>0.18723699966840002</v>
      </c>
    </row>
    <row r="3907" spans="1:6" x14ac:dyDescent="0.2">
      <c r="A3907">
        <v>-8.5050461719960193</v>
      </c>
      <c r="B3907">
        <v>47.878813900378397</v>
      </c>
      <c r="C3907">
        <v>1509736905.34899</v>
      </c>
      <c r="D3907">
        <f t="shared" si="180"/>
        <v>3.5009860992431641E-2</v>
      </c>
      <c r="E3907">
        <f t="shared" si="181"/>
        <v>2.3055952328103757E-3</v>
      </c>
      <c r="F3907">
        <f t="shared" si="182"/>
        <v>0.24395435727099368</v>
      </c>
    </row>
    <row r="3908" spans="1:6" x14ac:dyDescent="0.2">
      <c r="A3908">
        <v>-8.5004455779562402</v>
      </c>
      <c r="B3908">
        <v>48.347304587008303</v>
      </c>
      <c r="C3908">
        <v>1509736905.3740001</v>
      </c>
      <c r="D3908">
        <f t="shared" ref="D3908:D3971" si="183">C3908-C3907</f>
        <v>2.5010108947753906E-2</v>
      </c>
      <c r="E3908">
        <f t="shared" ref="E3908:E3971" si="184">ABS(A3908-A3907)</f>
        <v>4.6005940397790823E-3</v>
      </c>
      <c r="F3908">
        <f t="shared" ref="F3908:F3971" si="185">ABS(B3908-B3907)</f>
        <v>0.46849068662990589</v>
      </c>
    </row>
    <row r="3909" spans="1:6" x14ac:dyDescent="0.2">
      <c r="A3909">
        <v>-8.2989806268598798</v>
      </c>
      <c r="B3909">
        <v>48.554635531070602</v>
      </c>
      <c r="C3909">
        <v>1509736905.40025</v>
      </c>
      <c r="D3909">
        <f t="shared" si="183"/>
        <v>2.6249885559082031E-2</v>
      </c>
      <c r="E3909">
        <f t="shared" si="184"/>
        <v>0.20146495109636042</v>
      </c>
      <c r="F3909">
        <f t="shared" si="185"/>
        <v>0.20733094406229924</v>
      </c>
    </row>
    <row r="3910" spans="1:6" x14ac:dyDescent="0.2">
      <c r="A3910">
        <v>-8.2771940829541908</v>
      </c>
      <c r="B3910">
        <v>48.884060945030797</v>
      </c>
      <c r="C3910">
        <v>1509736905.41907</v>
      </c>
      <c r="D3910">
        <f t="shared" si="183"/>
        <v>1.8820047378540039E-2</v>
      </c>
      <c r="E3910">
        <f t="shared" si="184"/>
        <v>2.1786543905689015E-2</v>
      </c>
      <c r="F3910">
        <f t="shared" si="185"/>
        <v>0.32942541396019465</v>
      </c>
    </row>
    <row r="3911" spans="1:6" x14ac:dyDescent="0.2">
      <c r="A3911">
        <v>-7.8442418808972398</v>
      </c>
      <c r="B3911">
        <v>49.956317011312301</v>
      </c>
      <c r="C3911">
        <v>1509736905.4401901</v>
      </c>
      <c r="D3911">
        <f t="shared" si="183"/>
        <v>2.1120071411132812E-2</v>
      </c>
      <c r="E3911">
        <f t="shared" si="184"/>
        <v>0.43295220205695095</v>
      </c>
      <c r="F3911">
        <f t="shared" si="185"/>
        <v>1.0722560662815042</v>
      </c>
    </row>
    <row r="3912" spans="1:6" x14ac:dyDescent="0.2">
      <c r="A3912">
        <v>-7.5044213547245704</v>
      </c>
      <c r="B3912">
        <v>50.472979661640302</v>
      </c>
      <c r="C3912">
        <v>1509736905.4614501</v>
      </c>
      <c r="D3912">
        <f t="shared" si="183"/>
        <v>2.126002311706543E-2</v>
      </c>
      <c r="E3912">
        <f t="shared" si="184"/>
        <v>0.33982052617266945</v>
      </c>
      <c r="F3912">
        <f t="shared" si="185"/>
        <v>0.5166626503280014</v>
      </c>
    </row>
    <row r="3913" spans="1:6" x14ac:dyDescent="0.2">
      <c r="A3913">
        <v>-7.0428073399534297</v>
      </c>
      <c r="B3913">
        <v>51.895592255954199</v>
      </c>
      <c r="C3913">
        <v>1509736905.4951301</v>
      </c>
      <c r="D3913">
        <f t="shared" si="183"/>
        <v>3.3679962158203125E-2</v>
      </c>
      <c r="E3913">
        <f t="shared" si="184"/>
        <v>0.46161401477114072</v>
      </c>
      <c r="F3913">
        <f t="shared" si="185"/>
        <v>1.4226125943138968</v>
      </c>
    </row>
    <row r="3914" spans="1:6" x14ac:dyDescent="0.2">
      <c r="A3914">
        <v>-6.7172662287877696</v>
      </c>
      <c r="B3914">
        <v>52.3191713397662</v>
      </c>
      <c r="C3914">
        <v>1509736905.52033</v>
      </c>
      <c r="D3914">
        <f t="shared" si="183"/>
        <v>2.519989013671875E-2</v>
      </c>
      <c r="E3914">
        <f t="shared" si="184"/>
        <v>0.32554111116566009</v>
      </c>
      <c r="F3914">
        <f t="shared" si="185"/>
        <v>0.42357908381200104</v>
      </c>
    </row>
    <row r="3915" spans="1:6" x14ac:dyDescent="0.2">
      <c r="A3915">
        <v>-6.9131194632959101</v>
      </c>
      <c r="B3915">
        <v>51.893752796347997</v>
      </c>
      <c r="C3915">
        <v>1509736905.5378301</v>
      </c>
      <c r="D3915">
        <f t="shared" si="183"/>
        <v>1.7500162124633789E-2</v>
      </c>
      <c r="E3915">
        <f t="shared" si="184"/>
        <v>0.19585323450814052</v>
      </c>
      <c r="F3915">
        <f t="shared" si="185"/>
        <v>0.4254185434182034</v>
      </c>
    </row>
    <row r="3916" spans="1:6" x14ac:dyDescent="0.2">
      <c r="A3916">
        <v>-6.8386441889806999</v>
      </c>
      <c r="B3916">
        <v>51.488882319988697</v>
      </c>
      <c r="C3916">
        <v>1509736905.56159</v>
      </c>
      <c r="D3916">
        <f t="shared" si="183"/>
        <v>2.3759841918945312E-2</v>
      </c>
      <c r="E3916">
        <f t="shared" si="184"/>
        <v>7.4475274315210171E-2</v>
      </c>
      <c r="F3916">
        <f t="shared" si="185"/>
        <v>0.4048704763592994</v>
      </c>
    </row>
    <row r="3917" spans="1:6" x14ac:dyDescent="0.2">
      <c r="A3917">
        <v>-6.9302698285352902</v>
      </c>
      <c r="B3917">
        <v>51.024161286542999</v>
      </c>
      <c r="C3917">
        <v>1509736905.5964401</v>
      </c>
      <c r="D3917">
        <f t="shared" si="183"/>
        <v>3.4850120544433594E-2</v>
      </c>
      <c r="E3917">
        <f t="shared" si="184"/>
        <v>9.1625639554590244E-2</v>
      </c>
      <c r="F3917">
        <f t="shared" si="185"/>
        <v>0.46472103344569859</v>
      </c>
    </row>
    <row r="3918" spans="1:6" x14ac:dyDescent="0.2">
      <c r="A3918">
        <v>-6.8543832195964498</v>
      </c>
      <c r="B3918">
        <v>50.213433126438098</v>
      </c>
      <c r="C3918">
        <v>1509736905.6228299</v>
      </c>
      <c r="D3918">
        <f t="shared" si="183"/>
        <v>2.6389837265014648E-2</v>
      </c>
      <c r="E3918">
        <f t="shared" si="184"/>
        <v>7.5886608938840361E-2</v>
      </c>
      <c r="F3918">
        <f t="shared" si="185"/>
        <v>0.81072816010490101</v>
      </c>
    </row>
    <row r="3919" spans="1:6" x14ac:dyDescent="0.2">
      <c r="A3919">
        <v>-6.9919760709896899</v>
      </c>
      <c r="B3919">
        <v>49.863620278920898</v>
      </c>
      <c r="C3919">
        <v>1509736905.6428299</v>
      </c>
      <c r="D3919">
        <f t="shared" si="183"/>
        <v>1.9999980926513672E-2</v>
      </c>
      <c r="E3919">
        <f t="shared" si="184"/>
        <v>0.13759285139324007</v>
      </c>
      <c r="F3919">
        <f t="shared" si="185"/>
        <v>0.34981284751719954</v>
      </c>
    </row>
    <row r="3920" spans="1:6" x14ac:dyDescent="0.2">
      <c r="A3920">
        <v>-7.03302306968589</v>
      </c>
      <c r="B3920">
        <v>49.649815810745302</v>
      </c>
      <c r="C3920">
        <v>1509736905.6640799</v>
      </c>
      <c r="D3920">
        <f t="shared" si="183"/>
        <v>2.1250009536743164E-2</v>
      </c>
      <c r="E3920">
        <f t="shared" si="184"/>
        <v>4.1046998696200099E-2</v>
      </c>
      <c r="F3920">
        <f t="shared" si="185"/>
        <v>0.21380446817559573</v>
      </c>
    </row>
    <row r="3921" spans="1:6" x14ac:dyDescent="0.2">
      <c r="A3921">
        <v>-7.1496319330784299</v>
      </c>
      <c r="B3921">
        <v>48.903016577691098</v>
      </c>
      <c r="C3921">
        <v>1509736905.68519</v>
      </c>
      <c r="D3921">
        <f t="shared" si="183"/>
        <v>2.1110057830810547E-2</v>
      </c>
      <c r="E3921">
        <f t="shared" si="184"/>
        <v>0.11660886339253995</v>
      </c>
      <c r="F3921">
        <f t="shared" si="185"/>
        <v>0.74679923305420459</v>
      </c>
    </row>
    <row r="3922" spans="1:6" x14ac:dyDescent="0.2">
      <c r="A3922">
        <v>-7.2502684709867404</v>
      </c>
      <c r="B3922">
        <v>48.631029301957199</v>
      </c>
      <c r="C3922">
        <v>1509736905.71158</v>
      </c>
      <c r="D3922">
        <f t="shared" si="183"/>
        <v>2.639007568359375E-2</v>
      </c>
      <c r="E3922">
        <f t="shared" si="184"/>
        <v>0.10063653790831051</v>
      </c>
      <c r="F3922">
        <f t="shared" si="185"/>
        <v>0.27198727573389903</v>
      </c>
    </row>
    <row r="3923" spans="1:6" x14ac:dyDescent="0.2">
      <c r="A3923">
        <v>-7.4900655743809201</v>
      </c>
      <c r="B3923">
        <v>48.088796076454003</v>
      </c>
      <c r="C3923">
        <v>1509736905.73894</v>
      </c>
      <c r="D3923">
        <f t="shared" si="183"/>
        <v>2.7359962463378906E-2</v>
      </c>
      <c r="E3923">
        <f t="shared" si="184"/>
        <v>0.2397971033941797</v>
      </c>
      <c r="F3923">
        <f t="shared" si="185"/>
        <v>0.54223322550319608</v>
      </c>
    </row>
    <row r="3924" spans="1:6" x14ac:dyDescent="0.2">
      <c r="A3924">
        <v>-7.3717880989332398</v>
      </c>
      <c r="B3924">
        <v>47.990476817833503</v>
      </c>
      <c r="C3924">
        <v>1509736905.7578199</v>
      </c>
      <c r="D3924">
        <f t="shared" si="183"/>
        <v>1.8879890441894531E-2</v>
      </c>
      <c r="E3924">
        <f t="shared" si="184"/>
        <v>0.1182774754476803</v>
      </c>
      <c r="F3924">
        <f t="shared" si="185"/>
        <v>9.8319258620499284E-2</v>
      </c>
    </row>
    <row r="3925" spans="1:6" x14ac:dyDescent="0.2">
      <c r="A3925">
        <v>-7.3717880989332398</v>
      </c>
      <c r="B3925">
        <v>47.990476817833503</v>
      </c>
      <c r="C3925">
        <v>1509736905.8002601</v>
      </c>
      <c r="D3925">
        <f t="shared" si="183"/>
        <v>4.2440176010131836E-2</v>
      </c>
      <c r="E3925">
        <f t="shared" si="184"/>
        <v>0</v>
      </c>
      <c r="F3925">
        <f t="shared" si="185"/>
        <v>0</v>
      </c>
    </row>
    <row r="3926" spans="1:6" x14ac:dyDescent="0.2">
      <c r="A3926">
        <v>-7.4233266076895204</v>
      </c>
      <c r="B3926">
        <v>47.993646842378297</v>
      </c>
      <c r="C3926">
        <v>1509736905.8178599</v>
      </c>
      <c r="D3926">
        <f t="shared" si="183"/>
        <v>1.7599821090698242E-2</v>
      </c>
      <c r="E3926">
        <f t="shared" si="184"/>
        <v>5.1538508756280521E-2</v>
      </c>
      <c r="F3926">
        <f t="shared" si="185"/>
        <v>3.1700245447936481E-3</v>
      </c>
    </row>
    <row r="3927" spans="1:6" x14ac:dyDescent="0.2">
      <c r="A3927">
        <v>-7.6530796764312203</v>
      </c>
      <c r="B3927">
        <v>48.010859075045197</v>
      </c>
      <c r="C3927">
        <v>1509736905.8414299</v>
      </c>
      <c r="D3927">
        <f t="shared" si="183"/>
        <v>2.3570060729980469E-2</v>
      </c>
      <c r="E3927">
        <f t="shared" si="184"/>
        <v>0.22975306874169998</v>
      </c>
      <c r="F3927">
        <f t="shared" si="185"/>
        <v>1.7212232666899752E-2</v>
      </c>
    </row>
    <row r="3928" spans="1:6" x14ac:dyDescent="0.2">
      <c r="A3928">
        <v>-7.4116071117951599</v>
      </c>
      <c r="B3928">
        <v>48.440242518437501</v>
      </c>
      <c r="C3928">
        <v>1509736905.87536</v>
      </c>
      <c r="D3928">
        <f t="shared" si="183"/>
        <v>3.3930063247680664E-2</v>
      </c>
      <c r="E3928">
        <f t="shared" si="184"/>
        <v>0.24147256463606048</v>
      </c>
      <c r="F3928">
        <f t="shared" si="185"/>
        <v>0.42938344339230383</v>
      </c>
    </row>
    <row r="3929" spans="1:6" x14ac:dyDescent="0.2">
      <c r="A3929">
        <v>-7.3920842725713696</v>
      </c>
      <c r="B3929">
        <v>48.433747457952599</v>
      </c>
      <c r="C3929">
        <v>1509736905.8964801</v>
      </c>
      <c r="D3929">
        <f t="shared" si="183"/>
        <v>2.1120071411132812E-2</v>
      </c>
      <c r="E3929">
        <f t="shared" si="184"/>
        <v>1.9522839223790278E-2</v>
      </c>
      <c r="F3929">
        <f t="shared" si="185"/>
        <v>6.4950604849016713E-3</v>
      </c>
    </row>
    <row r="3930" spans="1:6" x14ac:dyDescent="0.2">
      <c r="A3930">
        <v>-7.3045379439660501</v>
      </c>
      <c r="B3930">
        <v>48.6635038362895</v>
      </c>
      <c r="C3930">
        <v>1509736905.91535</v>
      </c>
      <c r="D3930">
        <f t="shared" si="183"/>
        <v>1.8869876861572266E-2</v>
      </c>
      <c r="E3930">
        <f t="shared" si="184"/>
        <v>8.7546328605319523E-2</v>
      </c>
      <c r="F3930">
        <f t="shared" si="185"/>
        <v>0.22975637833690143</v>
      </c>
    </row>
    <row r="3931" spans="1:6" x14ac:dyDescent="0.2">
      <c r="A3931">
        <v>-7.3572889036908702</v>
      </c>
      <c r="B3931">
        <v>48.944522132764803</v>
      </c>
      <c r="C3931">
        <v>1509736905.9389801</v>
      </c>
      <c r="D3931">
        <f t="shared" si="183"/>
        <v>2.3630142211914062E-2</v>
      </c>
      <c r="E3931">
        <f t="shared" si="184"/>
        <v>5.2750959724820135E-2</v>
      </c>
      <c r="F3931">
        <f t="shared" si="185"/>
        <v>0.28101829647530252</v>
      </c>
    </row>
    <row r="3932" spans="1:6" x14ac:dyDescent="0.2">
      <c r="A3932">
        <v>-6.9643132445204303</v>
      </c>
      <c r="B3932">
        <v>49.289625624908297</v>
      </c>
      <c r="C3932">
        <v>1509736905.9614899</v>
      </c>
      <c r="D3932">
        <f t="shared" si="183"/>
        <v>2.250981330871582E-2</v>
      </c>
      <c r="E3932">
        <f t="shared" si="184"/>
        <v>0.39297565917043986</v>
      </c>
      <c r="F3932">
        <f t="shared" si="185"/>
        <v>0.3451034921434939</v>
      </c>
    </row>
    <row r="3933" spans="1:6" x14ac:dyDescent="0.2">
      <c r="A3933">
        <v>-7.21678177062849</v>
      </c>
      <c r="B3933">
        <v>49.499516552297003</v>
      </c>
      <c r="C3933">
        <v>1509736905.97911</v>
      </c>
      <c r="D3933">
        <f t="shared" si="183"/>
        <v>1.7620086669921875E-2</v>
      </c>
      <c r="E3933">
        <f t="shared" si="184"/>
        <v>0.2524685261080597</v>
      </c>
      <c r="F3933">
        <f t="shared" si="185"/>
        <v>0.20989092738870596</v>
      </c>
    </row>
    <row r="3934" spans="1:6" x14ac:dyDescent="0.2">
      <c r="A3934">
        <v>-6.9839554096644498</v>
      </c>
      <c r="B3934">
        <v>49.764320586446402</v>
      </c>
      <c r="C3934">
        <v>1509736906.0002401</v>
      </c>
      <c r="D3934">
        <f t="shared" si="183"/>
        <v>2.1130084991455078E-2</v>
      </c>
      <c r="E3934">
        <f t="shared" si="184"/>
        <v>0.23282636096404019</v>
      </c>
      <c r="F3934">
        <f t="shared" si="185"/>
        <v>0.26480403414939957</v>
      </c>
    </row>
    <row r="3935" spans="1:6" x14ac:dyDescent="0.2">
      <c r="A3935">
        <v>-7.1195619722895103</v>
      </c>
      <c r="B3935">
        <v>50.120552423802401</v>
      </c>
      <c r="C3935">
        <v>1509736906.0302401</v>
      </c>
      <c r="D3935">
        <f t="shared" si="183"/>
        <v>2.9999971389770508E-2</v>
      </c>
      <c r="E3935">
        <f t="shared" si="184"/>
        <v>0.13560656262506043</v>
      </c>
      <c r="F3935">
        <f t="shared" si="185"/>
        <v>0.35623183735599895</v>
      </c>
    </row>
    <row r="3936" spans="1:6" x14ac:dyDescent="0.2">
      <c r="A3936">
        <v>-6.9979241783756203</v>
      </c>
      <c r="B3936">
        <v>50.438097745337899</v>
      </c>
      <c r="C3936">
        <v>1509736906.0491099</v>
      </c>
      <c r="D3936">
        <f t="shared" si="183"/>
        <v>1.8869876861572266E-2</v>
      </c>
      <c r="E3936">
        <f t="shared" si="184"/>
        <v>0.12163779391388996</v>
      </c>
      <c r="F3936">
        <f t="shared" si="185"/>
        <v>0.31754532153549775</v>
      </c>
    </row>
    <row r="3937" spans="1:6" x14ac:dyDescent="0.2">
      <c r="A3937">
        <v>-6.9758985436418399</v>
      </c>
      <c r="B3937">
        <v>50.534809646912599</v>
      </c>
      <c r="C3937">
        <v>1509736906.069</v>
      </c>
      <c r="D3937">
        <f t="shared" si="183"/>
        <v>1.9890069961547852E-2</v>
      </c>
      <c r="E3937">
        <f t="shared" si="184"/>
        <v>2.2025634733780386E-2</v>
      </c>
      <c r="F3937">
        <f t="shared" si="185"/>
        <v>9.6711901574700221E-2</v>
      </c>
    </row>
    <row r="3938" spans="1:6" x14ac:dyDescent="0.2">
      <c r="A3938">
        <v>-7.0327586652598004</v>
      </c>
      <c r="B3938">
        <v>50.773614450761002</v>
      </c>
      <c r="C3938">
        <v>1509736906.0991099</v>
      </c>
      <c r="D3938">
        <f t="shared" si="183"/>
        <v>3.0109882354736328E-2</v>
      </c>
      <c r="E3938">
        <f t="shared" si="184"/>
        <v>5.6860121617960502E-2</v>
      </c>
      <c r="F3938">
        <f t="shared" si="185"/>
        <v>0.23880480384840297</v>
      </c>
    </row>
    <row r="3939" spans="1:6" x14ac:dyDescent="0.2">
      <c r="A3939">
        <v>-6.8546079147115799</v>
      </c>
      <c r="B3939">
        <v>50.983901274772798</v>
      </c>
      <c r="C3939">
        <v>1509736906.1315999</v>
      </c>
      <c r="D3939">
        <f t="shared" si="183"/>
        <v>3.2490015029907227E-2</v>
      </c>
      <c r="E3939">
        <f t="shared" si="184"/>
        <v>0.17815075054822049</v>
      </c>
      <c r="F3939">
        <f t="shared" si="185"/>
        <v>0.21028682401179566</v>
      </c>
    </row>
    <row r="3940" spans="1:6" x14ac:dyDescent="0.2">
      <c r="A3940">
        <v>-6.9692531005755702</v>
      </c>
      <c r="B3940">
        <v>51.015671141923598</v>
      </c>
      <c r="C3940">
        <v>1509736906.1516099</v>
      </c>
      <c r="D3940">
        <f t="shared" si="183"/>
        <v>2.0009994506835938E-2</v>
      </c>
      <c r="E3940">
        <f t="shared" si="184"/>
        <v>0.11464518586399031</v>
      </c>
      <c r="F3940">
        <f t="shared" si="185"/>
        <v>3.1769867150799769E-2</v>
      </c>
    </row>
    <row r="3941" spans="1:6" x14ac:dyDescent="0.2">
      <c r="A3941">
        <v>-7.13709673859986</v>
      </c>
      <c r="B3941">
        <v>50.39778827744</v>
      </c>
      <c r="C3941">
        <v>1509736906.1740999</v>
      </c>
      <c r="D3941">
        <f t="shared" si="183"/>
        <v>2.2490024566650391E-2</v>
      </c>
      <c r="E3941">
        <f t="shared" si="184"/>
        <v>0.16784363802428981</v>
      </c>
      <c r="F3941">
        <f t="shared" si="185"/>
        <v>0.61788286448359742</v>
      </c>
    </row>
    <row r="3942" spans="1:6" x14ac:dyDescent="0.2">
      <c r="A3942">
        <v>-7.0456755327426297</v>
      </c>
      <c r="B3942">
        <v>50.1177032830714</v>
      </c>
      <c r="C3942">
        <v>1509736906.19278</v>
      </c>
      <c r="D3942">
        <f t="shared" si="183"/>
        <v>1.8680095672607422E-2</v>
      </c>
      <c r="E3942">
        <f t="shared" si="184"/>
        <v>9.1421205857230348E-2</v>
      </c>
      <c r="F3942">
        <f t="shared" si="185"/>
        <v>0.28008499436860035</v>
      </c>
    </row>
    <row r="3943" spans="1:6" x14ac:dyDescent="0.2">
      <c r="A3943">
        <v>-6.8743266573075799</v>
      </c>
      <c r="B3943">
        <v>49.9828215794629</v>
      </c>
      <c r="C3943">
        <v>1509736906.2241001</v>
      </c>
      <c r="D3943">
        <f t="shared" si="183"/>
        <v>3.1320095062255859E-2</v>
      </c>
      <c r="E3943">
        <f t="shared" si="184"/>
        <v>0.17134887543504984</v>
      </c>
      <c r="F3943">
        <f t="shared" si="185"/>
        <v>0.13488170360849949</v>
      </c>
    </row>
    <row r="3944" spans="1:6" x14ac:dyDescent="0.2">
      <c r="A3944">
        <v>-6.8906183876337304</v>
      </c>
      <c r="B3944">
        <v>49.670950480775304</v>
      </c>
      <c r="C3944">
        <v>1509736906.2528501</v>
      </c>
      <c r="D3944">
        <f t="shared" si="183"/>
        <v>2.8749942779541016E-2</v>
      </c>
      <c r="E3944">
        <f t="shared" si="184"/>
        <v>1.62917303261505E-2</v>
      </c>
      <c r="F3944">
        <f t="shared" si="185"/>
        <v>0.31187109868759677</v>
      </c>
    </row>
    <row r="3945" spans="1:6" x14ac:dyDescent="0.2">
      <c r="A3945">
        <v>-7.0569390768345697</v>
      </c>
      <c r="B3945">
        <v>49.478731384472297</v>
      </c>
      <c r="C3945">
        <v>1509736906.2753601</v>
      </c>
      <c r="D3945">
        <f t="shared" si="183"/>
        <v>2.2510051727294922E-2</v>
      </c>
      <c r="E3945">
        <f t="shared" si="184"/>
        <v>0.16632068920083931</v>
      </c>
      <c r="F3945">
        <f t="shared" si="185"/>
        <v>0.19221909630300615</v>
      </c>
    </row>
    <row r="3946" spans="1:6" x14ac:dyDescent="0.2">
      <c r="A3946">
        <v>-7.1755292636084498</v>
      </c>
      <c r="B3946">
        <v>48.901029275779599</v>
      </c>
      <c r="C3946">
        <v>1509736906.2941</v>
      </c>
      <c r="D3946">
        <f t="shared" si="183"/>
        <v>1.8739938735961914E-2</v>
      </c>
      <c r="E3946">
        <f t="shared" si="184"/>
        <v>0.11859018677388011</v>
      </c>
      <c r="F3946">
        <f t="shared" si="185"/>
        <v>0.57770210869269789</v>
      </c>
    </row>
    <row r="3947" spans="1:6" x14ac:dyDescent="0.2">
      <c r="A3947">
        <v>-7.1755292636084498</v>
      </c>
      <c r="B3947">
        <v>48.901029275779599</v>
      </c>
      <c r="C3947">
        <v>1509736906.3116</v>
      </c>
      <c r="D3947">
        <f t="shared" si="183"/>
        <v>1.7499923706054688E-2</v>
      </c>
      <c r="E3947">
        <f t="shared" si="184"/>
        <v>0</v>
      </c>
      <c r="F3947">
        <f t="shared" si="185"/>
        <v>0</v>
      </c>
    </row>
    <row r="3948" spans="1:6" x14ac:dyDescent="0.2">
      <c r="A3948">
        <v>-6.9267970540519102</v>
      </c>
      <c r="B3948">
        <v>48.272589834230303</v>
      </c>
      <c r="C3948">
        <v>1509736906.33161</v>
      </c>
      <c r="D3948">
        <f t="shared" si="183"/>
        <v>2.0009994506835938E-2</v>
      </c>
      <c r="E3948">
        <f t="shared" si="184"/>
        <v>0.24873220955653963</v>
      </c>
      <c r="F3948">
        <f t="shared" si="185"/>
        <v>0.62843944154929687</v>
      </c>
    </row>
    <row r="3949" spans="1:6" x14ac:dyDescent="0.2">
      <c r="A3949">
        <v>-7.1331228135543503</v>
      </c>
      <c r="B3949">
        <v>47.857393919175102</v>
      </c>
      <c r="C3949">
        <v>1509736906.3516099</v>
      </c>
      <c r="D3949">
        <f t="shared" si="183"/>
        <v>1.9999980926513672E-2</v>
      </c>
      <c r="E3949">
        <f t="shared" si="184"/>
        <v>0.20632575950244014</v>
      </c>
      <c r="F3949">
        <f t="shared" si="185"/>
        <v>0.41519591505520026</v>
      </c>
    </row>
    <row r="3950" spans="1:6" x14ac:dyDescent="0.2">
      <c r="A3950">
        <v>-7.1767974866585797</v>
      </c>
      <c r="B3950">
        <v>47.145512158312599</v>
      </c>
      <c r="C3950">
        <v>1509736906.3829</v>
      </c>
      <c r="D3950">
        <f t="shared" si="183"/>
        <v>3.1290054321289062E-2</v>
      </c>
      <c r="E3950">
        <f t="shared" si="184"/>
        <v>4.3674673104229456E-2</v>
      </c>
      <c r="F3950">
        <f t="shared" si="185"/>
        <v>0.71188176086250365</v>
      </c>
    </row>
    <row r="3951" spans="1:6" x14ac:dyDescent="0.2">
      <c r="A3951">
        <v>-7.3406677055785803</v>
      </c>
      <c r="B3951">
        <v>46.637337812104498</v>
      </c>
      <c r="C3951">
        <v>1509736906.40539</v>
      </c>
      <c r="D3951">
        <f t="shared" si="183"/>
        <v>2.2490024566650391E-2</v>
      </c>
      <c r="E3951">
        <f t="shared" si="184"/>
        <v>0.16387021892000053</v>
      </c>
      <c r="F3951">
        <f t="shared" si="185"/>
        <v>0.50817434620810076</v>
      </c>
    </row>
    <row r="3952" spans="1:6" x14ac:dyDescent="0.2">
      <c r="A3952">
        <v>-7.5268893977006401</v>
      </c>
      <c r="B3952">
        <v>46.347995705290202</v>
      </c>
      <c r="C3952">
        <v>1509736906.42538</v>
      </c>
      <c r="D3952">
        <f t="shared" si="183"/>
        <v>1.9989967346191406E-2</v>
      </c>
      <c r="E3952">
        <f t="shared" si="184"/>
        <v>0.18622169212205986</v>
      </c>
      <c r="F3952">
        <f t="shared" si="185"/>
        <v>0.28934210681429562</v>
      </c>
    </row>
    <row r="3953" spans="1:6" x14ac:dyDescent="0.2">
      <c r="A3953">
        <v>-7.6944980833605001</v>
      </c>
      <c r="B3953">
        <v>45.439394165295603</v>
      </c>
      <c r="C3953">
        <v>1509736906.46029</v>
      </c>
      <c r="D3953">
        <f t="shared" si="183"/>
        <v>3.4909963607788086E-2</v>
      </c>
      <c r="E3953">
        <f t="shared" si="184"/>
        <v>0.16760868565985998</v>
      </c>
      <c r="F3953">
        <f t="shared" si="185"/>
        <v>0.90860153999459925</v>
      </c>
    </row>
    <row r="3954" spans="1:6" x14ac:dyDescent="0.2">
      <c r="A3954">
        <v>-7.3948992635901796</v>
      </c>
      <c r="B3954">
        <v>44.9261208849559</v>
      </c>
      <c r="C3954">
        <v>1509736906.4865999</v>
      </c>
      <c r="D3954">
        <f t="shared" si="183"/>
        <v>2.6309967041015625E-2</v>
      </c>
      <c r="E3954">
        <f t="shared" si="184"/>
        <v>0.29959881977032055</v>
      </c>
      <c r="F3954">
        <f t="shared" si="185"/>
        <v>0.51327328033970332</v>
      </c>
    </row>
    <row r="3955" spans="1:6" x14ac:dyDescent="0.2">
      <c r="A3955">
        <v>-7.2444037368291703</v>
      </c>
      <c r="B3955">
        <v>44.7207908281542</v>
      </c>
      <c r="C3955">
        <v>1509736906.5053501</v>
      </c>
      <c r="D3955">
        <f t="shared" si="183"/>
        <v>1.8750190734863281E-2</v>
      </c>
      <c r="E3955">
        <f t="shared" si="184"/>
        <v>0.1504955267610093</v>
      </c>
      <c r="F3955">
        <f t="shared" si="185"/>
        <v>0.20533005680169936</v>
      </c>
    </row>
    <row r="3956" spans="1:6" x14ac:dyDescent="0.2">
      <c r="A3956">
        <v>-7.1947589770743798</v>
      </c>
      <c r="B3956">
        <v>44.511399013637799</v>
      </c>
      <c r="C3956">
        <v>1509736906.5290999</v>
      </c>
      <c r="D3956">
        <f t="shared" si="183"/>
        <v>2.3749828338623047E-2</v>
      </c>
      <c r="E3956">
        <f t="shared" si="184"/>
        <v>4.9644759754790435E-2</v>
      </c>
      <c r="F3956">
        <f t="shared" si="185"/>
        <v>0.2093918145164011</v>
      </c>
    </row>
    <row r="3957" spans="1:6" x14ac:dyDescent="0.2">
      <c r="A3957">
        <v>-7.2576167387911497</v>
      </c>
      <c r="B3957">
        <v>44.583965316898102</v>
      </c>
      <c r="C3957">
        <v>1509736906.5478699</v>
      </c>
      <c r="D3957">
        <f t="shared" si="183"/>
        <v>1.8769979476928711E-2</v>
      </c>
      <c r="E3957">
        <f t="shared" si="184"/>
        <v>6.2857761716769822E-2</v>
      </c>
      <c r="F3957">
        <f t="shared" si="185"/>
        <v>7.2566303260302334E-2</v>
      </c>
    </row>
    <row r="3958" spans="1:6" x14ac:dyDescent="0.2">
      <c r="A3958">
        <v>-6.6686668360866301</v>
      </c>
      <c r="B3958">
        <v>44.076825479335596</v>
      </c>
      <c r="C3958">
        <v>1509736906.5703499</v>
      </c>
      <c r="D3958">
        <f t="shared" si="183"/>
        <v>2.2480010986328125E-2</v>
      </c>
      <c r="E3958">
        <f t="shared" si="184"/>
        <v>0.58894990270451952</v>
      </c>
      <c r="F3958">
        <f t="shared" si="185"/>
        <v>0.50713983756250514</v>
      </c>
    </row>
    <row r="3959" spans="1:6" x14ac:dyDescent="0.2">
      <c r="A3959">
        <v>-6.6686668360866301</v>
      </c>
      <c r="B3959">
        <v>44.076825479335596</v>
      </c>
      <c r="C3959">
        <v>1509736906.5891099</v>
      </c>
      <c r="D3959">
        <f t="shared" si="183"/>
        <v>1.8759965896606445E-2</v>
      </c>
      <c r="E3959">
        <f t="shared" si="184"/>
        <v>0</v>
      </c>
      <c r="F3959">
        <f t="shared" si="185"/>
        <v>0</v>
      </c>
    </row>
    <row r="3960" spans="1:6" x14ac:dyDescent="0.2">
      <c r="A3960">
        <v>-6.7911606856984799</v>
      </c>
      <c r="B3960">
        <v>43.4366940344025</v>
      </c>
      <c r="C3960">
        <v>1509736906.6190701</v>
      </c>
      <c r="D3960">
        <f t="shared" si="183"/>
        <v>2.9960155487060547E-2</v>
      </c>
      <c r="E3960">
        <f t="shared" si="184"/>
        <v>0.12249384961184973</v>
      </c>
      <c r="F3960">
        <f t="shared" si="185"/>
        <v>0.64013144493309682</v>
      </c>
    </row>
    <row r="3961" spans="1:6" x14ac:dyDescent="0.2">
      <c r="A3961">
        <v>-6.3571850049097902</v>
      </c>
      <c r="B3961">
        <v>42.918165510626402</v>
      </c>
      <c r="C3961">
        <v>1509736906.63907</v>
      </c>
      <c r="D3961">
        <f t="shared" si="183"/>
        <v>1.9999980926513672E-2</v>
      </c>
      <c r="E3961">
        <f t="shared" si="184"/>
        <v>0.43397568078868964</v>
      </c>
      <c r="F3961">
        <f t="shared" si="185"/>
        <v>0.51852852377609793</v>
      </c>
    </row>
    <row r="3962" spans="1:6" x14ac:dyDescent="0.2">
      <c r="A3962">
        <v>-6.2411205801276699</v>
      </c>
      <c r="B3962">
        <v>42.069880504466497</v>
      </c>
      <c r="C3962">
        <v>1509736906.6603401</v>
      </c>
      <c r="D3962">
        <f t="shared" si="183"/>
        <v>2.1270036697387695E-2</v>
      </c>
      <c r="E3962">
        <f t="shared" si="184"/>
        <v>0.11606442478212031</v>
      </c>
      <c r="F3962">
        <f t="shared" si="185"/>
        <v>0.84828500615990521</v>
      </c>
    </row>
    <row r="3963" spans="1:6" x14ac:dyDescent="0.2">
      <c r="A3963">
        <v>-6.1974630480482302</v>
      </c>
      <c r="B3963">
        <v>41.579532022151703</v>
      </c>
      <c r="C3963">
        <v>1509736906.6791699</v>
      </c>
      <c r="D3963">
        <f t="shared" si="183"/>
        <v>1.8829822540283203E-2</v>
      </c>
      <c r="E3963">
        <f t="shared" si="184"/>
        <v>4.3657532079439676E-2</v>
      </c>
      <c r="F3963">
        <f t="shared" si="185"/>
        <v>0.49034848231479344</v>
      </c>
    </row>
    <row r="3964" spans="1:6" x14ac:dyDescent="0.2">
      <c r="A3964">
        <v>-6.4131405981765699</v>
      </c>
      <c r="B3964">
        <v>40.867095090931102</v>
      </c>
      <c r="C3964">
        <v>1509736906.71158</v>
      </c>
      <c r="D3964">
        <f t="shared" si="183"/>
        <v>3.2410144805908203E-2</v>
      </c>
      <c r="E3964">
        <f t="shared" si="184"/>
        <v>0.21567755012833967</v>
      </c>
      <c r="F3964">
        <f t="shared" si="185"/>
        <v>0.71243693122060137</v>
      </c>
    </row>
    <row r="3965" spans="1:6" x14ac:dyDescent="0.2">
      <c r="A3965">
        <v>-6.0364874297007098</v>
      </c>
      <c r="B3965">
        <v>40.533986292679799</v>
      </c>
      <c r="C3965">
        <v>1509736906.73158</v>
      </c>
      <c r="D3965">
        <f t="shared" si="183"/>
        <v>1.9999980926513672E-2</v>
      </c>
      <c r="E3965">
        <f t="shared" si="184"/>
        <v>0.37665316847586006</v>
      </c>
      <c r="F3965">
        <f t="shared" si="185"/>
        <v>0.33310879825130257</v>
      </c>
    </row>
    <row r="3966" spans="1:6" x14ac:dyDescent="0.2">
      <c r="A3966">
        <v>-6.3307613689138096</v>
      </c>
      <c r="B3966">
        <v>40.117416976109403</v>
      </c>
      <c r="C3966">
        <v>1509736906.75032</v>
      </c>
      <c r="D3966">
        <f t="shared" si="183"/>
        <v>1.8739938735961914E-2</v>
      </c>
      <c r="E3966">
        <f t="shared" si="184"/>
        <v>0.29427393921309974</v>
      </c>
      <c r="F3966">
        <f t="shared" si="185"/>
        <v>0.41656931657039564</v>
      </c>
    </row>
    <row r="3967" spans="1:6" x14ac:dyDescent="0.2">
      <c r="A3967">
        <v>-6.1438222339621298</v>
      </c>
      <c r="B3967">
        <v>39.344532519856898</v>
      </c>
      <c r="C3967">
        <v>1509736906.7690699</v>
      </c>
      <c r="D3967">
        <f t="shared" si="183"/>
        <v>1.874995231628418E-2</v>
      </c>
      <c r="E3967">
        <f t="shared" si="184"/>
        <v>0.1869391349516798</v>
      </c>
      <c r="F3967">
        <f t="shared" si="185"/>
        <v>0.77288445625250546</v>
      </c>
    </row>
    <row r="3968" spans="1:6" x14ac:dyDescent="0.2">
      <c r="A3968">
        <v>-6.1986524911460901</v>
      </c>
      <c r="B3968">
        <v>39.018039463602797</v>
      </c>
      <c r="C3968">
        <v>1509736906.7990699</v>
      </c>
      <c r="D3968">
        <f t="shared" si="183"/>
        <v>2.9999971389770508E-2</v>
      </c>
      <c r="E3968">
        <f t="shared" si="184"/>
        <v>5.4830257183960285E-2</v>
      </c>
      <c r="F3968">
        <f t="shared" si="185"/>
        <v>0.32649305625410108</v>
      </c>
    </row>
    <row r="3969" spans="1:6" x14ac:dyDescent="0.2">
      <c r="A3969">
        <v>-6.4231219025894104</v>
      </c>
      <c r="B3969">
        <v>38.1577808883128</v>
      </c>
      <c r="C3969">
        <v>1509736906.8228199</v>
      </c>
      <c r="D3969">
        <f t="shared" si="183"/>
        <v>2.3750066757202148E-2</v>
      </c>
      <c r="E3969">
        <f t="shared" si="184"/>
        <v>0.22446941144332033</v>
      </c>
      <c r="F3969">
        <f t="shared" si="185"/>
        <v>0.86025857528999694</v>
      </c>
    </row>
    <row r="3970" spans="1:6" x14ac:dyDescent="0.2">
      <c r="A3970">
        <v>-6.59014146807539</v>
      </c>
      <c r="B3970">
        <v>37.444716264885898</v>
      </c>
      <c r="C3970">
        <v>1509736906.85532</v>
      </c>
      <c r="D3970">
        <f t="shared" si="183"/>
        <v>3.2500028610229492E-2</v>
      </c>
      <c r="E3970">
        <f t="shared" si="184"/>
        <v>0.16701956548597963</v>
      </c>
      <c r="F3970">
        <f t="shared" si="185"/>
        <v>0.71306462342690224</v>
      </c>
    </row>
    <row r="3971" spans="1:6" x14ac:dyDescent="0.2">
      <c r="A3971">
        <v>-6.6783111342699399</v>
      </c>
      <c r="B3971">
        <v>36.970214015023103</v>
      </c>
      <c r="C3971">
        <v>1509736906.8740699</v>
      </c>
      <c r="D3971">
        <f t="shared" si="183"/>
        <v>1.874995231628418E-2</v>
      </c>
      <c r="E3971">
        <f t="shared" si="184"/>
        <v>8.8169666194549912E-2</v>
      </c>
      <c r="F3971">
        <f t="shared" si="185"/>
        <v>0.47450224986279466</v>
      </c>
    </row>
    <row r="3972" spans="1:6" x14ac:dyDescent="0.2">
      <c r="A3972">
        <v>-6.4094086015157696</v>
      </c>
      <c r="B3972">
        <v>36.724459800251097</v>
      </c>
      <c r="C3972">
        <v>1509736906.8928199</v>
      </c>
      <c r="D3972">
        <f t="shared" ref="D3972:D4035" si="186">C3972-C3971</f>
        <v>1.874995231628418E-2</v>
      </c>
      <c r="E3972">
        <f t="shared" ref="E3972:E4035" si="187">ABS(A3972-A3971)</f>
        <v>0.26890253275417031</v>
      </c>
      <c r="F3972">
        <f t="shared" ref="F3972:F4035" si="188">ABS(B3972-B3971)</f>
        <v>0.24575421477200621</v>
      </c>
    </row>
    <row r="3973" spans="1:6" x14ac:dyDescent="0.2">
      <c r="A3973">
        <v>-6.3332611142121999</v>
      </c>
      <c r="B3973">
        <v>36.450069157444297</v>
      </c>
      <c r="C3973">
        <v>1509736906.9128201</v>
      </c>
      <c r="D3973">
        <f t="shared" si="186"/>
        <v>2.0000219345092773E-2</v>
      </c>
      <c r="E3973">
        <f t="shared" si="187"/>
        <v>7.6147487303569683E-2</v>
      </c>
      <c r="F3973">
        <f t="shared" si="188"/>
        <v>0.27439064280680014</v>
      </c>
    </row>
    <row r="3974" spans="1:6" x14ac:dyDescent="0.2">
      <c r="A3974">
        <v>-5.9611078451025197</v>
      </c>
      <c r="B3974">
        <v>35.818674623102901</v>
      </c>
      <c r="C3974">
        <v>1509736906.9315801</v>
      </c>
      <c r="D3974">
        <f t="shared" si="186"/>
        <v>1.8759965896606445E-2</v>
      </c>
      <c r="E3974">
        <f t="shared" si="187"/>
        <v>0.37215326910968027</v>
      </c>
      <c r="F3974">
        <f t="shared" si="188"/>
        <v>0.63139453434139625</v>
      </c>
    </row>
    <row r="3975" spans="1:6" x14ac:dyDescent="0.2">
      <c r="A3975">
        <v>-5.8407351312995299</v>
      </c>
      <c r="B3975">
        <v>35.469626754135497</v>
      </c>
      <c r="C3975">
        <v>1509736906.9540601</v>
      </c>
      <c r="D3975">
        <f t="shared" si="186"/>
        <v>2.2480010986328125E-2</v>
      </c>
      <c r="E3975">
        <f t="shared" si="187"/>
        <v>0.12037271380298975</v>
      </c>
      <c r="F3975">
        <f t="shared" si="188"/>
        <v>0.34904786896740347</v>
      </c>
    </row>
    <row r="3976" spans="1:6" x14ac:dyDescent="0.2">
      <c r="A3976">
        <v>-5.5210543191299699</v>
      </c>
      <c r="B3976">
        <v>34.680207024965497</v>
      </c>
      <c r="C3976">
        <v>1509736906.98406</v>
      </c>
      <c r="D3976">
        <f t="shared" si="186"/>
        <v>2.9999971389770508E-2</v>
      </c>
      <c r="E3976">
        <f t="shared" si="187"/>
        <v>0.31968081216956001</v>
      </c>
      <c r="F3976">
        <f t="shared" si="188"/>
        <v>0.78941972916999958</v>
      </c>
    </row>
    <row r="3977" spans="1:6" x14ac:dyDescent="0.2">
      <c r="A3977">
        <v>-5.4373234920891704</v>
      </c>
      <c r="B3977">
        <v>33.758082341117003</v>
      </c>
      <c r="C3977">
        <v>1509736907.01531</v>
      </c>
      <c r="D3977">
        <f t="shared" si="186"/>
        <v>3.125E-2</v>
      </c>
      <c r="E3977">
        <f t="shared" si="187"/>
        <v>8.3730827040799483E-2</v>
      </c>
      <c r="F3977">
        <f t="shared" si="188"/>
        <v>0.92212468384849444</v>
      </c>
    </row>
    <row r="3978" spans="1:6" x14ac:dyDescent="0.2">
      <c r="A3978">
        <v>-5.2705611949765601</v>
      </c>
      <c r="B3978">
        <v>33.594094864014899</v>
      </c>
      <c r="C3978">
        <v>1509736907.0365601</v>
      </c>
      <c r="D3978">
        <f t="shared" si="186"/>
        <v>2.1250009536743164E-2</v>
      </c>
      <c r="E3978">
        <f t="shared" si="187"/>
        <v>0.16676229711261037</v>
      </c>
      <c r="F3978">
        <f t="shared" si="188"/>
        <v>0.16398747710210415</v>
      </c>
    </row>
    <row r="3979" spans="1:6" x14ac:dyDescent="0.2">
      <c r="A3979">
        <v>-5.4715918548924103</v>
      </c>
      <c r="B3979">
        <v>33.3845695773743</v>
      </c>
      <c r="C3979">
        <v>1509736907.06656</v>
      </c>
      <c r="D3979">
        <f t="shared" si="186"/>
        <v>2.9999971389770508E-2</v>
      </c>
      <c r="E3979">
        <f t="shared" si="187"/>
        <v>0.20103065991585023</v>
      </c>
      <c r="F3979">
        <f t="shared" si="188"/>
        <v>0.20952528664059855</v>
      </c>
    </row>
    <row r="3980" spans="1:6" x14ac:dyDescent="0.2">
      <c r="A3980">
        <v>-5.45881560848931</v>
      </c>
      <c r="B3980">
        <v>33.138794407507604</v>
      </c>
      <c r="C3980">
        <v>1509736907.0853</v>
      </c>
      <c r="D3980">
        <f t="shared" si="186"/>
        <v>1.8739938735961914E-2</v>
      </c>
      <c r="E3980">
        <f t="shared" si="187"/>
        <v>1.2776246403100266E-2</v>
      </c>
      <c r="F3980">
        <f t="shared" si="188"/>
        <v>0.24577516986669679</v>
      </c>
    </row>
    <row r="3981" spans="1:6" x14ac:dyDescent="0.2">
      <c r="A3981">
        <v>-5.3355372217662298</v>
      </c>
      <c r="B3981">
        <v>32.731489285403399</v>
      </c>
      <c r="C3981">
        <v>1509736907.10656</v>
      </c>
      <c r="D3981">
        <f t="shared" si="186"/>
        <v>2.126002311706543E-2</v>
      </c>
      <c r="E3981">
        <f t="shared" si="187"/>
        <v>0.12327838672308022</v>
      </c>
      <c r="F3981">
        <f t="shared" si="188"/>
        <v>0.407305122104205</v>
      </c>
    </row>
    <row r="3982" spans="1:6" x14ac:dyDescent="0.2">
      <c r="A3982">
        <v>-5.3355372217662298</v>
      </c>
      <c r="B3982">
        <v>32.731489285403399</v>
      </c>
      <c r="C3982">
        <v>1509736907.12656</v>
      </c>
      <c r="D3982">
        <f t="shared" si="186"/>
        <v>1.9999980926513672E-2</v>
      </c>
      <c r="E3982">
        <f t="shared" si="187"/>
        <v>0</v>
      </c>
      <c r="F3982">
        <f t="shared" si="188"/>
        <v>0</v>
      </c>
    </row>
    <row r="3983" spans="1:6" x14ac:dyDescent="0.2">
      <c r="A3983">
        <v>-5.6604991296980103</v>
      </c>
      <c r="B3983">
        <v>31.987622906592101</v>
      </c>
      <c r="C3983">
        <v>1509736907.14656</v>
      </c>
      <c r="D3983">
        <f t="shared" si="186"/>
        <v>1.9999980926513672E-2</v>
      </c>
      <c r="E3983">
        <f t="shared" si="187"/>
        <v>0.32496190793178048</v>
      </c>
      <c r="F3983">
        <f t="shared" si="188"/>
        <v>0.74386637881129758</v>
      </c>
    </row>
    <row r="3984" spans="1:6" x14ac:dyDescent="0.2">
      <c r="A3984">
        <v>-5.5138965334377099</v>
      </c>
      <c r="B3984">
        <v>31.640617504761501</v>
      </c>
      <c r="C3984">
        <v>1509736907.16781</v>
      </c>
      <c r="D3984">
        <f t="shared" si="186"/>
        <v>2.1250009536743164E-2</v>
      </c>
      <c r="E3984">
        <f t="shared" si="187"/>
        <v>0.14660259626030037</v>
      </c>
      <c r="F3984">
        <f t="shared" si="188"/>
        <v>0.34700540183060014</v>
      </c>
    </row>
    <row r="3985" spans="1:6" x14ac:dyDescent="0.2">
      <c r="A3985">
        <v>-5.6196456411176197</v>
      </c>
      <c r="B3985">
        <v>31.421393413355201</v>
      </c>
      <c r="C3985">
        <v>1509736907.1890199</v>
      </c>
      <c r="D3985">
        <f t="shared" si="186"/>
        <v>2.1209955215454102E-2</v>
      </c>
      <c r="E3985">
        <f t="shared" si="187"/>
        <v>0.10574910767990975</v>
      </c>
      <c r="F3985">
        <f t="shared" si="188"/>
        <v>0.21922409140629995</v>
      </c>
    </row>
    <row r="3986" spans="1:6" x14ac:dyDescent="0.2">
      <c r="A3986">
        <v>-5.5200940153428997</v>
      </c>
      <c r="B3986">
        <v>30.936823950144401</v>
      </c>
      <c r="C3986">
        <v>1509736907.2090001</v>
      </c>
      <c r="D3986">
        <f t="shared" si="186"/>
        <v>1.9980192184448242E-2</v>
      </c>
      <c r="E3986">
        <f t="shared" si="187"/>
        <v>9.9551625774719987E-2</v>
      </c>
      <c r="F3986">
        <f t="shared" si="188"/>
        <v>0.48456946321079997</v>
      </c>
    </row>
    <row r="3987" spans="1:6" x14ac:dyDescent="0.2">
      <c r="A3987">
        <v>-5.7388931022446199</v>
      </c>
      <c r="B3987">
        <v>30.148669243948198</v>
      </c>
      <c r="C3987">
        <v>1509736907.2365601</v>
      </c>
      <c r="D3987">
        <f t="shared" si="186"/>
        <v>2.7559995651245117E-2</v>
      </c>
      <c r="E3987">
        <f t="shared" si="187"/>
        <v>0.21879908690172023</v>
      </c>
      <c r="F3987">
        <f t="shared" si="188"/>
        <v>0.78815470619620243</v>
      </c>
    </row>
    <row r="3988" spans="1:6" x14ac:dyDescent="0.2">
      <c r="A3988">
        <v>-5.7774849579816703</v>
      </c>
      <c r="B3988">
        <v>29.302451733677302</v>
      </c>
      <c r="C3988">
        <v>1509736907.2665501</v>
      </c>
      <c r="D3988">
        <f t="shared" si="186"/>
        <v>2.9989957809448242E-2</v>
      </c>
      <c r="E3988">
        <f t="shared" si="187"/>
        <v>3.8591855737050373E-2</v>
      </c>
      <c r="F3988">
        <f t="shared" si="188"/>
        <v>0.84621751027089687</v>
      </c>
    </row>
    <row r="3989" spans="1:6" x14ac:dyDescent="0.2">
      <c r="A3989">
        <v>-5.9941289235932604</v>
      </c>
      <c r="B3989">
        <v>28.660306141866101</v>
      </c>
      <c r="C3989">
        <v>1509736907.3003399</v>
      </c>
      <c r="D3989">
        <f t="shared" si="186"/>
        <v>3.3789873123168945E-2</v>
      </c>
      <c r="E3989">
        <f t="shared" si="187"/>
        <v>0.21664396561159016</v>
      </c>
      <c r="F3989">
        <f t="shared" si="188"/>
        <v>0.64214559181120023</v>
      </c>
    </row>
    <row r="3990" spans="1:6" x14ac:dyDescent="0.2">
      <c r="A3990">
        <v>-6.0161869327586599</v>
      </c>
      <c r="B3990">
        <v>28.303149324981799</v>
      </c>
      <c r="C3990">
        <v>1509736907.3303499</v>
      </c>
      <c r="D3990">
        <f t="shared" si="186"/>
        <v>3.0009984970092773E-2</v>
      </c>
      <c r="E3990">
        <f t="shared" si="187"/>
        <v>2.2058009165399461E-2</v>
      </c>
      <c r="F3990">
        <f t="shared" si="188"/>
        <v>0.35715681688430223</v>
      </c>
    </row>
    <row r="3991" spans="1:6" x14ac:dyDescent="0.2">
      <c r="A3991">
        <v>-6.1554415317071101</v>
      </c>
      <c r="B3991">
        <v>28.065174729056299</v>
      </c>
      <c r="C3991">
        <v>1509736907.3503301</v>
      </c>
      <c r="D3991">
        <f t="shared" si="186"/>
        <v>1.9980192184448242E-2</v>
      </c>
      <c r="E3991">
        <f t="shared" si="187"/>
        <v>0.13925459894845016</v>
      </c>
      <c r="F3991">
        <f t="shared" si="188"/>
        <v>0.23797459592550041</v>
      </c>
    </row>
    <row r="3992" spans="1:6" x14ac:dyDescent="0.2">
      <c r="A3992">
        <v>-6.16768760807396</v>
      </c>
      <c r="B3992">
        <v>27.927589769638001</v>
      </c>
      <c r="C3992">
        <v>1509736907.37534</v>
      </c>
      <c r="D3992">
        <f t="shared" si="186"/>
        <v>2.5009870529174805E-2</v>
      </c>
      <c r="E3992">
        <f t="shared" si="187"/>
        <v>1.2246076366849934E-2</v>
      </c>
      <c r="F3992">
        <f t="shared" si="188"/>
        <v>0.13758495941829807</v>
      </c>
    </row>
    <row r="3993" spans="1:6" x14ac:dyDescent="0.2">
      <c r="A3993">
        <v>-6.1187156284953801</v>
      </c>
      <c r="B3993">
        <v>27.854220129646599</v>
      </c>
      <c r="C3993">
        <v>1509736907.39534</v>
      </c>
      <c r="D3993">
        <f t="shared" si="186"/>
        <v>1.9999980926513672E-2</v>
      </c>
      <c r="E3993">
        <f t="shared" si="187"/>
        <v>4.8971979578579905E-2</v>
      </c>
      <c r="F3993">
        <f t="shared" si="188"/>
        <v>7.3369639991401669E-2</v>
      </c>
    </row>
    <row r="3994" spans="1:6" x14ac:dyDescent="0.2">
      <c r="A3994">
        <v>-6.2143173632180604</v>
      </c>
      <c r="B3994">
        <v>28.0471673797087</v>
      </c>
      <c r="C3994">
        <v>1509736907.4203401</v>
      </c>
      <c r="D3994">
        <f t="shared" si="186"/>
        <v>2.5000095367431641E-2</v>
      </c>
      <c r="E3994">
        <f t="shared" si="187"/>
        <v>9.5601734722680298E-2</v>
      </c>
      <c r="F3994">
        <f t="shared" si="188"/>
        <v>0.19294725006210101</v>
      </c>
    </row>
    <row r="3995" spans="1:6" x14ac:dyDescent="0.2">
      <c r="A3995">
        <v>-6.2236086967672204</v>
      </c>
      <c r="B3995">
        <v>28.079401772242001</v>
      </c>
      <c r="C3995">
        <v>1509736907.4428401</v>
      </c>
      <c r="D3995">
        <f t="shared" si="186"/>
        <v>2.2500038146972656E-2</v>
      </c>
      <c r="E3995">
        <f t="shared" si="187"/>
        <v>9.291333549160008E-3</v>
      </c>
      <c r="F3995">
        <f t="shared" si="188"/>
        <v>3.2234392533300849E-2</v>
      </c>
    </row>
    <row r="3996" spans="1:6" x14ac:dyDescent="0.2">
      <c r="A3996">
        <v>-6.3932853256804103</v>
      </c>
      <c r="B3996">
        <v>28.1069250433492</v>
      </c>
      <c r="C3996">
        <v>1509736907.4640999</v>
      </c>
      <c r="D3996">
        <f t="shared" si="186"/>
        <v>2.1259784698486328E-2</v>
      </c>
      <c r="E3996">
        <f t="shared" si="187"/>
        <v>0.16967662891318991</v>
      </c>
      <c r="F3996">
        <f t="shared" si="188"/>
        <v>2.7523271107199321E-2</v>
      </c>
    </row>
    <row r="3997" spans="1:6" x14ac:dyDescent="0.2">
      <c r="A3997">
        <v>-6.4597658591279199</v>
      </c>
      <c r="B3997">
        <v>28.254901796653499</v>
      </c>
      <c r="C3997">
        <v>1509736907.4928501</v>
      </c>
      <c r="D3997">
        <f t="shared" si="186"/>
        <v>2.8750181198120117E-2</v>
      </c>
      <c r="E3997">
        <f t="shared" si="187"/>
        <v>6.6480533447509593E-2</v>
      </c>
      <c r="F3997">
        <f t="shared" si="188"/>
        <v>0.14797675330429882</v>
      </c>
    </row>
    <row r="3998" spans="1:6" x14ac:dyDescent="0.2">
      <c r="A3998">
        <v>-6.4021263699832298</v>
      </c>
      <c r="B3998">
        <v>28.4937492609494</v>
      </c>
      <c r="C3998">
        <v>1509736907.5140901</v>
      </c>
      <c r="D3998">
        <f t="shared" si="186"/>
        <v>2.1239995956420898E-2</v>
      </c>
      <c r="E3998">
        <f t="shared" si="187"/>
        <v>5.7639489144690081E-2</v>
      </c>
      <c r="F3998">
        <f t="shared" si="188"/>
        <v>0.23884746429590109</v>
      </c>
    </row>
    <row r="3999" spans="1:6" x14ac:dyDescent="0.2">
      <c r="A3999">
        <v>-6.5134034421283298</v>
      </c>
      <c r="B3999">
        <v>28.8885231760134</v>
      </c>
      <c r="C3999">
        <v>1509736907.5453401</v>
      </c>
      <c r="D3999">
        <f t="shared" si="186"/>
        <v>3.125E-2</v>
      </c>
      <c r="E3999">
        <f t="shared" si="187"/>
        <v>0.11127707214509996</v>
      </c>
      <c r="F3999">
        <f t="shared" si="188"/>
        <v>0.39477391506400039</v>
      </c>
    </row>
    <row r="4000" spans="1:6" x14ac:dyDescent="0.2">
      <c r="A4000">
        <v>-6.6044602449424596</v>
      </c>
      <c r="B4000">
        <v>29.396576976370898</v>
      </c>
      <c r="C4000">
        <v>1509736907.5715899</v>
      </c>
      <c r="D4000">
        <f t="shared" si="186"/>
        <v>2.6249885559082031E-2</v>
      </c>
      <c r="E4000">
        <f t="shared" si="187"/>
        <v>9.1056802814129867E-2</v>
      </c>
      <c r="F4000">
        <f t="shared" si="188"/>
        <v>0.50805380035749792</v>
      </c>
    </row>
    <row r="4001" spans="1:6" x14ac:dyDescent="0.2">
      <c r="A4001">
        <v>-6.3162007505488402</v>
      </c>
      <c r="B4001">
        <v>30.091414289860801</v>
      </c>
      <c r="C4001">
        <v>1509736907.59536</v>
      </c>
      <c r="D4001">
        <f t="shared" si="186"/>
        <v>2.377009391784668E-2</v>
      </c>
      <c r="E4001">
        <f t="shared" si="187"/>
        <v>0.28825949439361942</v>
      </c>
      <c r="F4001">
        <f t="shared" si="188"/>
        <v>0.69483731348990219</v>
      </c>
    </row>
    <row r="4002" spans="1:6" x14ac:dyDescent="0.2">
      <c r="A4002">
        <v>-6.21949620886486</v>
      </c>
      <c r="B4002">
        <v>30.273628074074299</v>
      </c>
      <c r="C4002">
        <v>1509736907.6178401</v>
      </c>
      <c r="D4002">
        <f t="shared" si="186"/>
        <v>2.2480010986328125E-2</v>
      </c>
      <c r="E4002">
        <f t="shared" si="187"/>
        <v>9.6704541683980239E-2</v>
      </c>
      <c r="F4002">
        <f t="shared" si="188"/>
        <v>0.18221378421349854</v>
      </c>
    </row>
    <row r="4003" spans="1:6" x14ac:dyDescent="0.2">
      <c r="A4003">
        <v>-6.4211779426031397</v>
      </c>
      <c r="B4003">
        <v>30.759465187046199</v>
      </c>
      <c r="C4003">
        <v>1509736907.6516399</v>
      </c>
      <c r="D4003">
        <f t="shared" si="186"/>
        <v>3.3799886703491211E-2</v>
      </c>
      <c r="E4003">
        <f t="shared" si="187"/>
        <v>0.20168173373827969</v>
      </c>
      <c r="F4003">
        <f t="shared" si="188"/>
        <v>0.48583711297190035</v>
      </c>
    </row>
    <row r="4004" spans="1:6" x14ac:dyDescent="0.2">
      <c r="A4004">
        <v>-6.5179717504141603</v>
      </c>
      <c r="B4004">
        <v>31.289718097167398</v>
      </c>
      <c r="C4004">
        <v>1509736907.6853499</v>
      </c>
      <c r="D4004">
        <f t="shared" si="186"/>
        <v>3.3710002899169922E-2</v>
      </c>
      <c r="E4004">
        <f t="shared" si="187"/>
        <v>9.6793807811020649E-2</v>
      </c>
      <c r="F4004">
        <f t="shared" si="188"/>
        <v>0.53025291012119879</v>
      </c>
    </row>
    <row r="4005" spans="1:6" x14ac:dyDescent="0.2">
      <c r="A4005">
        <v>-6.4828612217225796</v>
      </c>
      <c r="B4005">
        <v>31.545203053002499</v>
      </c>
      <c r="C4005">
        <v>1509736907.7191</v>
      </c>
      <c r="D4005">
        <f t="shared" si="186"/>
        <v>3.3750057220458984E-2</v>
      </c>
      <c r="E4005">
        <f t="shared" si="187"/>
        <v>3.5110528691580711E-2</v>
      </c>
      <c r="F4005">
        <f t="shared" si="188"/>
        <v>0.25548495583510089</v>
      </c>
    </row>
    <row r="4006" spans="1:6" x14ac:dyDescent="0.2">
      <c r="A4006">
        <v>-6.7252098935164701</v>
      </c>
      <c r="B4006">
        <v>32.106056373063197</v>
      </c>
      <c r="C4006">
        <v>1509736907.75036</v>
      </c>
      <c r="D4006">
        <f t="shared" si="186"/>
        <v>3.1260013580322266E-2</v>
      </c>
      <c r="E4006">
        <f t="shared" si="187"/>
        <v>0.24234867179389052</v>
      </c>
      <c r="F4006">
        <f t="shared" si="188"/>
        <v>0.56085332006069777</v>
      </c>
    </row>
    <row r="4007" spans="1:6" x14ac:dyDescent="0.2">
      <c r="A4007">
        <v>-6.9243540275501703</v>
      </c>
      <c r="B4007">
        <v>32.541817343254102</v>
      </c>
      <c r="C4007">
        <v>1509736907.7765999</v>
      </c>
      <c r="D4007">
        <f t="shared" si="186"/>
        <v>2.6239871978759766E-2</v>
      </c>
      <c r="E4007">
        <f t="shared" si="187"/>
        <v>0.19914413403370013</v>
      </c>
      <c r="F4007">
        <f t="shared" si="188"/>
        <v>0.43576097019090554</v>
      </c>
    </row>
    <row r="4008" spans="1:6" x14ac:dyDescent="0.2">
      <c r="A4008">
        <v>-6.9889373185477703</v>
      </c>
      <c r="B4008">
        <v>32.679005896796198</v>
      </c>
      <c r="C4008">
        <v>1509736907.7978201</v>
      </c>
      <c r="D4008">
        <f t="shared" si="186"/>
        <v>2.1220207214355469E-2</v>
      </c>
      <c r="E4008">
        <f t="shared" si="187"/>
        <v>6.4583290997600074E-2</v>
      </c>
      <c r="F4008">
        <f t="shared" si="188"/>
        <v>0.1371885535420958</v>
      </c>
    </row>
    <row r="4009" spans="1:6" x14ac:dyDescent="0.2">
      <c r="A4009">
        <v>-7.1999555301723603</v>
      </c>
      <c r="B4009">
        <v>33.609430935058498</v>
      </c>
      <c r="C4009">
        <v>1509736907.8366201</v>
      </c>
      <c r="D4009">
        <f t="shared" si="186"/>
        <v>3.880000114440918E-2</v>
      </c>
      <c r="E4009">
        <f t="shared" si="187"/>
        <v>0.21101821162459</v>
      </c>
      <c r="F4009">
        <f t="shared" si="188"/>
        <v>0.93042503826229961</v>
      </c>
    </row>
    <row r="4010" spans="1:6" x14ac:dyDescent="0.2">
      <c r="A4010">
        <v>-7.1988722481340899</v>
      </c>
      <c r="B4010">
        <v>34.354023545395499</v>
      </c>
      <c r="C4010">
        <v>1509736907.8603301</v>
      </c>
      <c r="D4010">
        <f t="shared" si="186"/>
        <v>2.3710012435913086E-2</v>
      </c>
      <c r="E4010">
        <f t="shared" si="187"/>
        <v>1.0832820382704611E-3</v>
      </c>
      <c r="F4010">
        <f t="shared" si="188"/>
        <v>0.7445926103370013</v>
      </c>
    </row>
    <row r="4011" spans="1:6" x14ac:dyDescent="0.2">
      <c r="A4011">
        <v>-7.0531355736163297</v>
      </c>
      <c r="B4011">
        <v>34.839550825588297</v>
      </c>
      <c r="C4011">
        <v>1509736907.88535</v>
      </c>
      <c r="D4011">
        <f t="shared" si="186"/>
        <v>2.501988410949707E-2</v>
      </c>
      <c r="E4011">
        <f t="shared" si="187"/>
        <v>0.14573667451776018</v>
      </c>
      <c r="F4011">
        <f t="shared" si="188"/>
        <v>0.48552728019279812</v>
      </c>
    </row>
    <row r="4012" spans="1:6" x14ac:dyDescent="0.2">
      <c r="A4012">
        <v>-7.0168205293794097</v>
      </c>
      <c r="B4012">
        <v>35.496095379717303</v>
      </c>
      <c r="C4012">
        <v>1509736907.90534</v>
      </c>
      <c r="D4012">
        <f t="shared" si="186"/>
        <v>1.9989967346191406E-2</v>
      </c>
      <c r="E4012">
        <f t="shared" si="187"/>
        <v>3.6315044236920002E-2</v>
      </c>
      <c r="F4012">
        <f t="shared" si="188"/>
        <v>0.65654455412900603</v>
      </c>
    </row>
    <row r="4013" spans="1:6" x14ac:dyDescent="0.2">
      <c r="A4013">
        <v>-6.8667476974555202</v>
      </c>
      <c r="B4013">
        <v>36.372749449409604</v>
      </c>
      <c r="C4013">
        <v>1509736907.93784</v>
      </c>
      <c r="D4013">
        <f t="shared" si="186"/>
        <v>3.2500028610229492E-2</v>
      </c>
      <c r="E4013">
        <f t="shared" si="187"/>
        <v>0.15007283192388954</v>
      </c>
      <c r="F4013">
        <f t="shared" si="188"/>
        <v>0.8766540696923002</v>
      </c>
    </row>
    <row r="4014" spans="1:6" x14ac:dyDescent="0.2">
      <c r="A4014">
        <v>-6.8335531384065602</v>
      </c>
      <c r="B4014">
        <v>36.873684898842697</v>
      </c>
      <c r="C4014">
        <v>1509736907.95784</v>
      </c>
      <c r="D4014">
        <f t="shared" si="186"/>
        <v>1.9999980926513672E-2</v>
      </c>
      <c r="E4014">
        <f t="shared" si="187"/>
        <v>3.319455904895996E-2</v>
      </c>
      <c r="F4014">
        <f t="shared" si="188"/>
        <v>0.50093544943309354</v>
      </c>
    </row>
    <row r="4015" spans="1:6" x14ac:dyDescent="0.2">
      <c r="A4015">
        <v>-6.6013326340395597</v>
      </c>
      <c r="B4015">
        <v>37.723159901841001</v>
      </c>
      <c r="C4015">
        <v>1509736907.9940801</v>
      </c>
      <c r="D4015">
        <f t="shared" si="186"/>
        <v>3.6240100860595703E-2</v>
      </c>
      <c r="E4015">
        <f t="shared" si="187"/>
        <v>0.23222050436700048</v>
      </c>
      <c r="F4015">
        <f t="shared" si="188"/>
        <v>0.84947500299830381</v>
      </c>
    </row>
    <row r="4016" spans="1:6" x14ac:dyDescent="0.2">
      <c r="A4016">
        <v>-6.6045236479767597</v>
      </c>
      <c r="B4016">
        <v>38.319876824258799</v>
      </c>
      <c r="C4016">
        <v>1509736908.0178499</v>
      </c>
      <c r="D4016">
        <f t="shared" si="186"/>
        <v>2.3769855499267578E-2</v>
      </c>
      <c r="E4016">
        <f t="shared" si="187"/>
        <v>3.1910139372000046E-3</v>
      </c>
      <c r="F4016">
        <f t="shared" si="188"/>
        <v>0.59671692241779795</v>
      </c>
    </row>
    <row r="4017" spans="1:6" x14ac:dyDescent="0.2">
      <c r="A4017">
        <v>-6.4370313968059296</v>
      </c>
      <c r="B4017">
        <v>38.601138273113598</v>
      </c>
      <c r="C4017">
        <v>1509736908.05283</v>
      </c>
      <c r="D4017">
        <f t="shared" si="186"/>
        <v>3.4980058670043945E-2</v>
      </c>
      <c r="E4017">
        <f t="shared" si="187"/>
        <v>0.16749225117083011</v>
      </c>
      <c r="F4017">
        <f t="shared" si="188"/>
        <v>0.28126144885479931</v>
      </c>
    </row>
    <row r="4018" spans="1:6" x14ac:dyDescent="0.2">
      <c r="A4018">
        <v>-6.3877375445679396</v>
      </c>
      <c r="B4018">
        <v>38.886968577858198</v>
      </c>
      <c r="C4018">
        <v>1509736908.07283</v>
      </c>
      <c r="D4018">
        <f t="shared" si="186"/>
        <v>1.9999980926513672E-2</v>
      </c>
      <c r="E4018">
        <f t="shared" si="187"/>
        <v>4.9293852237989988E-2</v>
      </c>
      <c r="F4018">
        <f t="shared" si="188"/>
        <v>0.28583030474460003</v>
      </c>
    </row>
    <row r="4019" spans="1:6" x14ac:dyDescent="0.2">
      <c r="A4019">
        <v>-6.5386475926782897</v>
      </c>
      <c r="B4019">
        <v>38.806834829157197</v>
      </c>
      <c r="C4019">
        <v>1509736908.0915899</v>
      </c>
      <c r="D4019">
        <f t="shared" si="186"/>
        <v>1.8759965896606445E-2</v>
      </c>
      <c r="E4019">
        <f t="shared" si="187"/>
        <v>0.15091004811035003</v>
      </c>
      <c r="F4019">
        <f t="shared" si="188"/>
        <v>8.013374870100165E-2</v>
      </c>
    </row>
    <row r="4020" spans="1:6" x14ac:dyDescent="0.2">
      <c r="A4020">
        <v>-6.4856374625310602</v>
      </c>
      <c r="B4020">
        <v>39.102010650854901</v>
      </c>
      <c r="C4020">
        <v>1509736908.1090901</v>
      </c>
      <c r="D4020">
        <f t="shared" si="186"/>
        <v>1.7500162124633789E-2</v>
      </c>
      <c r="E4020">
        <f t="shared" si="187"/>
        <v>5.301013014722944E-2</v>
      </c>
      <c r="F4020">
        <f t="shared" si="188"/>
        <v>0.29517582169770407</v>
      </c>
    </row>
    <row r="4021" spans="1:6" x14ac:dyDescent="0.2">
      <c r="A4021">
        <v>-6.4387196714571804</v>
      </c>
      <c r="B4021">
        <v>39.224474730235499</v>
      </c>
      <c r="C4021">
        <v>1509736908.1428399</v>
      </c>
      <c r="D4021">
        <f t="shared" si="186"/>
        <v>3.3749818801879883E-2</v>
      </c>
      <c r="E4021">
        <f t="shared" si="187"/>
        <v>4.6917791073879833E-2</v>
      </c>
      <c r="F4021">
        <f t="shared" si="188"/>
        <v>0.12246407938059889</v>
      </c>
    </row>
    <row r="4022" spans="1:6" x14ac:dyDescent="0.2">
      <c r="A4022">
        <v>-6.4601955438645904</v>
      </c>
      <c r="B4022">
        <v>39.2591016272156</v>
      </c>
      <c r="C4022">
        <v>1509736908.1640799</v>
      </c>
      <c r="D4022">
        <f t="shared" si="186"/>
        <v>2.1239995956420898E-2</v>
      </c>
      <c r="E4022">
        <f t="shared" si="187"/>
        <v>2.1475872407410002E-2</v>
      </c>
      <c r="F4022">
        <f t="shared" si="188"/>
        <v>3.4626896980100241E-2</v>
      </c>
    </row>
    <row r="4023" spans="1:6" x14ac:dyDescent="0.2">
      <c r="A4023">
        <v>-6.4300732334777999</v>
      </c>
      <c r="B4023">
        <v>39.563194735149601</v>
      </c>
      <c r="C4023">
        <v>1509736908.1953299</v>
      </c>
      <c r="D4023">
        <f t="shared" si="186"/>
        <v>3.125E-2</v>
      </c>
      <c r="E4023">
        <f t="shared" si="187"/>
        <v>3.0122310386790474E-2</v>
      </c>
      <c r="F4023">
        <f t="shared" si="188"/>
        <v>0.30409310793400124</v>
      </c>
    </row>
    <row r="4024" spans="1:6" x14ac:dyDescent="0.2">
      <c r="A4024">
        <v>-6.4292659615300201</v>
      </c>
      <c r="B4024">
        <v>39.896708411839199</v>
      </c>
      <c r="C4024">
        <v>1509736908.2153399</v>
      </c>
      <c r="D4024">
        <f t="shared" si="186"/>
        <v>2.0009994506835938E-2</v>
      </c>
      <c r="E4024">
        <f t="shared" si="187"/>
        <v>8.0727194777985289E-4</v>
      </c>
      <c r="F4024">
        <f t="shared" si="188"/>
        <v>0.33351367668959853</v>
      </c>
    </row>
    <row r="4025" spans="1:6" x14ac:dyDescent="0.2">
      <c r="A4025">
        <v>-6.3558748115722201</v>
      </c>
      <c r="B4025">
        <v>39.9573111673295</v>
      </c>
      <c r="C4025">
        <v>1509736908.2428401</v>
      </c>
      <c r="D4025">
        <f t="shared" si="186"/>
        <v>2.7500152587890625E-2</v>
      </c>
      <c r="E4025">
        <f t="shared" si="187"/>
        <v>7.3391149957799939E-2</v>
      </c>
      <c r="F4025">
        <f t="shared" si="188"/>
        <v>6.0602755490300808E-2</v>
      </c>
    </row>
    <row r="4026" spans="1:6" x14ac:dyDescent="0.2">
      <c r="A4026">
        <v>-6.4214323296825802</v>
      </c>
      <c r="B4026">
        <v>40.1680876097561</v>
      </c>
      <c r="C4026">
        <v>1509736908.2740901</v>
      </c>
      <c r="D4026">
        <f t="shared" si="186"/>
        <v>3.125E-2</v>
      </c>
      <c r="E4026">
        <f t="shared" si="187"/>
        <v>6.5557518110360036E-2</v>
      </c>
      <c r="F4026">
        <f t="shared" si="188"/>
        <v>0.21077644242659943</v>
      </c>
    </row>
    <row r="4027" spans="1:6" x14ac:dyDescent="0.2">
      <c r="A4027">
        <v>-6.1286597200094999</v>
      </c>
      <c r="B4027">
        <v>40.097682574585299</v>
      </c>
      <c r="C4027">
        <v>1509736908.29408</v>
      </c>
      <c r="D4027">
        <f t="shared" si="186"/>
        <v>1.9989967346191406E-2</v>
      </c>
      <c r="E4027">
        <f t="shared" si="187"/>
        <v>0.29277260967308028</v>
      </c>
      <c r="F4027">
        <f t="shared" si="188"/>
        <v>7.0405035170800545E-2</v>
      </c>
    </row>
    <row r="4028" spans="1:6" x14ac:dyDescent="0.2">
      <c r="A4028">
        <v>-6.2479389718311298</v>
      </c>
      <c r="B4028">
        <v>40.306311260492599</v>
      </c>
      <c r="C4028">
        <v>1509736908.3242199</v>
      </c>
      <c r="D4028">
        <f t="shared" si="186"/>
        <v>3.0139923095703125E-2</v>
      </c>
      <c r="E4028">
        <f t="shared" si="187"/>
        <v>0.11927925182162991</v>
      </c>
      <c r="F4028">
        <f t="shared" si="188"/>
        <v>0.20862868590729988</v>
      </c>
    </row>
    <row r="4029" spans="1:6" x14ac:dyDescent="0.2">
      <c r="A4029">
        <v>-6.38199540515821</v>
      </c>
      <c r="B4029">
        <v>40.300526377620798</v>
      </c>
      <c r="C4029">
        <v>1509736908.35782</v>
      </c>
      <c r="D4029">
        <f t="shared" si="186"/>
        <v>3.3600091934204102E-2</v>
      </c>
      <c r="E4029">
        <f t="shared" si="187"/>
        <v>0.13405643332708017</v>
      </c>
      <c r="F4029">
        <f t="shared" si="188"/>
        <v>5.7848828718007894E-3</v>
      </c>
    </row>
    <row r="4030" spans="1:6" x14ac:dyDescent="0.2">
      <c r="A4030">
        <v>-6.1120824186881402</v>
      </c>
      <c r="B4030">
        <v>40.184565860795097</v>
      </c>
      <c r="C4030">
        <v>1509736908.38536</v>
      </c>
      <c r="D4030">
        <f t="shared" si="186"/>
        <v>2.7539968490600586E-2</v>
      </c>
      <c r="E4030">
        <f t="shared" si="187"/>
        <v>0.26991298647006978</v>
      </c>
      <c r="F4030">
        <f t="shared" si="188"/>
        <v>0.11596051682570163</v>
      </c>
    </row>
    <row r="4031" spans="1:6" x14ac:dyDescent="0.2">
      <c r="A4031">
        <v>-5.90897727318539</v>
      </c>
      <c r="B4031">
        <v>40.333550273426397</v>
      </c>
      <c r="C4031">
        <v>1509736908.40411</v>
      </c>
      <c r="D4031">
        <f t="shared" si="186"/>
        <v>1.874995231628418E-2</v>
      </c>
      <c r="E4031">
        <f t="shared" si="187"/>
        <v>0.20310514550275016</v>
      </c>
      <c r="F4031">
        <f t="shared" si="188"/>
        <v>0.14898441263130024</v>
      </c>
    </row>
    <row r="4032" spans="1:6" x14ac:dyDescent="0.2">
      <c r="A4032">
        <v>-5.7990032651318204</v>
      </c>
      <c r="B4032">
        <v>40.247946529438401</v>
      </c>
      <c r="C4032">
        <v>1509736908.42909</v>
      </c>
      <c r="D4032">
        <f t="shared" si="186"/>
        <v>2.4980068206787109E-2</v>
      </c>
      <c r="E4032">
        <f t="shared" si="187"/>
        <v>0.10997400805356961</v>
      </c>
      <c r="F4032">
        <f t="shared" si="188"/>
        <v>8.5603743987995529E-2</v>
      </c>
    </row>
    <row r="4033" spans="1:6" x14ac:dyDescent="0.2">
      <c r="A4033">
        <v>-6.1190455477586596</v>
      </c>
      <c r="B4033">
        <v>40.220835236806501</v>
      </c>
      <c r="C4033">
        <v>1509736908.44909</v>
      </c>
      <c r="D4033">
        <f t="shared" si="186"/>
        <v>1.9999980926513672E-2</v>
      </c>
      <c r="E4033">
        <f t="shared" si="187"/>
        <v>0.3200422826268392</v>
      </c>
      <c r="F4033">
        <f t="shared" si="188"/>
        <v>2.7111292631900596E-2</v>
      </c>
    </row>
    <row r="4034" spans="1:6" x14ac:dyDescent="0.2">
      <c r="A4034">
        <v>-6.26335374023434</v>
      </c>
      <c r="B4034">
        <v>40.024605890694602</v>
      </c>
      <c r="C4034">
        <v>1509736908.47909</v>
      </c>
      <c r="D4034">
        <f t="shared" si="186"/>
        <v>2.9999971389770508E-2</v>
      </c>
      <c r="E4034">
        <f t="shared" si="187"/>
        <v>0.14430819247568039</v>
      </c>
      <c r="F4034">
        <f t="shared" si="188"/>
        <v>0.19622934611189891</v>
      </c>
    </row>
    <row r="4035" spans="1:6" x14ac:dyDescent="0.2">
      <c r="A4035">
        <v>-6.3764511418939698</v>
      </c>
      <c r="B4035">
        <v>40.245709247805202</v>
      </c>
      <c r="C4035">
        <v>1509736908.4978499</v>
      </c>
      <c r="D4035">
        <f t="shared" si="186"/>
        <v>1.8759965896606445E-2</v>
      </c>
      <c r="E4035">
        <f t="shared" si="187"/>
        <v>0.11309740165962978</v>
      </c>
      <c r="F4035">
        <f t="shared" si="188"/>
        <v>0.22110335711060003</v>
      </c>
    </row>
    <row r="4036" spans="1:6" x14ac:dyDescent="0.2">
      <c r="A4036">
        <v>-6.1820641686386599</v>
      </c>
      <c r="B4036">
        <v>40.337184387380702</v>
      </c>
      <c r="C4036">
        <v>1509736908.5166099</v>
      </c>
      <c r="D4036">
        <f t="shared" ref="D4036:D4099" si="189">C4036-C4035</f>
        <v>1.8759965896606445E-2</v>
      </c>
      <c r="E4036">
        <f t="shared" ref="E4036:E4099" si="190">ABS(A4036-A4035)</f>
        <v>0.19438697325530985</v>
      </c>
      <c r="F4036">
        <f t="shared" ref="F4036:F4099" si="191">ABS(B4036-B4035)</f>
        <v>9.1475139575500464E-2</v>
      </c>
    </row>
    <row r="4037" spans="1:6" x14ac:dyDescent="0.2">
      <c r="A4037">
        <v>-6.2896193905100297</v>
      </c>
      <c r="B4037">
        <v>40.455064871955202</v>
      </c>
      <c r="C4037">
        <v>1509736908.5353799</v>
      </c>
      <c r="D4037">
        <f t="shared" si="189"/>
        <v>1.8769979476928711E-2</v>
      </c>
      <c r="E4037">
        <f t="shared" si="190"/>
        <v>0.10755522187136979</v>
      </c>
      <c r="F4037">
        <f t="shared" si="191"/>
        <v>0.11788048457449918</v>
      </c>
    </row>
    <row r="4038" spans="1:6" x14ac:dyDescent="0.2">
      <c r="A4038">
        <v>-6.1821894387658398</v>
      </c>
      <c r="B4038">
        <v>40.804909309495002</v>
      </c>
      <c r="C4038">
        <v>1509736908.56531</v>
      </c>
      <c r="D4038">
        <f t="shared" si="189"/>
        <v>2.993011474609375E-2</v>
      </c>
      <c r="E4038">
        <f t="shared" si="190"/>
        <v>0.1074299517441899</v>
      </c>
      <c r="F4038">
        <f t="shared" si="191"/>
        <v>0.34984443753980088</v>
      </c>
    </row>
    <row r="4039" spans="1:6" x14ac:dyDescent="0.2">
      <c r="A4039">
        <v>-6.1370609607045701</v>
      </c>
      <c r="B4039">
        <v>41.312066246599201</v>
      </c>
      <c r="C4039">
        <v>1509736908.58653</v>
      </c>
      <c r="D4039">
        <f t="shared" si="189"/>
        <v>2.1219968795776367E-2</v>
      </c>
      <c r="E4039">
        <f t="shared" si="190"/>
        <v>4.5128478061269739E-2</v>
      </c>
      <c r="F4039">
        <f t="shared" si="191"/>
        <v>0.50715693710419885</v>
      </c>
    </row>
    <row r="4040" spans="1:6" x14ac:dyDescent="0.2">
      <c r="A4040">
        <v>-6.2014064730519598</v>
      </c>
      <c r="B4040">
        <v>41.650708480218498</v>
      </c>
      <c r="C4040">
        <v>1509736908.6078701</v>
      </c>
      <c r="D4040">
        <f t="shared" si="189"/>
        <v>2.1340131759643555E-2</v>
      </c>
      <c r="E4040">
        <f t="shared" si="190"/>
        <v>6.4345512347389722E-2</v>
      </c>
      <c r="F4040">
        <f t="shared" si="191"/>
        <v>0.33864223361929646</v>
      </c>
    </row>
    <row r="4041" spans="1:6" x14ac:dyDescent="0.2">
      <c r="A4041">
        <v>-6.2990707274200499</v>
      </c>
      <c r="B4041">
        <v>42.053823967059401</v>
      </c>
      <c r="C4041">
        <v>1509736908.6315801</v>
      </c>
      <c r="D4041">
        <f t="shared" si="189"/>
        <v>2.3710012435913086E-2</v>
      </c>
      <c r="E4041">
        <f t="shared" si="190"/>
        <v>9.766425436809012E-2</v>
      </c>
      <c r="F4041">
        <f t="shared" si="191"/>
        <v>0.40311548684090326</v>
      </c>
    </row>
    <row r="4042" spans="1:6" x14ac:dyDescent="0.2">
      <c r="A4042">
        <v>-6.1452397370765004</v>
      </c>
      <c r="B4042">
        <v>42.634066170961098</v>
      </c>
      <c r="C4042">
        <v>1509736908.6615901</v>
      </c>
      <c r="D4042">
        <f t="shared" si="189"/>
        <v>3.0009984970092773E-2</v>
      </c>
      <c r="E4042">
        <f t="shared" si="190"/>
        <v>0.15383099034354952</v>
      </c>
      <c r="F4042">
        <f t="shared" si="191"/>
        <v>0.58024220390169745</v>
      </c>
    </row>
    <row r="4043" spans="1:6" x14ac:dyDescent="0.2">
      <c r="A4043">
        <v>-5.6787886343882601</v>
      </c>
      <c r="B4043">
        <v>43.398098827309497</v>
      </c>
      <c r="C4043">
        <v>1509736908.6928599</v>
      </c>
      <c r="D4043">
        <f t="shared" si="189"/>
        <v>3.126978874206543E-2</v>
      </c>
      <c r="E4043">
        <f t="shared" si="190"/>
        <v>0.4664511026882403</v>
      </c>
      <c r="F4043">
        <f t="shared" si="191"/>
        <v>0.76403265634839812</v>
      </c>
    </row>
    <row r="4044" spans="1:6" x14ac:dyDescent="0.2">
      <c r="A4044">
        <v>-6.1566462662890897</v>
      </c>
      <c r="B4044">
        <v>44.1210461571766</v>
      </c>
      <c r="C4044">
        <v>1509736908.71035</v>
      </c>
      <c r="D4044">
        <f t="shared" si="189"/>
        <v>1.7490148544311523E-2</v>
      </c>
      <c r="E4044">
        <f t="shared" si="190"/>
        <v>0.47785763190082964</v>
      </c>
      <c r="F4044">
        <f t="shared" si="191"/>
        <v>0.72294732986710386</v>
      </c>
    </row>
    <row r="4045" spans="1:6" x14ac:dyDescent="0.2">
      <c r="A4045">
        <v>-6.1566462662890897</v>
      </c>
      <c r="B4045">
        <v>44.1210461571766</v>
      </c>
      <c r="C4045">
        <v>1509736908.7292099</v>
      </c>
      <c r="D4045">
        <f t="shared" si="189"/>
        <v>1.885986328125E-2</v>
      </c>
      <c r="E4045">
        <f t="shared" si="190"/>
        <v>0</v>
      </c>
      <c r="F4045">
        <f t="shared" si="191"/>
        <v>0</v>
      </c>
    </row>
    <row r="4046" spans="1:6" x14ac:dyDescent="0.2">
      <c r="A4046">
        <v>-6.2557950860652998</v>
      </c>
      <c r="B4046">
        <v>44.657714487173898</v>
      </c>
      <c r="C4046">
        <v>1509736908.7516</v>
      </c>
      <c r="D4046">
        <f t="shared" si="189"/>
        <v>2.2390127182006836E-2</v>
      </c>
      <c r="E4046">
        <f t="shared" si="190"/>
        <v>9.914881977621004E-2</v>
      </c>
      <c r="F4046">
        <f t="shared" si="191"/>
        <v>0.53666832999729763</v>
      </c>
    </row>
    <row r="4047" spans="1:6" x14ac:dyDescent="0.2">
      <c r="A4047">
        <v>-6.2108732979072201</v>
      </c>
      <c r="B4047">
        <v>45.049514189634102</v>
      </c>
      <c r="C4047">
        <v>1509736908.7702799</v>
      </c>
      <c r="D4047">
        <f t="shared" si="189"/>
        <v>1.867985725402832E-2</v>
      </c>
      <c r="E4047">
        <f t="shared" si="190"/>
        <v>4.4921788158079679E-2</v>
      </c>
      <c r="F4047">
        <f t="shared" si="191"/>
        <v>0.39179970246020446</v>
      </c>
    </row>
    <row r="4048" spans="1:6" x14ac:dyDescent="0.2">
      <c r="A4048">
        <v>-6.5000413605491696</v>
      </c>
      <c r="B4048">
        <v>46.061043360778001</v>
      </c>
      <c r="C4048">
        <v>1509736908.79161</v>
      </c>
      <c r="D4048">
        <f t="shared" si="189"/>
        <v>2.1330118179321289E-2</v>
      </c>
      <c r="E4048">
        <f t="shared" si="190"/>
        <v>0.2891680626419495</v>
      </c>
      <c r="F4048">
        <f t="shared" si="191"/>
        <v>1.0115291711438985</v>
      </c>
    </row>
    <row r="4049" spans="1:6" x14ac:dyDescent="0.2">
      <c r="A4049">
        <v>-6.2421358990970903</v>
      </c>
      <c r="B4049">
        <v>46.2103901660427</v>
      </c>
      <c r="C4049">
        <v>1509736908.8192799</v>
      </c>
      <c r="D4049">
        <f t="shared" si="189"/>
        <v>2.7669906616210938E-2</v>
      </c>
      <c r="E4049">
        <f t="shared" si="190"/>
        <v>0.25790546145207927</v>
      </c>
      <c r="F4049">
        <f t="shared" si="191"/>
        <v>0.1493468052646989</v>
      </c>
    </row>
    <row r="4050" spans="1:6" x14ac:dyDescent="0.2">
      <c r="A4050">
        <v>-6.1323879790581204</v>
      </c>
      <c r="B4050">
        <v>46.729531506940802</v>
      </c>
      <c r="C4050">
        <v>1509736908.8442099</v>
      </c>
      <c r="D4050">
        <f t="shared" si="189"/>
        <v>2.4930000305175781E-2</v>
      </c>
      <c r="E4050">
        <f t="shared" si="190"/>
        <v>0.10974792003896994</v>
      </c>
      <c r="F4050">
        <f t="shared" si="191"/>
        <v>0.51914134089810204</v>
      </c>
    </row>
    <row r="4051" spans="1:6" x14ac:dyDescent="0.2">
      <c r="A4051">
        <v>-5.7666630032395796</v>
      </c>
      <c r="B4051">
        <v>47.348321489767798</v>
      </c>
      <c r="C4051">
        <v>1509736908.8728099</v>
      </c>
      <c r="D4051">
        <f t="shared" si="189"/>
        <v>2.8599977493286133E-2</v>
      </c>
      <c r="E4051">
        <f t="shared" si="190"/>
        <v>0.3657249758185408</v>
      </c>
      <c r="F4051">
        <f t="shared" si="191"/>
        <v>0.61878998282699627</v>
      </c>
    </row>
    <row r="4052" spans="1:6" x14ac:dyDescent="0.2">
      <c r="A4052">
        <v>-5.8035525505445698</v>
      </c>
      <c r="B4052">
        <v>47.893488188886003</v>
      </c>
      <c r="C4052">
        <v>1509736908.9003</v>
      </c>
      <c r="D4052">
        <f t="shared" si="189"/>
        <v>2.7490139007568359E-2</v>
      </c>
      <c r="E4052">
        <f t="shared" si="190"/>
        <v>3.6889547304990167E-2</v>
      </c>
      <c r="F4052">
        <f t="shared" si="191"/>
        <v>0.54516669911820514</v>
      </c>
    </row>
    <row r="4053" spans="1:6" x14ac:dyDescent="0.2">
      <c r="A4053">
        <v>-5.6504696951170699</v>
      </c>
      <c r="B4053">
        <v>48.309732082160203</v>
      </c>
      <c r="C4053">
        <v>1509736908.9315801</v>
      </c>
      <c r="D4053">
        <f t="shared" si="189"/>
        <v>3.1280040740966797E-2</v>
      </c>
      <c r="E4053">
        <f t="shared" si="190"/>
        <v>0.15308285542749989</v>
      </c>
      <c r="F4053">
        <f t="shared" si="191"/>
        <v>0.41624389327419919</v>
      </c>
    </row>
    <row r="4054" spans="1:6" x14ac:dyDescent="0.2">
      <c r="A4054">
        <v>-5.6467048292169704</v>
      </c>
      <c r="B4054">
        <v>48.183661324534803</v>
      </c>
      <c r="C4054">
        <v>1509736908.96153</v>
      </c>
      <c r="D4054">
        <f t="shared" si="189"/>
        <v>2.994990348815918E-2</v>
      </c>
      <c r="E4054">
        <f t="shared" si="190"/>
        <v>3.7648659000995011E-3</v>
      </c>
      <c r="F4054">
        <f t="shared" si="191"/>
        <v>0.12607075762539921</v>
      </c>
    </row>
    <row r="4055" spans="1:6" x14ac:dyDescent="0.2">
      <c r="A4055">
        <v>-5.6289378686335301</v>
      </c>
      <c r="B4055">
        <v>48.238345799075603</v>
      </c>
      <c r="C4055">
        <v>1509736908.98035</v>
      </c>
      <c r="D4055">
        <f t="shared" si="189"/>
        <v>1.8820047378540039E-2</v>
      </c>
      <c r="E4055">
        <f t="shared" si="190"/>
        <v>1.7766960583440294E-2</v>
      </c>
      <c r="F4055">
        <f t="shared" si="191"/>
        <v>5.4684474540799499E-2</v>
      </c>
    </row>
    <row r="4056" spans="1:6" x14ac:dyDescent="0.2">
      <c r="A4056">
        <v>-5.7302877767211404</v>
      </c>
      <c r="B4056">
        <v>47.924736052216801</v>
      </c>
      <c r="C4056">
        <v>1509736909.0114999</v>
      </c>
      <c r="D4056">
        <f t="shared" si="189"/>
        <v>3.1149864196777344E-2</v>
      </c>
      <c r="E4056">
        <f t="shared" si="190"/>
        <v>0.10134990808761035</v>
      </c>
      <c r="F4056">
        <f t="shared" si="191"/>
        <v>0.31360974685880194</v>
      </c>
    </row>
    <row r="4057" spans="1:6" x14ac:dyDescent="0.2">
      <c r="A4057">
        <v>-5.80973127783757</v>
      </c>
      <c r="B4057">
        <v>48.0105047286809</v>
      </c>
      <c r="C4057">
        <v>1509736909.03157</v>
      </c>
      <c r="D4057">
        <f t="shared" si="189"/>
        <v>2.0070075988769531E-2</v>
      </c>
      <c r="E4057">
        <f t="shared" si="190"/>
        <v>7.9443501116429616E-2</v>
      </c>
      <c r="F4057">
        <f t="shared" si="191"/>
        <v>8.5768676464098803E-2</v>
      </c>
    </row>
    <row r="4058" spans="1:6" x14ac:dyDescent="0.2">
      <c r="A4058">
        <v>-5.7728606155527</v>
      </c>
      <c r="B4058">
        <v>47.986698933956802</v>
      </c>
      <c r="C4058">
        <v>1509736909.0627899</v>
      </c>
      <c r="D4058">
        <f t="shared" si="189"/>
        <v>3.1219959259033203E-2</v>
      </c>
      <c r="E4058">
        <f t="shared" si="190"/>
        <v>3.6870662284870015E-2</v>
      </c>
      <c r="F4058">
        <f t="shared" si="191"/>
        <v>2.3805794724097495E-2</v>
      </c>
    </row>
    <row r="4059" spans="1:6" x14ac:dyDescent="0.2">
      <c r="A4059">
        <v>-6.0745849903007496</v>
      </c>
      <c r="B4059">
        <v>47.746343109766102</v>
      </c>
      <c r="C4059">
        <v>1509736909.0853601</v>
      </c>
      <c r="D4059">
        <f t="shared" si="189"/>
        <v>2.2570133209228516E-2</v>
      </c>
      <c r="E4059">
        <f t="shared" si="190"/>
        <v>0.30172437474804958</v>
      </c>
      <c r="F4059">
        <f t="shared" si="191"/>
        <v>0.24035582419070067</v>
      </c>
    </row>
    <row r="4060" spans="1:6" x14ac:dyDescent="0.2">
      <c r="A4060">
        <v>-5.85841537407061</v>
      </c>
      <c r="B4060">
        <v>47.822717106539102</v>
      </c>
      <c r="C4060">
        <v>1509736909.1042199</v>
      </c>
      <c r="D4060">
        <f t="shared" si="189"/>
        <v>1.885986328125E-2</v>
      </c>
      <c r="E4060">
        <f t="shared" si="190"/>
        <v>0.21616961623013964</v>
      </c>
      <c r="F4060">
        <f t="shared" si="191"/>
        <v>7.6373996773000385E-2</v>
      </c>
    </row>
    <row r="4061" spans="1:6" x14ac:dyDescent="0.2">
      <c r="A4061">
        <v>-5.97722850074073</v>
      </c>
      <c r="B4061">
        <v>47.804694783583898</v>
      </c>
      <c r="C4061">
        <v>1509736909.1253099</v>
      </c>
      <c r="D4061">
        <f t="shared" si="189"/>
        <v>2.1090030670166016E-2</v>
      </c>
      <c r="E4061">
        <f t="shared" si="190"/>
        <v>0.11881312667012001</v>
      </c>
      <c r="F4061">
        <f t="shared" si="191"/>
        <v>1.8022322955204118E-2</v>
      </c>
    </row>
    <row r="4062" spans="1:6" x14ac:dyDescent="0.2">
      <c r="A4062">
        <v>-6.2269734255165501</v>
      </c>
      <c r="B4062">
        <v>48.261912164266498</v>
      </c>
      <c r="C4062">
        <v>1509736909.1542201</v>
      </c>
      <c r="D4062">
        <f t="shared" si="189"/>
        <v>2.8910160064697266E-2</v>
      </c>
      <c r="E4062">
        <f t="shared" si="190"/>
        <v>0.24974492477582011</v>
      </c>
      <c r="F4062">
        <f t="shared" si="191"/>
        <v>0.45721738068260009</v>
      </c>
    </row>
    <row r="4063" spans="1:6" x14ac:dyDescent="0.2">
      <c r="A4063">
        <v>-6.2702651893142898</v>
      </c>
      <c r="B4063">
        <v>48.313956664594897</v>
      </c>
      <c r="C4063">
        <v>1509736909.17535</v>
      </c>
      <c r="D4063">
        <f t="shared" si="189"/>
        <v>2.1129846572875977E-2</v>
      </c>
      <c r="E4063">
        <f t="shared" si="190"/>
        <v>4.3291763797739691E-2</v>
      </c>
      <c r="F4063">
        <f t="shared" si="191"/>
        <v>5.2044500328399579E-2</v>
      </c>
    </row>
    <row r="4064" spans="1:6" x14ac:dyDescent="0.2">
      <c r="A4064">
        <v>-6.1290005641099903</v>
      </c>
      <c r="B4064">
        <v>48.410716649877898</v>
      </c>
      <c r="C4064">
        <v>1509736909.1953599</v>
      </c>
      <c r="D4064">
        <f t="shared" si="189"/>
        <v>2.0009994506835938E-2</v>
      </c>
      <c r="E4064">
        <f t="shared" si="190"/>
        <v>0.1412646252042995</v>
      </c>
      <c r="F4064">
        <f t="shared" si="191"/>
        <v>9.675998528300056E-2</v>
      </c>
    </row>
    <row r="4065" spans="1:6" x14ac:dyDescent="0.2">
      <c r="A4065">
        <v>-6.1764267517638798</v>
      </c>
      <c r="B4065">
        <v>48.608516024849798</v>
      </c>
      <c r="C4065">
        <v>1509736909.2165599</v>
      </c>
      <c r="D4065">
        <f t="shared" si="189"/>
        <v>2.1199941635131836E-2</v>
      </c>
      <c r="E4065">
        <f t="shared" si="190"/>
        <v>4.7426187653889507E-2</v>
      </c>
      <c r="F4065">
        <f t="shared" si="191"/>
        <v>0.19779937497190048</v>
      </c>
    </row>
    <row r="4066" spans="1:6" x14ac:dyDescent="0.2">
      <c r="A4066">
        <v>-6.2779542691647396</v>
      </c>
      <c r="B4066">
        <v>48.786359946382902</v>
      </c>
      <c r="C4066">
        <v>1509736909.2365699</v>
      </c>
      <c r="D4066">
        <f t="shared" si="189"/>
        <v>2.0009994506835938E-2</v>
      </c>
      <c r="E4066">
        <f t="shared" si="190"/>
        <v>0.10152751740085986</v>
      </c>
      <c r="F4066">
        <f t="shared" si="191"/>
        <v>0.17784392153310336</v>
      </c>
    </row>
    <row r="4067" spans="1:6" x14ac:dyDescent="0.2">
      <c r="A4067">
        <v>-6.4918442247123496</v>
      </c>
      <c r="B4067">
        <v>48.979940568396401</v>
      </c>
      <c r="C4067">
        <v>1509736909.2553201</v>
      </c>
      <c r="D4067">
        <f t="shared" si="189"/>
        <v>1.8750190734863281E-2</v>
      </c>
      <c r="E4067">
        <f t="shared" si="190"/>
        <v>0.21388995554760992</v>
      </c>
      <c r="F4067">
        <f t="shared" si="191"/>
        <v>0.19358062201349924</v>
      </c>
    </row>
    <row r="4068" spans="1:6" x14ac:dyDescent="0.2">
      <c r="A4068">
        <v>-6.3714232123989696</v>
      </c>
      <c r="B4068">
        <v>48.976182648124798</v>
      </c>
      <c r="C4068">
        <v>1509736909.2790401</v>
      </c>
      <c r="D4068">
        <f t="shared" si="189"/>
        <v>2.3720026016235352E-2</v>
      </c>
      <c r="E4068">
        <f t="shared" si="190"/>
        <v>0.12042101231337998</v>
      </c>
      <c r="F4068">
        <f t="shared" si="191"/>
        <v>3.7579202716031546E-3</v>
      </c>
    </row>
    <row r="4069" spans="1:6" x14ac:dyDescent="0.2">
      <c r="A4069">
        <v>-6.3714232123989696</v>
      </c>
      <c r="B4069">
        <v>48.976182648124798</v>
      </c>
      <c r="C4069">
        <v>1509736909.2992301</v>
      </c>
      <c r="D4069">
        <f t="shared" si="189"/>
        <v>2.0190000534057617E-2</v>
      </c>
      <c r="E4069">
        <f t="shared" si="190"/>
        <v>0</v>
      </c>
      <c r="F4069">
        <f t="shared" si="191"/>
        <v>0</v>
      </c>
    </row>
    <row r="4070" spans="1:6" x14ac:dyDescent="0.2">
      <c r="A4070">
        <v>-6.81283176776396</v>
      </c>
      <c r="B4070">
        <v>48.9654724884399</v>
      </c>
      <c r="C4070">
        <v>1509736909.32528</v>
      </c>
      <c r="D4070">
        <f t="shared" si="189"/>
        <v>2.604985237121582E-2</v>
      </c>
      <c r="E4070">
        <f t="shared" si="190"/>
        <v>0.44140855536499046</v>
      </c>
      <c r="F4070">
        <f t="shared" si="191"/>
        <v>1.0710159684897747E-2</v>
      </c>
    </row>
    <row r="4071" spans="1:6" x14ac:dyDescent="0.2">
      <c r="A4071">
        <v>-6.8459626414908197</v>
      </c>
      <c r="B4071">
        <v>48.943205105074902</v>
      </c>
      <c r="C4071">
        <v>1509736909.34782</v>
      </c>
      <c r="D4071">
        <f t="shared" si="189"/>
        <v>2.2540092468261719E-2</v>
      </c>
      <c r="E4071">
        <f t="shared" si="190"/>
        <v>3.3130873726859633E-2</v>
      </c>
      <c r="F4071">
        <f t="shared" si="191"/>
        <v>2.2267383364997784E-2</v>
      </c>
    </row>
    <row r="4072" spans="1:6" x14ac:dyDescent="0.2">
      <c r="A4072">
        <v>-6.9345952339267196</v>
      </c>
      <c r="B4072">
        <v>48.914238456891198</v>
      </c>
      <c r="C4072">
        <v>1509736909.3715999</v>
      </c>
      <c r="D4072">
        <f t="shared" si="189"/>
        <v>2.3779869079589844E-2</v>
      </c>
      <c r="E4072">
        <f t="shared" si="190"/>
        <v>8.8632592435899937E-2</v>
      </c>
      <c r="F4072">
        <f t="shared" si="191"/>
        <v>2.8966648183704535E-2</v>
      </c>
    </row>
    <row r="4073" spans="1:6" x14ac:dyDescent="0.2">
      <c r="A4073">
        <v>-7.3057341734192001</v>
      </c>
      <c r="B4073">
        <v>48.711120903195102</v>
      </c>
      <c r="C4073">
        <v>1509736909.3903401</v>
      </c>
      <c r="D4073">
        <f t="shared" si="189"/>
        <v>1.8740177154541016E-2</v>
      </c>
      <c r="E4073">
        <f t="shared" si="190"/>
        <v>0.37113893949248045</v>
      </c>
      <c r="F4073">
        <f t="shared" si="191"/>
        <v>0.20311755369609585</v>
      </c>
    </row>
    <row r="4074" spans="1:6" x14ac:dyDescent="0.2">
      <c r="A4074">
        <v>-7.3255806369849497</v>
      </c>
      <c r="B4074">
        <v>48.633395805130398</v>
      </c>
      <c r="C4074">
        <v>1509736909.42027</v>
      </c>
      <c r="D4074">
        <f t="shared" si="189"/>
        <v>2.9929876327514648E-2</v>
      </c>
      <c r="E4074">
        <f t="shared" si="190"/>
        <v>1.9846463565749595E-2</v>
      </c>
      <c r="F4074">
        <f t="shared" si="191"/>
        <v>7.7725098064703957E-2</v>
      </c>
    </row>
    <row r="4075" spans="1:6" x14ac:dyDescent="0.2">
      <c r="A4075">
        <v>-7.2468646968154298</v>
      </c>
      <c r="B4075">
        <v>48.383805157629297</v>
      </c>
      <c r="C4075">
        <v>1509736909.4416101</v>
      </c>
      <c r="D4075">
        <f t="shared" si="189"/>
        <v>2.1340131759643555E-2</v>
      </c>
      <c r="E4075">
        <f t="shared" si="190"/>
        <v>7.8715940169519882E-2</v>
      </c>
      <c r="F4075">
        <f t="shared" si="191"/>
        <v>0.24959064750110116</v>
      </c>
    </row>
    <row r="4076" spans="1:6" x14ac:dyDescent="0.2">
      <c r="A4076">
        <v>-7.3036847614983902</v>
      </c>
      <c r="B4076">
        <v>48.250898168507597</v>
      </c>
      <c r="C4076">
        <v>1509736909.4703701</v>
      </c>
      <c r="D4076">
        <f t="shared" si="189"/>
        <v>2.8759956359863281E-2</v>
      </c>
      <c r="E4076">
        <f t="shared" si="190"/>
        <v>5.6820064682960414E-2</v>
      </c>
      <c r="F4076">
        <f t="shared" si="191"/>
        <v>0.13290698912170029</v>
      </c>
    </row>
    <row r="4077" spans="1:6" x14ac:dyDescent="0.2">
      <c r="A4077">
        <v>-7.3113973270015196</v>
      </c>
      <c r="B4077">
        <v>48.2663668331273</v>
      </c>
      <c r="C4077">
        <v>1509736909.4978299</v>
      </c>
      <c r="D4077">
        <f t="shared" si="189"/>
        <v>2.7459859848022461E-2</v>
      </c>
      <c r="E4077">
        <f t="shared" si="190"/>
        <v>7.7125655031293761E-3</v>
      </c>
      <c r="F4077">
        <f t="shared" si="191"/>
        <v>1.5468664619703532E-2</v>
      </c>
    </row>
    <row r="4078" spans="1:6" x14ac:dyDescent="0.2">
      <c r="A4078">
        <v>-7.6316660094250199</v>
      </c>
      <c r="B4078">
        <v>47.850260523988702</v>
      </c>
      <c r="C4078">
        <v>1509736909.52035</v>
      </c>
      <c r="D4078">
        <f t="shared" si="189"/>
        <v>2.2520065307617188E-2</v>
      </c>
      <c r="E4078">
        <f t="shared" si="190"/>
        <v>0.32026868242350037</v>
      </c>
      <c r="F4078">
        <f t="shared" si="191"/>
        <v>0.41610630913859836</v>
      </c>
    </row>
    <row r="4079" spans="1:6" x14ac:dyDescent="0.2">
      <c r="A4079">
        <v>-7.9558069221970502</v>
      </c>
      <c r="B4079">
        <v>47.476593866706303</v>
      </c>
      <c r="C4079">
        <v>1509736909.5542099</v>
      </c>
      <c r="D4079">
        <f t="shared" si="189"/>
        <v>3.3859968185424805E-2</v>
      </c>
      <c r="E4079">
        <f t="shared" si="190"/>
        <v>0.32414091277203028</v>
      </c>
      <c r="F4079">
        <f t="shared" si="191"/>
        <v>0.37366665728239923</v>
      </c>
    </row>
    <row r="4080" spans="1:6" x14ac:dyDescent="0.2">
      <c r="A4080">
        <v>-8.0391710592691101</v>
      </c>
      <c r="B4080">
        <v>46.9913212110975</v>
      </c>
      <c r="C4080">
        <v>1509736909.5815799</v>
      </c>
      <c r="D4080">
        <f t="shared" si="189"/>
        <v>2.7369976043701172E-2</v>
      </c>
      <c r="E4080">
        <f t="shared" si="190"/>
        <v>8.3364137072059918E-2</v>
      </c>
      <c r="F4080">
        <f t="shared" si="191"/>
        <v>0.48527265560880295</v>
      </c>
    </row>
    <row r="4081" spans="1:6" x14ac:dyDescent="0.2">
      <c r="A4081">
        <v>-8.2318103834550893</v>
      </c>
      <c r="B4081">
        <v>46.098328633591102</v>
      </c>
      <c r="C4081">
        <v>1509736909.62533</v>
      </c>
      <c r="D4081">
        <f t="shared" si="189"/>
        <v>4.375004768371582E-2</v>
      </c>
      <c r="E4081">
        <f t="shared" si="190"/>
        <v>0.19263932418597918</v>
      </c>
      <c r="F4081">
        <f t="shared" si="191"/>
        <v>0.89299257750639782</v>
      </c>
    </row>
    <row r="4082" spans="1:6" x14ac:dyDescent="0.2">
      <c r="A4082">
        <v>-8.4629595410426397</v>
      </c>
      <c r="B4082">
        <v>45.237999805347002</v>
      </c>
      <c r="C4082">
        <v>1509736909.6528299</v>
      </c>
      <c r="D4082">
        <f t="shared" si="189"/>
        <v>2.7499914169311523E-2</v>
      </c>
      <c r="E4082">
        <f t="shared" si="190"/>
        <v>0.23114915758755039</v>
      </c>
      <c r="F4082">
        <f t="shared" si="191"/>
        <v>0.86032882824409995</v>
      </c>
    </row>
    <row r="4083" spans="1:6" x14ac:dyDescent="0.2">
      <c r="A4083">
        <v>-8.8942906765942809</v>
      </c>
      <c r="B4083">
        <v>44.437039457128002</v>
      </c>
      <c r="C4083">
        <v>1509736909.6791999</v>
      </c>
      <c r="D4083">
        <f t="shared" si="189"/>
        <v>2.6370048522949219E-2</v>
      </c>
      <c r="E4083">
        <f t="shared" si="190"/>
        <v>0.43133113555164115</v>
      </c>
      <c r="F4083">
        <f t="shared" si="191"/>
        <v>0.8009603482190002</v>
      </c>
    </row>
    <row r="4084" spans="1:6" x14ac:dyDescent="0.2">
      <c r="A4084">
        <v>-8.8449722836725293</v>
      </c>
      <c r="B4084">
        <v>44.008554973699397</v>
      </c>
      <c r="C4084">
        <v>1509736909.70784</v>
      </c>
      <c r="D4084">
        <f t="shared" si="189"/>
        <v>2.8640031814575195E-2</v>
      </c>
      <c r="E4084">
        <f t="shared" si="190"/>
        <v>4.9318392921751553E-2</v>
      </c>
      <c r="F4084">
        <f t="shared" si="191"/>
        <v>0.42848448342860479</v>
      </c>
    </row>
    <row r="4085" spans="1:6" x14ac:dyDescent="0.2">
      <c r="A4085">
        <v>-8.7415505943192198</v>
      </c>
      <c r="B4085">
        <v>43.288680791754999</v>
      </c>
      <c r="C4085">
        <v>1509736909.7292199</v>
      </c>
      <c r="D4085">
        <f t="shared" si="189"/>
        <v>2.1379947662353516E-2</v>
      </c>
      <c r="E4085">
        <f t="shared" si="190"/>
        <v>0.10342168935330953</v>
      </c>
      <c r="F4085">
        <f t="shared" si="191"/>
        <v>0.71987418194439812</v>
      </c>
    </row>
    <row r="4086" spans="1:6" x14ac:dyDescent="0.2">
      <c r="A4086">
        <v>-9.0344057670232498</v>
      </c>
      <c r="B4086">
        <v>43.2740292667321</v>
      </c>
      <c r="C4086">
        <v>1509736909.7465401</v>
      </c>
      <c r="D4086">
        <f t="shared" si="189"/>
        <v>1.7320156097412109E-2</v>
      </c>
      <c r="E4086">
        <f t="shared" si="190"/>
        <v>0.29285517270403005</v>
      </c>
      <c r="F4086">
        <f t="shared" si="191"/>
        <v>1.4651525022898682E-2</v>
      </c>
    </row>
    <row r="4087" spans="1:6" x14ac:dyDescent="0.2">
      <c r="A4087">
        <v>-8.9147004778698395</v>
      </c>
      <c r="B4087">
        <v>42.976634657457303</v>
      </c>
      <c r="C4087">
        <v>1509736909.7665999</v>
      </c>
      <c r="D4087">
        <f t="shared" si="189"/>
        <v>2.0059823989868164E-2</v>
      </c>
      <c r="E4087">
        <f t="shared" si="190"/>
        <v>0.11970528915341028</v>
      </c>
      <c r="F4087">
        <f t="shared" si="191"/>
        <v>0.29739460927479655</v>
      </c>
    </row>
    <row r="4088" spans="1:6" x14ac:dyDescent="0.2">
      <c r="A4088">
        <v>-8.9594038152514504</v>
      </c>
      <c r="B4088">
        <v>42.976481553301703</v>
      </c>
      <c r="C4088">
        <v>1509736909.7865701</v>
      </c>
      <c r="D4088">
        <f t="shared" si="189"/>
        <v>1.9970178604125977E-2</v>
      </c>
      <c r="E4088">
        <f t="shared" si="190"/>
        <v>4.4703337381610808E-2</v>
      </c>
      <c r="F4088">
        <f t="shared" si="191"/>
        <v>1.5310415560065849E-4</v>
      </c>
    </row>
    <row r="4089" spans="1:6" x14ac:dyDescent="0.2">
      <c r="A4089">
        <v>-8.8887410916638796</v>
      </c>
      <c r="B4089">
        <v>43.039354345543501</v>
      </c>
      <c r="C4089">
        <v>1509736909.80656</v>
      </c>
      <c r="D4089">
        <f t="shared" si="189"/>
        <v>1.9989967346191406E-2</v>
      </c>
      <c r="E4089">
        <f t="shared" si="190"/>
        <v>7.0662723587570753E-2</v>
      </c>
      <c r="F4089">
        <f t="shared" si="191"/>
        <v>6.2872792241797981E-2</v>
      </c>
    </row>
    <row r="4090" spans="1:6" x14ac:dyDescent="0.2">
      <c r="A4090">
        <v>-8.7422472417388697</v>
      </c>
      <c r="B4090">
        <v>43.342609929673401</v>
      </c>
      <c r="C4090">
        <v>1509736909.83656</v>
      </c>
      <c r="D4090">
        <f t="shared" si="189"/>
        <v>2.9999971389770508E-2</v>
      </c>
      <c r="E4090">
        <f t="shared" si="190"/>
        <v>0.14649384992500991</v>
      </c>
      <c r="F4090">
        <f t="shared" si="191"/>
        <v>0.30325558412990006</v>
      </c>
    </row>
    <row r="4091" spans="1:6" x14ac:dyDescent="0.2">
      <c r="A4091">
        <v>-8.8203595461652302</v>
      </c>
      <c r="B4091">
        <v>43.531045628881202</v>
      </c>
      <c r="C4091">
        <v>1509736909.8691599</v>
      </c>
      <c r="D4091">
        <f t="shared" si="189"/>
        <v>3.2599925994873047E-2</v>
      </c>
      <c r="E4091">
        <f t="shared" si="190"/>
        <v>7.8112304426360524E-2</v>
      </c>
      <c r="F4091">
        <f t="shared" si="191"/>
        <v>0.18843569920780112</v>
      </c>
    </row>
    <row r="4092" spans="1:6" x14ac:dyDescent="0.2">
      <c r="A4092">
        <v>-8.5926362697984402</v>
      </c>
      <c r="B4092">
        <v>43.731026183041401</v>
      </c>
      <c r="C4092">
        <v>1509736909.8891599</v>
      </c>
      <c r="D4092">
        <f t="shared" si="189"/>
        <v>1.9999980926513672E-2</v>
      </c>
      <c r="E4092">
        <f t="shared" si="190"/>
        <v>0.22772327636679002</v>
      </c>
      <c r="F4092">
        <f t="shared" si="191"/>
        <v>0.19998055416019866</v>
      </c>
    </row>
    <row r="4093" spans="1:6" x14ac:dyDescent="0.2">
      <c r="A4093">
        <v>-8.6044536294661196</v>
      </c>
      <c r="B4093">
        <v>43.966224183460199</v>
      </c>
      <c r="C4093">
        <v>1509736909.9103301</v>
      </c>
      <c r="D4093">
        <f t="shared" si="189"/>
        <v>2.1170139312744141E-2</v>
      </c>
      <c r="E4093">
        <f t="shared" si="190"/>
        <v>1.1817359667679384E-2</v>
      </c>
      <c r="F4093">
        <f t="shared" si="191"/>
        <v>0.2351980004187979</v>
      </c>
    </row>
    <row r="4094" spans="1:6" x14ac:dyDescent="0.2">
      <c r="A4094">
        <v>-8.6044536294661196</v>
      </c>
      <c r="B4094">
        <v>43.966224183460199</v>
      </c>
      <c r="C4094">
        <v>1509736909.93032</v>
      </c>
      <c r="D4094">
        <f t="shared" si="189"/>
        <v>1.9989967346191406E-2</v>
      </c>
      <c r="E4094">
        <f t="shared" si="190"/>
        <v>0</v>
      </c>
      <c r="F4094">
        <f t="shared" si="191"/>
        <v>0</v>
      </c>
    </row>
    <row r="4095" spans="1:6" x14ac:dyDescent="0.2">
      <c r="A4095">
        <v>-8.5880392087586301</v>
      </c>
      <c r="B4095">
        <v>44.101486778307702</v>
      </c>
      <c r="C4095">
        <v>1509736909.9504001</v>
      </c>
      <c r="D4095">
        <f t="shared" si="189"/>
        <v>2.0080089569091797E-2</v>
      </c>
      <c r="E4095">
        <f t="shared" si="190"/>
        <v>1.6414420707489441E-2</v>
      </c>
      <c r="F4095">
        <f t="shared" si="191"/>
        <v>0.13526259484750369</v>
      </c>
    </row>
    <row r="4096" spans="1:6" x14ac:dyDescent="0.2">
      <c r="A4096">
        <v>-8.4403048846256308</v>
      </c>
      <c r="B4096">
        <v>43.844143088318198</v>
      </c>
      <c r="C4096">
        <v>1509736909.9791999</v>
      </c>
      <c r="D4096">
        <f t="shared" si="189"/>
        <v>2.8799772262573242E-2</v>
      </c>
      <c r="E4096">
        <f t="shared" si="190"/>
        <v>0.14773432413299936</v>
      </c>
      <c r="F4096">
        <f t="shared" si="191"/>
        <v>0.2573436899895043</v>
      </c>
    </row>
    <row r="4097" spans="1:6" x14ac:dyDescent="0.2">
      <c r="A4097">
        <v>-8.5375780252216202</v>
      </c>
      <c r="B4097">
        <v>43.886043057193802</v>
      </c>
      <c r="C4097">
        <v>1509736910.00789</v>
      </c>
      <c r="D4097">
        <f t="shared" si="189"/>
        <v>2.8690099716186523E-2</v>
      </c>
      <c r="E4097">
        <f t="shared" si="190"/>
        <v>9.727314059598946E-2</v>
      </c>
      <c r="F4097">
        <f t="shared" si="191"/>
        <v>4.1899968875604543E-2</v>
      </c>
    </row>
    <row r="4098" spans="1:6" x14ac:dyDescent="0.2">
      <c r="A4098">
        <v>-8.5779693619152493</v>
      </c>
      <c r="B4098">
        <v>43.461193627135799</v>
      </c>
      <c r="C4098">
        <v>1509736910.03421</v>
      </c>
      <c r="D4098">
        <f t="shared" si="189"/>
        <v>2.6319980621337891E-2</v>
      </c>
      <c r="E4098">
        <f t="shared" si="190"/>
        <v>4.0391336693629043E-2</v>
      </c>
      <c r="F4098">
        <f t="shared" si="191"/>
        <v>0.42484943005800346</v>
      </c>
    </row>
    <row r="4099" spans="1:6" x14ac:dyDescent="0.2">
      <c r="A4099">
        <v>-8.5578555410314099</v>
      </c>
      <c r="B4099">
        <v>43.060513288607098</v>
      </c>
      <c r="C4099">
        <v>1509736910.0641999</v>
      </c>
      <c r="D4099">
        <f t="shared" si="189"/>
        <v>2.9989957809448242E-2</v>
      </c>
      <c r="E4099">
        <f t="shared" si="190"/>
        <v>2.0113820883839395E-2</v>
      </c>
      <c r="F4099">
        <f t="shared" si="191"/>
        <v>0.40068033852870144</v>
      </c>
    </row>
    <row r="4100" spans="1:6" x14ac:dyDescent="0.2">
      <c r="A4100">
        <v>-8.3690246822187202</v>
      </c>
      <c r="B4100">
        <v>42.490727905297703</v>
      </c>
      <c r="C4100">
        <v>1509736910.0967</v>
      </c>
      <c r="D4100">
        <f t="shared" ref="D4100:D4163" si="192">C4100-C4099</f>
        <v>3.2500028610229492E-2</v>
      </c>
      <c r="E4100">
        <f t="shared" ref="E4100:E4163" si="193">ABS(A4100-A4099)</f>
        <v>0.18883085881268968</v>
      </c>
      <c r="F4100">
        <f t="shared" ref="F4100:F4163" si="194">ABS(B4100-B4099)</f>
        <v>0.56978538330939443</v>
      </c>
    </row>
    <row r="4101" spans="1:6" x14ac:dyDescent="0.2">
      <c r="A4101">
        <v>-8.3939787246406805</v>
      </c>
      <c r="B4101">
        <v>41.826864575109497</v>
      </c>
      <c r="C4101">
        <v>1509736910.1352799</v>
      </c>
      <c r="D4101">
        <f t="shared" si="192"/>
        <v>3.8579940795898438E-2</v>
      </c>
      <c r="E4101">
        <f t="shared" si="193"/>
        <v>2.495404242196031E-2</v>
      </c>
      <c r="F4101">
        <f t="shared" si="194"/>
        <v>0.66386333018820665</v>
      </c>
    </row>
    <row r="4102" spans="1:6" x14ac:dyDescent="0.2">
      <c r="A4102">
        <v>-8.2109140580042297</v>
      </c>
      <c r="B4102">
        <v>41.4291246888709</v>
      </c>
      <c r="C4102">
        <v>1509736910.16151</v>
      </c>
      <c r="D4102">
        <f t="shared" si="192"/>
        <v>2.6230096817016602E-2</v>
      </c>
      <c r="E4102">
        <f t="shared" si="193"/>
        <v>0.18306466663645082</v>
      </c>
      <c r="F4102">
        <f t="shared" si="194"/>
        <v>0.3977398862385968</v>
      </c>
    </row>
    <row r="4103" spans="1:6" x14ac:dyDescent="0.2">
      <c r="A4103">
        <v>-8.3075074091607704</v>
      </c>
      <c r="B4103">
        <v>41.129738573811601</v>
      </c>
      <c r="C4103">
        <v>1509736910.1952901</v>
      </c>
      <c r="D4103">
        <f t="shared" si="192"/>
        <v>3.3780097961425781E-2</v>
      </c>
      <c r="E4103">
        <f t="shared" si="193"/>
        <v>9.6593351156540663E-2</v>
      </c>
      <c r="F4103">
        <f t="shared" si="194"/>
        <v>0.29938611505929913</v>
      </c>
    </row>
    <row r="4104" spans="1:6" x14ac:dyDescent="0.2">
      <c r="A4104">
        <v>-8.2087552017719894</v>
      </c>
      <c r="B4104">
        <v>40.460555047411198</v>
      </c>
      <c r="C4104">
        <v>1509736910.22666</v>
      </c>
      <c r="D4104">
        <f t="shared" si="192"/>
        <v>3.1369924545288086E-2</v>
      </c>
      <c r="E4104">
        <f t="shared" si="193"/>
        <v>9.8752207388780988E-2</v>
      </c>
      <c r="F4104">
        <f t="shared" si="194"/>
        <v>0.66918352640040268</v>
      </c>
    </row>
    <row r="4105" spans="1:6" x14ac:dyDescent="0.2">
      <c r="A4105">
        <v>-8.1060157426145203</v>
      </c>
      <c r="B4105">
        <v>39.849345555597701</v>
      </c>
      <c r="C4105">
        <v>1509736910.2565401</v>
      </c>
      <c r="D4105">
        <f t="shared" si="192"/>
        <v>2.9880046844482422E-2</v>
      </c>
      <c r="E4105">
        <f t="shared" si="193"/>
        <v>0.10273945915746907</v>
      </c>
      <c r="F4105">
        <f t="shared" si="194"/>
        <v>0.61120949181349715</v>
      </c>
    </row>
    <row r="4106" spans="1:6" x14ac:dyDescent="0.2">
      <c r="A4106">
        <v>-7.9554493493049296</v>
      </c>
      <c r="B4106">
        <v>39.755885298875803</v>
      </c>
      <c r="C4106">
        <v>1509736910.2754099</v>
      </c>
      <c r="D4106">
        <f t="shared" si="192"/>
        <v>1.8869876861572266E-2</v>
      </c>
      <c r="E4106">
        <f t="shared" si="193"/>
        <v>0.15056639330959065</v>
      </c>
      <c r="F4106">
        <f t="shared" si="194"/>
        <v>9.3460256721897395E-2</v>
      </c>
    </row>
    <row r="4107" spans="1:6" x14ac:dyDescent="0.2">
      <c r="A4107">
        <v>-7.7671854170662797</v>
      </c>
      <c r="B4107">
        <v>39.648678583808604</v>
      </c>
      <c r="C4107">
        <v>1509736910.2941599</v>
      </c>
      <c r="D4107">
        <f t="shared" si="192"/>
        <v>1.874995231628418E-2</v>
      </c>
      <c r="E4107">
        <f t="shared" si="193"/>
        <v>0.1882639322386499</v>
      </c>
      <c r="F4107">
        <f t="shared" si="194"/>
        <v>0.10720671506719981</v>
      </c>
    </row>
    <row r="4108" spans="1:6" x14ac:dyDescent="0.2">
      <c r="A4108">
        <v>-7.7213980851749797</v>
      </c>
      <c r="B4108">
        <v>39.691497084681998</v>
      </c>
      <c r="C4108">
        <v>1509736910.31792</v>
      </c>
      <c r="D4108">
        <f t="shared" si="192"/>
        <v>2.3760080337524414E-2</v>
      </c>
      <c r="E4108">
        <f t="shared" si="193"/>
        <v>4.578733189130002E-2</v>
      </c>
      <c r="F4108">
        <f t="shared" si="194"/>
        <v>4.2818500873394783E-2</v>
      </c>
    </row>
    <row r="4109" spans="1:6" x14ac:dyDescent="0.2">
      <c r="A4109">
        <v>-7.6076372053542798</v>
      </c>
      <c r="B4109">
        <v>39.751550888792401</v>
      </c>
      <c r="C4109">
        <v>1509736910.3454199</v>
      </c>
      <c r="D4109">
        <f t="shared" si="192"/>
        <v>2.7499914169311523E-2</v>
      </c>
      <c r="E4109">
        <f t="shared" si="193"/>
        <v>0.11376087982069993</v>
      </c>
      <c r="F4109">
        <f t="shared" si="194"/>
        <v>6.0053804110403064E-2</v>
      </c>
    </row>
    <row r="4110" spans="1:6" x14ac:dyDescent="0.2">
      <c r="A4110">
        <v>-7.18451869658396</v>
      </c>
      <c r="B4110">
        <v>39.882972460047597</v>
      </c>
      <c r="C4110">
        <v>1509736910.3678701</v>
      </c>
      <c r="D4110">
        <f t="shared" si="192"/>
        <v>2.245020866394043E-2</v>
      </c>
      <c r="E4110">
        <f t="shared" si="193"/>
        <v>0.42311850877031976</v>
      </c>
      <c r="F4110">
        <f t="shared" si="194"/>
        <v>0.1314215712551956</v>
      </c>
    </row>
    <row r="4111" spans="1:6" x14ac:dyDescent="0.2">
      <c r="A4111">
        <v>-7.3604727048726497</v>
      </c>
      <c r="B4111">
        <v>40.092270846198502</v>
      </c>
      <c r="C4111">
        <v>1509736910.3942101</v>
      </c>
      <c r="D4111">
        <f t="shared" si="192"/>
        <v>2.6340007781982422E-2</v>
      </c>
      <c r="E4111">
        <f t="shared" si="193"/>
        <v>0.17595400828868968</v>
      </c>
      <c r="F4111">
        <f t="shared" si="194"/>
        <v>0.20929838615090546</v>
      </c>
    </row>
    <row r="4112" spans="1:6" x14ac:dyDescent="0.2">
      <c r="A4112">
        <v>-7.1848020489668798</v>
      </c>
      <c r="B4112">
        <v>40.223639802284701</v>
      </c>
      <c r="C4112">
        <v>1509736910.4203999</v>
      </c>
      <c r="D4112">
        <f t="shared" si="192"/>
        <v>2.6189804077148438E-2</v>
      </c>
      <c r="E4112">
        <f t="shared" si="193"/>
        <v>0.17567065590576991</v>
      </c>
      <c r="F4112">
        <f t="shared" si="194"/>
        <v>0.13136895608619881</v>
      </c>
    </row>
    <row r="4113" spans="1:6" x14ac:dyDescent="0.2">
      <c r="A4113">
        <v>-6.7837754417995404</v>
      </c>
      <c r="B4113">
        <v>40.489445279569303</v>
      </c>
      <c r="C4113">
        <v>1509736910.44541</v>
      </c>
      <c r="D4113">
        <f t="shared" si="192"/>
        <v>2.5010108947753906E-2</v>
      </c>
      <c r="E4113">
        <f t="shared" si="193"/>
        <v>0.4010266071673394</v>
      </c>
      <c r="F4113">
        <f t="shared" si="194"/>
        <v>0.26580547728460147</v>
      </c>
    </row>
    <row r="4114" spans="1:6" x14ac:dyDescent="0.2">
      <c r="A4114">
        <v>-6.9554324059666</v>
      </c>
      <c r="B4114">
        <v>40.877382859952597</v>
      </c>
      <c r="C4114">
        <v>1509736910.46666</v>
      </c>
      <c r="D4114">
        <f t="shared" si="192"/>
        <v>2.1250009536743164E-2</v>
      </c>
      <c r="E4114">
        <f t="shared" si="193"/>
        <v>0.17165696416705956</v>
      </c>
      <c r="F4114">
        <f t="shared" si="194"/>
        <v>0.38793758038329429</v>
      </c>
    </row>
    <row r="4115" spans="1:6" x14ac:dyDescent="0.2">
      <c r="A4115">
        <v>-6.9828952411585501</v>
      </c>
      <c r="B4115">
        <v>41.2821246698539</v>
      </c>
      <c r="C4115">
        <v>1509736910.4916601</v>
      </c>
      <c r="D4115">
        <f t="shared" si="192"/>
        <v>2.5000095367431641E-2</v>
      </c>
      <c r="E4115">
        <f t="shared" si="193"/>
        <v>2.7462835191950141E-2</v>
      </c>
      <c r="F4115">
        <f t="shared" si="194"/>
        <v>0.40474180990130293</v>
      </c>
    </row>
    <row r="4116" spans="1:6" x14ac:dyDescent="0.2">
      <c r="A4116">
        <v>-6.6565931669784701</v>
      </c>
      <c r="B4116">
        <v>41.333112005261697</v>
      </c>
      <c r="C4116">
        <v>1509736910.5167601</v>
      </c>
      <c r="D4116">
        <f t="shared" si="192"/>
        <v>2.5099992752075195E-2</v>
      </c>
      <c r="E4116">
        <f t="shared" si="193"/>
        <v>0.32630207418007995</v>
      </c>
      <c r="F4116">
        <f t="shared" si="194"/>
        <v>5.0987335407796763E-2</v>
      </c>
    </row>
    <row r="4117" spans="1:6" x14ac:dyDescent="0.2">
      <c r="A4117">
        <v>-6.7354280220057596</v>
      </c>
      <c r="B4117">
        <v>41.661980424340697</v>
      </c>
      <c r="C4117">
        <v>1509736910.5366499</v>
      </c>
      <c r="D4117">
        <f t="shared" si="192"/>
        <v>1.988983154296875E-2</v>
      </c>
      <c r="E4117">
        <f t="shared" si="193"/>
        <v>7.8834855027289485E-2</v>
      </c>
      <c r="F4117">
        <f t="shared" si="194"/>
        <v>0.32886841907900077</v>
      </c>
    </row>
    <row r="4118" spans="1:6" x14ac:dyDescent="0.2">
      <c r="A4118">
        <v>-6.5892494588010102</v>
      </c>
      <c r="B4118">
        <v>42.1391412743356</v>
      </c>
      <c r="C4118">
        <v>1509736910.57283</v>
      </c>
      <c r="D4118">
        <f t="shared" si="192"/>
        <v>3.6180019378662109E-2</v>
      </c>
      <c r="E4118">
        <f t="shared" si="193"/>
        <v>0.14617856320474942</v>
      </c>
      <c r="F4118">
        <f t="shared" si="194"/>
        <v>0.47716084999490249</v>
      </c>
    </row>
    <row r="4119" spans="1:6" x14ac:dyDescent="0.2">
      <c r="A4119">
        <v>-6.6053624174469201</v>
      </c>
      <c r="B4119">
        <v>42.544432617449502</v>
      </c>
      <c r="C4119">
        <v>1509736910.59797</v>
      </c>
      <c r="D4119">
        <f t="shared" si="192"/>
        <v>2.5140047073364258E-2</v>
      </c>
      <c r="E4119">
        <f t="shared" si="193"/>
        <v>1.6112958645909892E-2</v>
      </c>
      <c r="F4119">
        <f t="shared" si="194"/>
        <v>0.4052913431139018</v>
      </c>
    </row>
    <row r="4120" spans="1:6" x14ac:dyDescent="0.2">
      <c r="A4120">
        <v>-6.5140649726234798</v>
      </c>
      <c r="B4120">
        <v>42.6735890750913</v>
      </c>
      <c r="C4120">
        <v>1509736910.6392601</v>
      </c>
      <c r="D4120">
        <f t="shared" si="192"/>
        <v>4.1290044784545898E-2</v>
      </c>
      <c r="E4120">
        <f t="shared" si="193"/>
        <v>9.1297444823440266E-2</v>
      </c>
      <c r="F4120">
        <f t="shared" si="194"/>
        <v>0.12915645764179828</v>
      </c>
    </row>
    <row r="4121" spans="1:6" x14ac:dyDescent="0.2">
      <c r="A4121">
        <v>-6.5381538246104798</v>
      </c>
      <c r="B4121">
        <v>42.844025176469898</v>
      </c>
      <c r="C4121">
        <v>1509736910.6703501</v>
      </c>
      <c r="D4121">
        <f t="shared" si="192"/>
        <v>3.1090021133422852E-2</v>
      </c>
      <c r="E4121">
        <f t="shared" si="193"/>
        <v>2.4088851986999948E-2</v>
      </c>
      <c r="F4121">
        <f t="shared" si="194"/>
        <v>0.17043610137859844</v>
      </c>
    </row>
    <row r="4122" spans="1:6" x14ac:dyDescent="0.2">
      <c r="A4122">
        <v>-6.5092818456580499</v>
      </c>
      <c r="B4122">
        <v>42.837279806977897</v>
      </c>
      <c r="C4122">
        <v>1509736910.69033</v>
      </c>
      <c r="D4122">
        <f t="shared" si="192"/>
        <v>1.9979953765869141E-2</v>
      </c>
      <c r="E4122">
        <f t="shared" si="193"/>
        <v>2.8871978952429878E-2</v>
      </c>
      <c r="F4122">
        <f t="shared" si="194"/>
        <v>6.7453694920018847E-3</v>
      </c>
    </row>
    <row r="4123" spans="1:6" x14ac:dyDescent="0.2">
      <c r="A4123">
        <v>-6.4410192271936797</v>
      </c>
      <c r="B4123">
        <v>42.775294577878597</v>
      </c>
      <c r="C4123">
        <v>1509736910.7117</v>
      </c>
      <c r="D4123">
        <f t="shared" si="192"/>
        <v>2.136993408203125E-2</v>
      </c>
      <c r="E4123">
        <f t="shared" si="193"/>
        <v>6.8262618464370206E-2</v>
      </c>
      <c r="F4123">
        <f t="shared" si="194"/>
        <v>6.1985229099299488E-2</v>
      </c>
    </row>
    <row r="4124" spans="1:6" x14ac:dyDescent="0.2">
      <c r="A4124">
        <v>-6.4352181410799298</v>
      </c>
      <c r="B4124">
        <v>42.764474642940598</v>
      </c>
      <c r="C4124">
        <v>1509736910.7291999</v>
      </c>
      <c r="D4124">
        <f t="shared" si="192"/>
        <v>1.7499923706054688E-2</v>
      </c>
      <c r="E4124">
        <f t="shared" si="193"/>
        <v>5.8010861137498537E-3</v>
      </c>
      <c r="F4124">
        <f t="shared" si="194"/>
        <v>1.081993493799871E-2</v>
      </c>
    </row>
    <row r="4125" spans="1:6" x14ac:dyDescent="0.2">
      <c r="A4125">
        <v>-6.1710843366767998</v>
      </c>
      <c r="B4125">
        <v>42.731691727754203</v>
      </c>
      <c r="C4125">
        <v>1509736910.7542</v>
      </c>
      <c r="D4125">
        <f t="shared" si="192"/>
        <v>2.5000095367431641E-2</v>
      </c>
      <c r="E4125">
        <f t="shared" si="193"/>
        <v>0.26413380440313006</v>
      </c>
      <c r="F4125">
        <f t="shared" si="194"/>
        <v>3.2782915186395201E-2</v>
      </c>
    </row>
    <row r="4126" spans="1:6" x14ac:dyDescent="0.2">
      <c r="A4126">
        <v>-6.2609416158738798</v>
      </c>
      <c r="B4126">
        <v>42.748035396415801</v>
      </c>
      <c r="C4126">
        <v>1509736910.77421</v>
      </c>
      <c r="D4126">
        <f t="shared" si="192"/>
        <v>2.0009994506835938E-2</v>
      </c>
      <c r="E4126">
        <f t="shared" si="193"/>
        <v>8.9857279197079976E-2</v>
      </c>
      <c r="F4126">
        <f t="shared" si="194"/>
        <v>1.6343668661598088E-2</v>
      </c>
    </row>
    <row r="4127" spans="1:6" x14ac:dyDescent="0.2">
      <c r="A4127">
        <v>-6.4503569598697901</v>
      </c>
      <c r="B4127">
        <v>42.708258430501999</v>
      </c>
      <c r="C4127">
        <v>1509736910.79919</v>
      </c>
      <c r="D4127">
        <f t="shared" si="192"/>
        <v>2.4980068206787109E-2</v>
      </c>
      <c r="E4127">
        <f t="shared" si="193"/>
        <v>0.18941534399591031</v>
      </c>
      <c r="F4127">
        <f t="shared" si="194"/>
        <v>3.9776965913802087E-2</v>
      </c>
    </row>
    <row r="4128" spans="1:6" x14ac:dyDescent="0.2">
      <c r="A4128">
        <v>-6.4509418333142001</v>
      </c>
      <c r="B4128">
        <v>42.535353662954797</v>
      </c>
      <c r="C4128">
        <v>1509736910.8217001</v>
      </c>
      <c r="D4128">
        <f t="shared" si="192"/>
        <v>2.2510051727294922E-2</v>
      </c>
      <c r="E4128">
        <f t="shared" si="193"/>
        <v>5.8487344441005007E-4</v>
      </c>
      <c r="F4128">
        <f t="shared" si="194"/>
        <v>0.17290476754720174</v>
      </c>
    </row>
    <row r="4129" spans="1:6" x14ac:dyDescent="0.2">
      <c r="A4129">
        <v>-6.32336890863892</v>
      </c>
      <c r="B4129">
        <v>42.6721789940176</v>
      </c>
      <c r="C4129">
        <v>1509736910.8415799</v>
      </c>
      <c r="D4129">
        <f t="shared" si="192"/>
        <v>1.9879817962646484E-2</v>
      </c>
      <c r="E4129">
        <f t="shared" si="193"/>
        <v>0.12757292467528014</v>
      </c>
      <c r="F4129">
        <f t="shared" si="194"/>
        <v>0.13682533106280204</v>
      </c>
    </row>
    <row r="4130" spans="1:6" x14ac:dyDescent="0.2">
      <c r="A4130">
        <v>-6.4557413454842303</v>
      </c>
      <c r="B4130">
        <v>42.818895361280397</v>
      </c>
      <c r="C4130">
        <v>1509736910.86163</v>
      </c>
      <c r="D4130">
        <f t="shared" si="192"/>
        <v>2.0050048828125E-2</v>
      </c>
      <c r="E4130">
        <f t="shared" si="193"/>
        <v>0.1323724368453103</v>
      </c>
      <c r="F4130">
        <f t="shared" si="194"/>
        <v>0.14671636726279758</v>
      </c>
    </row>
    <row r="4131" spans="1:6" x14ac:dyDescent="0.2">
      <c r="A4131">
        <v>-6.4377811720589504</v>
      </c>
      <c r="B4131">
        <v>42.732781600200802</v>
      </c>
      <c r="C4131">
        <v>1509736910.8817101</v>
      </c>
      <c r="D4131">
        <f t="shared" si="192"/>
        <v>2.0080089569091797E-2</v>
      </c>
      <c r="E4131">
        <f t="shared" si="193"/>
        <v>1.7960173425279891E-2</v>
      </c>
      <c r="F4131">
        <f t="shared" si="194"/>
        <v>8.6113761079595008E-2</v>
      </c>
    </row>
    <row r="4132" spans="1:6" x14ac:dyDescent="0.2">
      <c r="A4132">
        <v>-6.4994641345885302</v>
      </c>
      <c r="B4132">
        <v>42.943101484122202</v>
      </c>
      <c r="C4132">
        <v>1509736910.9167099</v>
      </c>
      <c r="D4132">
        <f t="shared" si="192"/>
        <v>3.4999847412109375E-2</v>
      </c>
      <c r="E4132">
        <f t="shared" si="193"/>
        <v>6.1682962529579832E-2</v>
      </c>
      <c r="F4132">
        <f t="shared" si="194"/>
        <v>0.21031988392140022</v>
      </c>
    </row>
    <row r="4133" spans="1:6" x14ac:dyDescent="0.2">
      <c r="A4133">
        <v>-6.3157983377058597</v>
      </c>
      <c r="B4133">
        <v>43.234627092136797</v>
      </c>
      <c r="C4133">
        <v>1509736910.93418</v>
      </c>
      <c r="D4133">
        <f t="shared" si="192"/>
        <v>1.7470121383666992E-2</v>
      </c>
      <c r="E4133">
        <f t="shared" si="193"/>
        <v>0.18366579688267048</v>
      </c>
      <c r="F4133">
        <f t="shared" si="194"/>
        <v>0.29152560801459515</v>
      </c>
    </row>
    <row r="4134" spans="1:6" x14ac:dyDescent="0.2">
      <c r="A4134">
        <v>-6.4105865425254498</v>
      </c>
      <c r="B4134">
        <v>43.294392451709498</v>
      </c>
      <c r="C4134">
        <v>1509736910.96422</v>
      </c>
      <c r="D4134">
        <f t="shared" si="192"/>
        <v>3.004002571105957E-2</v>
      </c>
      <c r="E4134">
        <f t="shared" si="193"/>
        <v>9.478820481959005E-2</v>
      </c>
      <c r="F4134">
        <f t="shared" si="194"/>
        <v>5.9765359572701016E-2</v>
      </c>
    </row>
    <row r="4135" spans="1:6" x14ac:dyDescent="0.2">
      <c r="A4135">
        <v>-6.2548112900265398</v>
      </c>
      <c r="B4135">
        <v>43.504299674786402</v>
      </c>
      <c r="C4135">
        <v>1509736910.9842</v>
      </c>
      <c r="D4135">
        <f t="shared" si="192"/>
        <v>1.9979953765869141E-2</v>
      </c>
      <c r="E4135">
        <f t="shared" si="193"/>
        <v>0.15577525249891</v>
      </c>
      <c r="F4135">
        <f t="shared" si="194"/>
        <v>0.2099072230769039</v>
      </c>
    </row>
    <row r="4136" spans="1:6" x14ac:dyDescent="0.2">
      <c r="A4136">
        <v>-6.4594035588142704</v>
      </c>
      <c r="B4136">
        <v>43.6809278040351</v>
      </c>
      <c r="C4136">
        <v>1509736911.00421</v>
      </c>
      <c r="D4136">
        <f t="shared" si="192"/>
        <v>2.0009994506835938E-2</v>
      </c>
      <c r="E4136">
        <f t="shared" si="193"/>
        <v>0.20459226878773062</v>
      </c>
      <c r="F4136">
        <f t="shared" si="194"/>
        <v>0.17662812924869797</v>
      </c>
    </row>
    <row r="4137" spans="1:6" x14ac:dyDescent="0.2">
      <c r="A4137">
        <v>-6.4829997674940998</v>
      </c>
      <c r="B4137">
        <v>43.618127955888802</v>
      </c>
      <c r="C4137">
        <v>1509736911.0229599</v>
      </c>
      <c r="D4137">
        <f t="shared" si="192"/>
        <v>1.874995231628418E-2</v>
      </c>
      <c r="E4137">
        <f t="shared" si="193"/>
        <v>2.3596208679829367E-2</v>
      </c>
      <c r="F4137">
        <f t="shared" si="194"/>
        <v>6.2799848146298132E-2</v>
      </c>
    </row>
    <row r="4138" spans="1:6" x14ac:dyDescent="0.2">
      <c r="A4138">
        <v>-6.3847265832014104</v>
      </c>
      <c r="B4138">
        <v>43.8816032400483</v>
      </c>
      <c r="C4138">
        <v>1509736911.04421</v>
      </c>
      <c r="D4138">
        <f t="shared" si="192"/>
        <v>2.1250009536743164E-2</v>
      </c>
      <c r="E4138">
        <f t="shared" si="193"/>
        <v>9.8273184292689386E-2</v>
      </c>
      <c r="F4138">
        <f t="shared" si="194"/>
        <v>0.26347528415949739</v>
      </c>
    </row>
    <row r="4139" spans="1:6" x14ac:dyDescent="0.2">
      <c r="A4139">
        <v>-6.3499682259619803</v>
      </c>
      <c r="B4139">
        <v>43.864546494585802</v>
      </c>
      <c r="C4139">
        <v>1509736911.07796</v>
      </c>
      <c r="D4139">
        <f t="shared" si="192"/>
        <v>3.3750057220458984E-2</v>
      </c>
      <c r="E4139">
        <f t="shared" si="193"/>
        <v>3.4758357239430104E-2</v>
      </c>
      <c r="F4139">
        <f t="shared" si="194"/>
        <v>1.7056745462497247E-2</v>
      </c>
    </row>
    <row r="4140" spans="1:6" x14ac:dyDescent="0.2">
      <c r="A4140">
        <v>-6.3602898015350604</v>
      </c>
      <c r="B4140">
        <v>44.100527898823103</v>
      </c>
      <c r="C4140">
        <v>1509736911.1004601</v>
      </c>
      <c r="D4140">
        <f t="shared" si="192"/>
        <v>2.2500038146972656E-2</v>
      </c>
      <c r="E4140">
        <f t="shared" si="193"/>
        <v>1.0321575573080111E-2</v>
      </c>
      <c r="F4140">
        <f t="shared" si="194"/>
        <v>0.2359814042373003</v>
      </c>
    </row>
    <row r="4141" spans="1:6" x14ac:dyDescent="0.2">
      <c r="A4141">
        <v>-6.39603908297088</v>
      </c>
      <c r="B4141">
        <v>44.298380650566102</v>
      </c>
      <c r="C4141">
        <v>1509736911.1217101</v>
      </c>
      <c r="D4141">
        <f t="shared" si="192"/>
        <v>2.1250009536743164E-2</v>
      </c>
      <c r="E4141">
        <f t="shared" si="193"/>
        <v>3.5749281435819569E-2</v>
      </c>
      <c r="F4141">
        <f t="shared" si="194"/>
        <v>0.19785275174299954</v>
      </c>
    </row>
    <row r="4142" spans="1:6" x14ac:dyDescent="0.2">
      <c r="A4142">
        <v>-6.4261110914241604</v>
      </c>
      <c r="B4142">
        <v>44.311100151537801</v>
      </c>
      <c r="C4142">
        <v>1509736911.1467099</v>
      </c>
      <c r="D4142">
        <f t="shared" si="192"/>
        <v>2.4999856948852539E-2</v>
      </c>
      <c r="E4142">
        <f t="shared" si="193"/>
        <v>3.0072008453280397E-2</v>
      </c>
      <c r="F4142">
        <f t="shared" si="194"/>
        <v>1.2719500971698494E-2</v>
      </c>
    </row>
    <row r="4143" spans="1:6" x14ac:dyDescent="0.2">
      <c r="A4143">
        <v>-6.3924149850530601</v>
      </c>
      <c r="B4143">
        <v>44.655378637410699</v>
      </c>
      <c r="C4143">
        <v>1509736911.17663</v>
      </c>
      <c r="D4143">
        <f t="shared" si="192"/>
        <v>2.9920101165771484E-2</v>
      </c>
      <c r="E4143">
        <f t="shared" si="193"/>
        <v>3.3696106371100321E-2</v>
      </c>
      <c r="F4143">
        <f t="shared" si="194"/>
        <v>0.34427848587289844</v>
      </c>
    </row>
    <row r="4144" spans="1:6" x14ac:dyDescent="0.2">
      <c r="A4144">
        <v>-6.60220167522297</v>
      </c>
      <c r="B4144">
        <v>44.782945927532701</v>
      </c>
      <c r="C4144">
        <v>1509736911.2091899</v>
      </c>
      <c r="D4144">
        <f t="shared" si="192"/>
        <v>3.2559871673583984E-2</v>
      </c>
      <c r="E4144">
        <f t="shared" si="193"/>
        <v>0.20978669016990992</v>
      </c>
      <c r="F4144">
        <f t="shared" si="194"/>
        <v>0.12756729012200196</v>
      </c>
    </row>
    <row r="4145" spans="1:6" x14ac:dyDescent="0.2">
      <c r="A4145">
        <v>-6.4308569584628597</v>
      </c>
      <c r="B4145">
        <v>45.081814989966702</v>
      </c>
      <c r="C4145">
        <v>1509736911.2291901</v>
      </c>
      <c r="D4145">
        <f t="shared" si="192"/>
        <v>2.0000219345092773E-2</v>
      </c>
      <c r="E4145">
        <f t="shared" si="193"/>
        <v>0.17134471676011032</v>
      </c>
      <c r="F4145">
        <f t="shared" si="194"/>
        <v>0.29886906243400091</v>
      </c>
    </row>
    <row r="4146" spans="1:6" x14ac:dyDescent="0.2">
      <c r="A4146">
        <v>-6.6535326500561203</v>
      </c>
      <c r="B4146">
        <v>45.262368408454499</v>
      </c>
      <c r="C4146">
        <v>1509736911.2504301</v>
      </c>
      <c r="D4146">
        <f t="shared" si="192"/>
        <v>2.1239995956420898E-2</v>
      </c>
      <c r="E4146">
        <f t="shared" si="193"/>
        <v>0.22267569159326062</v>
      </c>
      <c r="F4146">
        <f t="shared" si="194"/>
        <v>0.18055341848779705</v>
      </c>
    </row>
    <row r="4147" spans="1:6" x14ac:dyDescent="0.2">
      <c r="A4147">
        <v>-6.4412726343301996</v>
      </c>
      <c r="B4147">
        <v>45.219042776451197</v>
      </c>
      <c r="C4147">
        <v>1509736911.27038</v>
      </c>
      <c r="D4147">
        <f t="shared" si="192"/>
        <v>1.9949913024902344E-2</v>
      </c>
      <c r="E4147">
        <f t="shared" si="193"/>
        <v>0.21226001572592068</v>
      </c>
      <c r="F4147">
        <f t="shared" si="194"/>
        <v>4.3325632003302417E-2</v>
      </c>
    </row>
    <row r="4148" spans="1:6" x14ac:dyDescent="0.2">
      <c r="A4148">
        <v>-6.5949339543420296</v>
      </c>
      <c r="B4148">
        <v>45.280459006478203</v>
      </c>
      <c r="C4148">
        <v>1509736911.28789</v>
      </c>
      <c r="D4148">
        <f t="shared" si="192"/>
        <v>1.7509937286376953E-2</v>
      </c>
      <c r="E4148">
        <f t="shared" si="193"/>
        <v>0.15366132001182997</v>
      </c>
      <c r="F4148">
        <f t="shared" si="194"/>
        <v>6.1416230027006691E-2</v>
      </c>
    </row>
    <row r="4149" spans="1:6" x14ac:dyDescent="0.2">
      <c r="A4149">
        <v>-6.50919695241104</v>
      </c>
      <c r="B4149">
        <v>45.443789555753099</v>
      </c>
      <c r="C4149">
        <v>1509736911.3229599</v>
      </c>
      <c r="D4149">
        <f t="shared" si="192"/>
        <v>3.5069942474365234E-2</v>
      </c>
      <c r="E4149">
        <f t="shared" si="193"/>
        <v>8.5737001930989543E-2</v>
      </c>
      <c r="F4149">
        <f t="shared" si="194"/>
        <v>0.16333054927489599</v>
      </c>
    </row>
    <row r="4150" spans="1:6" x14ac:dyDescent="0.2">
      <c r="A4150">
        <v>-6.5689039656594499</v>
      </c>
      <c r="B4150">
        <v>45.446496192876999</v>
      </c>
      <c r="C4150">
        <v>1509736911.3529601</v>
      </c>
      <c r="D4150">
        <f t="shared" si="192"/>
        <v>3.0000209808349609E-2</v>
      </c>
      <c r="E4150">
        <f t="shared" si="193"/>
        <v>5.9707013248409879E-2</v>
      </c>
      <c r="F4150">
        <f t="shared" si="194"/>
        <v>2.7066371239001796E-3</v>
      </c>
    </row>
    <row r="4151" spans="1:6" x14ac:dyDescent="0.2">
      <c r="A4151">
        <v>-6.5321332147884501</v>
      </c>
      <c r="B4151">
        <v>45.407063369003602</v>
      </c>
      <c r="C4151">
        <v>1509736911.37292</v>
      </c>
      <c r="D4151">
        <f t="shared" si="192"/>
        <v>1.9959926605224609E-2</v>
      </c>
      <c r="E4151">
        <f t="shared" si="193"/>
        <v>3.6770750870999791E-2</v>
      </c>
      <c r="F4151">
        <f t="shared" si="194"/>
        <v>3.9432823873397638E-2</v>
      </c>
    </row>
    <row r="4152" spans="1:6" x14ac:dyDescent="0.2">
      <c r="A4152">
        <v>-6.5944180810948101</v>
      </c>
      <c r="B4152">
        <v>45.153581252088301</v>
      </c>
      <c r="C4152">
        <v>1509736911.39165</v>
      </c>
      <c r="D4152">
        <f t="shared" si="192"/>
        <v>1.8729925155639648E-2</v>
      </c>
      <c r="E4152">
        <f t="shared" si="193"/>
        <v>6.2284866306359987E-2</v>
      </c>
      <c r="F4152">
        <f t="shared" si="194"/>
        <v>0.25348211691530054</v>
      </c>
    </row>
    <row r="4153" spans="1:6" x14ac:dyDescent="0.2">
      <c r="A4153">
        <v>-6.8064809532293404</v>
      </c>
      <c r="B4153">
        <v>45.004155017547802</v>
      </c>
      <c r="C4153">
        <v>1509736911.42171</v>
      </c>
      <c r="D4153">
        <f t="shared" si="192"/>
        <v>3.0060052871704102E-2</v>
      </c>
      <c r="E4153">
        <f t="shared" si="193"/>
        <v>0.21206287213453034</v>
      </c>
      <c r="F4153">
        <f t="shared" si="194"/>
        <v>0.14942623454049908</v>
      </c>
    </row>
    <row r="4154" spans="1:6" x14ac:dyDescent="0.2">
      <c r="A4154">
        <v>-6.7555109218517702</v>
      </c>
      <c r="B4154">
        <v>44.6719741789219</v>
      </c>
      <c r="C4154">
        <v>1509736911.44419</v>
      </c>
      <c r="D4154">
        <f t="shared" si="192"/>
        <v>2.2480010986328125E-2</v>
      </c>
      <c r="E4154">
        <f t="shared" si="193"/>
        <v>5.097003137757028E-2</v>
      </c>
      <c r="F4154">
        <f t="shared" si="194"/>
        <v>0.3321808386259022</v>
      </c>
    </row>
    <row r="4155" spans="1:6" x14ac:dyDescent="0.2">
      <c r="A4155">
        <v>-6.7748270434216202</v>
      </c>
      <c r="B4155">
        <v>44.550453497597402</v>
      </c>
      <c r="C4155">
        <v>1509736911.47544</v>
      </c>
      <c r="D4155">
        <f t="shared" si="192"/>
        <v>3.125E-2</v>
      </c>
      <c r="E4155">
        <f t="shared" si="193"/>
        <v>1.9316121569850075E-2</v>
      </c>
      <c r="F4155">
        <f t="shared" si="194"/>
        <v>0.12152068132449756</v>
      </c>
    </row>
    <row r="4156" spans="1:6" x14ac:dyDescent="0.2">
      <c r="A4156">
        <v>-7.1669696752618899</v>
      </c>
      <c r="B4156">
        <v>44.5022344477483</v>
      </c>
      <c r="C4156">
        <v>1509736911.50422</v>
      </c>
      <c r="D4156">
        <f t="shared" si="192"/>
        <v>2.8779983520507812E-2</v>
      </c>
      <c r="E4156">
        <f t="shared" si="193"/>
        <v>0.39214263184026965</v>
      </c>
      <c r="F4156">
        <f t="shared" si="194"/>
        <v>4.8219049849102191E-2</v>
      </c>
    </row>
    <row r="4157" spans="1:6" x14ac:dyDescent="0.2">
      <c r="A4157">
        <v>-6.8746167900717596</v>
      </c>
      <c r="B4157">
        <v>44.608535811512901</v>
      </c>
      <c r="C4157">
        <v>1509736911.5242</v>
      </c>
      <c r="D4157">
        <f t="shared" si="192"/>
        <v>1.9979953765869141E-2</v>
      </c>
      <c r="E4157">
        <f t="shared" si="193"/>
        <v>0.29235288519013025</v>
      </c>
      <c r="F4157">
        <f t="shared" si="194"/>
        <v>0.10630136376460086</v>
      </c>
    </row>
    <row r="4158" spans="1:6" x14ac:dyDescent="0.2">
      <c r="A4158">
        <v>-6.8610779754079898</v>
      </c>
      <c r="B4158">
        <v>45.093414645397999</v>
      </c>
      <c r="C4158">
        <v>1509736911.5417099</v>
      </c>
      <c r="D4158">
        <f t="shared" si="192"/>
        <v>1.7509937286376953E-2</v>
      </c>
      <c r="E4158">
        <f t="shared" si="193"/>
        <v>1.3538814663769827E-2</v>
      </c>
      <c r="F4158">
        <f t="shared" si="194"/>
        <v>0.484878833885098</v>
      </c>
    </row>
    <row r="4159" spans="1:6" x14ac:dyDescent="0.2">
      <c r="A4159">
        <v>-6.8801975197238399</v>
      </c>
      <c r="B4159">
        <v>45.087118979849599</v>
      </c>
      <c r="C4159">
        <v>1509736911.5642099</v>
      </c>
      <c r="D4159">
        <f t="shared" si="192"/>
        <v>2.2500038146972656E-2</v>
      </c>
      <c r="E4159">
        <f t="shared" si="193"/>
        <v>1.9119544315850057E-2</v>
      </c>
      <c r="F4159">
        <f t="shared" si="194"/>
        <v>6.2956655484001089E-3</v>
      </c>
    </row>
    <row r="4160" spans="1:6" x14ac:dyDescent="0.2">
      <c r="A4160">
        <v>-6.8243389566256196</v>
      </c>
      <c r="B4160">
        <v>45.5677967014066</v>
      </c>
      <c r="C4160">
        <v>1509736911.5829401</v>
      </c>
      <c r="D4160">
        <f t="shared" si="192"/>
        <v>1.873016357421875E-2</v>
      </c>
      <c r="E4160">
        <f t="shared" si="193"/>
        <v>5.5858563098220237E-2</v>
      </c>
      <c r="F4160">
        <f t="shared" si="194"/>
        <v>0.48067772155700084</v>
      </c>
    </row>
    <row r="4161" spans="1:6" x14ac:dyDescent="0.2">
      <c r="A4161">
        <v>-6.8767596387025298</v>
      </c>
      <c r="B4161">
        <v>46.002936823878599</v>
      </c>
      <c r="C4161">
        <v>1509736911.6154399</v>
      </c>
      <c r="D4161">
        <f t="shared" si="192"/>
        <v>3.2499790191650391E-2</v>
      </c>
      <c r="E4161">
        <f t="shared" si="193"/>
        <v>5.2420682076910197E-2</v>
      </c>
      <c r="F4161">
        <f t="shared" si="194"/>
        <v>0.43514012247199929</v>
      </c>
    </row>
    <row r="4162" spans="1:6" x14ac:dyDescent="0.2">
      <c r="A4162">
        <v>-6.8851923889934001</v>
      </c>
      <c r="B4162">
        <v>46.265311875517597</v>
      </c>
      <c r="C4162">
        <v>1509736911.6366799</v>
      </c>
      <c r="D4162">
        <f t="shared" si="192"/>
        <v>2.1239995956420898E-2</v>
      </c>
      <c r="E4162">
        <f t="shared" si="193"/>
        <v>8.4327502908703167E-3</v>
      </c>
      <c r="F4162">
        <f t="shared" si="194"/>
        <v>0.26237505163899755</v>
      </c>
    </row>
    <row r="4163" spans="1:6" x14ac:dyDescent="0.2">
      <c r="A4163">
        <v>-6.7201794005476696</v>
      </c>
      <c r="B4163">
        <v>47.0141428720489</v>
      </c>
      <c r="C4163">
        <v>1509736911.6554699</v>
      </c>
      <c r="D4163">
        <f t="shared" si="192"/>
        <v>1.8790006637573242E-2</v>
      </c>
      <c r="E4163">
        <f t="shared" si="193"/>
        <v>0.16501298844573054</v>
      </c>
      <c r="F4163">
        <f t="shared" si="194"/>
        <v>0.74883099653130358</v>
      </c>
    </row>
    <row r="4164" spans="1:6" x14ac:dyDescent="0.2">
      <c r="A4164">
        <v>-6.7594826866478197</v>
      </c>
      <c r="B4164">
        <v>47.508816639111799</v>
      </c>
      <c r="C4164">
        <v>1509736911.67535</v>
      </c>
      <c r="D4164">
        <f t="shared" ref="D4164:D4227" si="195">C4164-C4163</f>
        <v>1.9880056381225586E-2</v>
      </c>
      <c r="E4164">
        <f t="shared" ref="E4164:E4227" si="196">ABS(A4164-A4163)</f>
        <v>3.9303286100150103E-2</v>
      </c>
      <c r="F4164">
        <f t="shared" ref="F4164:F4227" si="197">ABS(B4164-B4163)</f>
        <v>0.49467376706289912</v>
      </c>
    </row>
    <row r="4165" spans="1:6" x14ac:dyDescent="0.2">
      <c r="A4165">
        <v>-6.7152616773460698</v>
      </c>
      <c r="B4165">
        <v>47.807428205443998</v>
      </c>
      <c r="C4165">
        <v>1509736911.7016599</v>
      </c>
      <c r="D4165">
        <f t="shared" si="195"/>
        <v>2.6309967041015625E-2</v>
      </c>
      <c r="E4165">
        <f t="shared" si="196"/>
        <v>4.4221009301749881E-2</v>
      </c>
      <c r="F4165">
        <f t="shared" si="197"/>
        <v>0.29861156633219821</v>
      </c>
    </row>
    <row r="4166" spans="1:6" x14ac:dyDescent="0.2">
      <c r="A4166">
        <v>-6.91490788574961</v>
      </c>
      <c r="B4166">
        <v>49.152158137969401</v>
      </c>
      <c r="C4166">
        <v>1509736911.7279401</v>
      </c>
      <c r="D4166">
        <f t="shared" si="195"/>
        <v>2.628016471862793E-2</v>
      </c>
      <c r="E4166">
        <f t="shared" si="196"/>
        <v>0.19964620840354019</v>
      </c>
      <c r="F4166">
        <f t="shared" si="197"/>
        <v>1.3447299325254036</v>
      </c>
    </row>
    <row r="4167" spans="1:6" x14ac:dyDescent="0.2">
      <c r="A4167">
        <v>-6.96926473050127</v>
      </c>
      <c r="B4167">
        <v>49.814269968723004</v>
      </c>
      <c r="C4167">
        <v>1509736911.74544</v>
      </c>
      <c r="D4167">
        <f t="shared" si="195"/>
        <v>1.7499923706054688E-2</v>
      </c>
      <c r="E4167">
        <f t="shared" si="196"/>
        <v>5.4356844751660027E-2</v>
      </c>
      <c r="F4167">
        <f t="shared" si="197"/>
        <v>0.66211183075360225</v>
      </c>
    </row>
    <row r="4168" spans="1:6" x14ac:dyDescent="0.2">
      <c r="A4168">
        <v>-6.5696552241562198</v>
      </c>
      <c r="B4168">
        <v>50.675851708729603</v>
      </c>
      <c r="C4168">
        <v>1509736911.76789</v>
      </c>
      <c r="D4168">
        <f t="shared" si="195"/>
        <v>2.2449970245361328E-2</v>
      </c>
      <c r="E4168">
        <f t="shared" si="196"/>
        <v>0.39960950634505021</v>
      </c>
      <c r="F4168">
        <f t="shared" si="197"/>
        <v>0.86158174000659926</v>
      </c>
    </row>
    <row r="4169" spans="1:6" x14ac:dyDescent="0.2">
      <c r="A4169">
        <v>-7.0149373064804799</v>
      </c>
      <c r="B4169">
        <v>52.469463071398799</v>
      </c>
      <c r="C4169">
        <v>1509736911.78669</v>
      </c>
      <c r="D4169">
        <f t="shared" si="195"/>
        <v>1.8800020217895508E-2</v>
      </c>
      <c r="E4169">
        <f t="shared" si="196"/>
        <v>0.44528208232426003</v>
      </c>
      <c r="F4169">
        <f t="shared" si="197"/>
        <v>1.7936113626691963</v>
      </c>
    </row>
    <row r="4170" spans="1:6" x14ac:dyDescent="0.2">
      <c r="A4170">
        <v>-6.8235138552806598</v>
      </c>
      <c r="B4170">
        <v>53.345099805149403</v>
      </c>
      <c r="C4170">
        <v>1509736911.80918</v>
      </c>
      <c r="D4170">
        <f t="shared" si="195"/>
        <v>2.2490024566650391E-2</v>
      </c>
      <c r="E4170">
        <f t="shared" si="196"/>
        <v>0.19142345119982007</v>
      </c>
      <c r="F4170">
        <f t="shared" si="197"/>
        <v>0.87563673375060347</v>
      </c>
    </row>
    <row r="4171" spans="1:6" x14ac:dyDescent="0.2">
      <c r="A4171">
        <v>-6.89790672318221</v>
      </c>
      <c r="B4171">
        <v>54.173037258542699</v>
      </c>
      <c r="C4171">
        <v>1509736911.82795</v>
      </c>
      <c r="D4171">
        <f t="shared" si="195"/>
        <v>1.8769979476928711E-2</v>
      </c>
      <c r="E4171">
        <f t="shared" si="196"/>
        <v>7.4392867901550197E-2</v>
      </c>
      <c r="F4171">
        <f t="shared" si="197"/>
        <v>0.82793745339329661</v>
      </c>
    </row>
    <row r="4172" spans="1:6" x14ac:dyDescent="0.2">
      <c r="A4172">
        <v>-6.4026261851790203</v>
      </c>
      <c r="B4172">
        <v>55.5011556438441</v>
      </c>
      <c r="C4172">
        <v>1509736911.85045</v>
      </c>
      <c r="D4172">
        <f t="shared" si="195"/>
        <v>2.2500038146972656E-2</v>
      </c>
      <c r="E4172">
        <f t="shared" si="196"/>
        <v>0.49528053800318972</v>
      </c>
      <c r="F4172">
        <f t="shared" si="197"/>
        <v>1.3281183853014014</v>
      </c>
    </row>
    <row r="4173" spans="1:6" x14ac:dyDescent="0.2">
      <c r="A4173">
        <v>-6.4740786138474196</v>
      </c>
      <c r="B4173">
        <v>56.146465098411902</v>
      </c>
      <c r="C4173">
        <v>1509736911.87045</v>
      </c>
      <c r="D4173">
        <f t="shared" si="195"/>
        <v>1.9999980926513672E-2</v>
      </c>
      <c r="E4173">
        <f t="shared" si="196"/>
        <v>7.1452428668399293E-2</v>
      </c>
      <c r="F4173">
        <f t="shared" si="197"/>
        <v>0.64530945456780131</v>
      </c>
    </row>
    <row r="4174" spans="1:6" x14ac:dyDescent="0.2">
      <c r="A4174">
        <v>-6.5787485282528104</v>
      </c>
      <c r="B4174">
        <v>56.544982936764796</v>
      </c>
      <c r="C4174">
        <v>1509736911.8892</v>
      </c>
      <c r="D4174">
        <f t="shared" si="195"/>
        <v>1.874995231628418E-2</v>
      </c>
      <c r="E4174">
        <f t="shared" si="196"/>
        <v>0.10466991440539086</v>
      </c>
      <c r="F4174">
        <f t="shared" si="197"/>
        <v>0.39851783835289467</v>
      </c>
    </row>
    <row r="4175" spans="1:6" x14ac:dyDescent="0.2">
      <c r="A4175">
        <v>-6.54866101071703</v>
      </c>
      <c r="B4175">
        <v>56.952652444349198</v>
      </c>
      <c r="C4175">
        <v>1509736911.92045</v>
      </c>
      <c r="D4175">
        <f t="shared" si="195"/>
        <v>3.125E-2</v>
      </c>
      <c r="E4175">
        <f t="shared" si="196"/>
        <v>3.0087517535780428E-2</v>
      </c>
      <c r="F4175">
        <f t="shared" si="197"/>
        <v>0.40766950758440146</v>
      </c>
    </row>
    <row r="4176" spans="1:6" x14ac:dyDescent="0.2">
      <c r="A4176">
        <v>-6.8053396851315302</v>
      </c>
      <c r="B4176">
        <v>56.921772510202302</v>
      </c>
      <c r="C4176">
        <v>1509736911.9391401</v>
      </c>
      <c r="D4176">
        <f t="shared" si="195"/>
        <v>1.8690109252929688E-2</v>
      </c>
      <c r="E4176">
        <f t="shared" si="196"/>
        <v>0.25667867441450021</v>
      </c>
      <c r="F4176">
        <f t="shared" si="197"/>
        <v>3.0879934146895494E-2</v>
      </c>
    </row>
    <row r="4177" spans="1:6" x14ac:dyDescent="0.2">
      <c r="A4177">
        <v>-6.7799099123379696</v>
      </c>
      <c r="B4177">
        <v>57.047022202917702</v>
      </c>
      <c r="C4177">
        <v>1509736911.9591999</v>
      </c>
      <c r="D4177">
        <f t="shared" si="195"/>
        <v>2.0059823989868164E-2</v>
      </c>
      <c r="E4177">
        <f t="shared" si="196"/>
        <v>2.5429772793560623E-2</v>
      </c>
      <c r="F4177">
        <f t="shared" si="197"/>
        <v>0.12524969271539987</v>
      </c>
    </row>
    <row r="4178" spans="1:6" x14ac:dyDescent="0.2">
      <c r="A4178">
        <v>-7.1803555964456196</v>
      </c>
      <c r="B4178">
        <v>56.4732377671385</v>
      </c>
      <c r="C4178">
        <v>1509736911.9928899</v>
      </c>
      <c r="D4178">
        <f t="shared" si="195"/>
        <v>3.3689975738525391E-2</v>
      </c>
      <c r="E4178">
        <f t="shared" si="196"/>
        <v>0.40044568410765002</v>
      </c>
      <c r="F4178">
        <f t="shared" si="197"/>
        <v>0.57378443577920279</v>
      </c>
    </row>
    <row r="4179" spans="1:6" x14ac:dyDescent="0.2">
      <c r="A4179">
        <v>-7.2251014240476801</v>
      </c>
      <c r="B4179">
        <v>55.9299560090667</v>
      </c>
      <c r="C4179">
        <v>1509736912.0129399</v>
      </c>
      <c r="D4179">
        <f t="shared" si="195"/>
        <v>2.0050048828125E-2</v>
      </c>
      <c r="E4179">
        <f t="shared" si="196"/>
        <v>4.4745827602060473E-2</v>
      </c>
      <c r="F4179">
        <f t="shared" si="197"/>
        <v>0.54328175807179946</v>
      </c>
    </row>
    <row r="4180" spans="1:6" x14ac:dyDescent="0.2">
      <c r="A4180">
        <v>-7.1912267743468199</v>
      </c>
      <c r="B4180">
        <v>55.717445969598799</v>
      </c>
      <c r="C4180">
        <v>1509736912.0429499</v>
      </c>
      <c r="D4180">
        <f t="shared" si="195"/>
        <v>3.0009984970092773E-2</v>
      </c>
      <c r="E4180">
        <f t="shared" si="196"/>
        <v>3.3874649700860182E-2</v>
      </c>
      <c r="F4180">
        <f t="shared" si="197"/>
        <v>0.21251003946790092</v>
      </c>
    </row>
    <row r="4181" spans="1:6" x14ac:dyDescent="0.2">
      <c r="A4181">
        <v>-7.5904805090194003</v>
      </c>
      <c r="B4181">
        <v>55.199937781665</v>
      </c>
      <c r="C4181">
        <v>1509736912.0717101</v>
      </c>
      <c r="D4181">
        <f t="shared" si="195"/>
        <v>2.8760194778442383E-2</v>
      </c>
      <c r="E4181">
        <f t="shared" si="196"/>
        <v>0.39925373467258041</v>
      </c>
      <c r="F4181">
        <f t="shared" si="197"/>
        <v>0.51750818793379949</v>
      </c>
    </row>
    <row r="4182" spans="1:6" x14ac:dyDescent="0.2">
      <c r="A4182">
        <v>-7.8771018002898101</v>
      </c>
      <c r="B4182">
        <v>55.116700318437701</v>
      </c>
      <c r="C4182">
        <v>1509736912.1017001</v>
      </c>
      <c r="D4182">
        <f t="shared" si="195"/>
        <v>2.9989957809448242E-2</v>
      </c>
      <c r="E4182">
        <f t="shared" si="196"/>
        <v>0.28662129127040981</v>
      </c>
      <c r="F4182">
        <f t="shared" si="197"/>
        <v>8.3237463227298747E-2</v>
      </c>
    </row>
    <row r="4183" spans="1:6" x14ac:dyDescent="0.2">
      <c r="A4183">
        <v>-7.7790539977404398</v>
      </c>
      <c r="B4183">
        <v>55.012085700174403</v>
      </c>
      <c r="C4183">
        <v>1509736912.12169</v>
      </c>
      <c r="D4183">
        <f t="shared" si="195"/>
        <v>1.9989967346191406E-2</v>
      </c>
      <c r="E4183">
        <f t="shared" si="196"/>
        <v>9.8047802549370289E-2</v>
      </c>
      <c r="F4183">
        <f t="shared" si="197"/>
        <v>0.1046146182632981</v>
      </c>
    </row>
    <row r="4184" spans="1:6" x14ac:dyDescent="0.2">
      <c r="A4184">
        <v>-7.7538897015976103</v>
      </c>
      <c r="B4184">
        <v>54.714706767419699</v>
      </c>
      <c r="C4184">
        <v>1509736912.1454401</v>
      </c>
      <c r="D4184">
        <f t="shared" si="195"/>
        <v>2.3750066757202148E-2</v>
      </c>
      <c r="E4184">
        <f t="shared" si="196"/>
        <v>2.5164296142829556E-2</v>
      </c>
      <c r="F4184">
        <f t="shared" si="197"/>
        <v>0.29737893275470384</v>
      </c>
    </row>
    <row r="4185" spans="1:6" x14ac:dyDescent="0.2">
      <c r="A4185">
        <v>-7.9464161020263697</v>
      </c>
      <c r="B4185">
        <v>54.724938726527697</v>
      </c>
      <c r="C4185">
        <v>1509736912.1691899</v>
      </c>
      <c r="D4185">
        <f t="shared" si="195"/>
        <v>2.3749828338623047E-2</v>
      </c>
      <c r="E4185">
        <f t="shared" si="196"/>
        <v>0.19252640042875946</v>
      </c>
      <c r="F4185">
        <f t="shared" si="197"/>
        <v>1.0231959107997568E-2</v>
      </c>
    </row>
    <row r="4186" spans="1:6" x14ac:dyDescent="0.2">
      <c r="A4186">
        <v>-8.0350957613292504</v>
      </c>
      <c r="B4186">
        <v>54.720710156069998</v>
      </c>
      <c r="C4186">
        <v>1509736912.1867099</v>
      </c>
      <c r="D4186">
        <f t="shared" si="195"/>
        <v>1.7519950866699219E-2</v>
      </c>
      <c r="E4186">
        <f t="shared" si="196"/>
        <v>8.8679659302880687E-2</v>
      </c>
      <c r="F4186">
        <f t="shared" si="197"/>
        <v>4.2285704576983107E-3</v>
      </c>
    </row>
    <row r="4187" spans="1:6" x14ac:dyDescent="0.2">
      <c r="A4187">
        <v>-8.0350957613292504</v>
      </c>
      <c r="B4187">
        <v>54.720710156069998</v>
      </c>
      <c r="C4187">
        <v>1509736912.2067101</v>
      </c>
      <c r="D4187">
        <f t="shared" si="195"/>
        <v>2.0000219345092773E-2</v>
      </c>
      <c r="E4187">
        <f t="shared" si="196"/>
        <v>0</v>
      </c>
      <c r="F4187">
        <f t="shared" si="197"/>
        <v>0</v>
      </c>
    </row>
    <row r="4188" spans="1:6" x14ac:dyDescent="0.2">
      <c r="A4188">
        <v>-7.9808837157310499</v>
      </c>
      <c r="B4188">
        <v>54.956508330947898</v>
      </c>
      <c r="C4188">
        <v>1509736912.2367001</v>
      </c>
      <c r="D4188">
        <f t="shared" si="195"/>
        <v>2.9989957809448242E-2</v>
      </c>
      <c r="E4188">
        <f t="shared" si="196"/>
        <v>5.4212045598200476E-2</v>
      </c>
      <c r="F4188">
        <f t="shared" si="197"/>
        <v>0.23579817487789967</v>
      </c>
    </row>
    <row r="4189" spans="1:6" x14ac:dyDescent="0.2">
      <c r="A4189">
        <v>-7.9728855541784096</v>
      </c>
      <c r="B4189">
        <v>54.897836469663901</v>
      </c>
      <c r="C4189">
        <v>1509736912.26419</v>
      </c>
      <c r="D4189">
        <f t="shared" si="195"/>
        <v>2.7489900588989258E-2</v>
      </c>
      <c r="E4189">
        <f t="shared" si="196"/>
        <v>7.998161552640326E-3</v>
      </c>
      <c r="F4189">
        <f t="shared" si="197"/>
        <v>5.8671861283997373E-2</v>
      </c>
    </row>
    <row r="4190" spans="1:6" x14ac:dyDescent="0.2">
      <c r="A4190">
        <v>-8.2774256380303299</v>
      </c>
      <c r="B4190">
        <v>54.907737671667299</v>
      </c>
      <c r="C4190">
        <v>1509736912.2904401</v>
      </c>
      <c r="D4190">
        <f t="shared" si="195"/>
        <v>2.6250123977661133E-2</v>
      </c>
      <c r="E4190">
        <f t="shared" si="196"/>
        <v>0.30454008385192033</v>
      </c>
      <c r="F4190">
        <f t="shared" si="197"/>
        <v>9.9012020033981685E-3</v>
      </c>
    </row>
    <row r="4191" spans="1:6" x14ac:dyDescent="0.2">
      <c r="A4191">
        <v>-8.2227398865058206</v>
      </c>
      <c r="B4191">
        <v>54.579259785118303</v>
      </c>
      <c r="C4191">
        <v>1509736912.30793</v>
      </c>
      <c r="D4191">
        <f t="shared" si="195"/>
        <v>1.7489910125732422E-2</v>
      </c>
      <c r="E4191">
        <f t="shared" si="196"/>
        <v>5.4685751524509385E-2</v>
      </c>
      <c r="F4191">
        <f t="shared" si="197"/>
        <v>0.32847788654899546</v>
      </c>
    </row>
    <row r="4192" spans="1:6" x14ac:dyDescent="0.2">
      <c r="A4192">
        <v>-8.5092714389802193</v>
      </c>
      <c r="B4192">
        <v>54.050728081483001</v>
      </c>
      <c r="C4192">
        <v>1509736912.3292</v>
      </c>
      <c r="D4192">
        <f t="shared" si="195"/>
        <v>2.1270036697387695E-2</v>
      </c>
      <c r="E4192">
        <f t="shared" si="196"/>
        <v>0.28653155247439877</v>
      </c>
      <c r="F4192">
        <f t="shared" si="197"/>
        <v>0.52853170363530211</v>
      </c>
    </row>
    <row r="4193" spans="1:6" x14ac:dyDescent="0.2">
      <c r="A4193">
        <v>-8.5092714389802193</v>
      </c>
      <c r="B4193">
        <v>54.050728081483001</v>
      </c>
      <c r="C4193">
        <v>1509736912.34795</v>
      </c>
      <c r="D4193">
        <f t="shared" si="195"/>
        <v>1.874995231628418E-2</v>
      </c>
      <c r="E4193">
        <f t="shared" si="196"/>
        <v>0</v>
      </c>
      <c r="F4193">
        <f t="shared" si="197"/>
        <v>0</v>
      </c>
    </row>
    <row r="4194" spans="1:6" x14ac:dyDescent="0.2">
      <c r="A4194">
        <v>-8.4287244642863399</v>
      </c>
      <c r="B4194">
        <v>53.829570152620697</v>
      </c>
      <c r="C4194">
        <v>1509736912.36795</v>
      </c>
      <c r="D4194">
        <f t="shared" si="195"/>
        <v>1.9999980926513672E-2</v>
      </c>
      <c r="E4194">
        <f t="shared" si="196"/>
        <v>8.0546974693879392E-2</v>
      </c>
      <c r="F4194">
        <f t="shared" si="197"/>
        <v>0.22115792886230423</v>
      </c>
    </row>
    <row r="4195" spans="1:6" x14ac:dyDescent="0.2">
      <c r="A4195">
        <v>-8.6362817854067693</v>
      </c>
      <c r="B4195">
        <v>53.443159027858499</v>
      </c>
      <c r="C4195">
        <v>1509736912.3891799</v>
      </c>
      <c r="D4195">
        <f t="shared" si="195"/>
        <v>2.1229982376098633E-2</v>
      </c>
      <c r="E4195">
        <f t="shared" si="196"/>
        <v>0.20755732112042935</v>
      </c>
      <c r="F4195">
        <f t="shared" si="197"/>
        <v>0.38641112476219774</v>
      </c>
    </row>
    <row r="4196" spans="1:6" x14ac:dyDescent="0.2">
      <c r="A4196">
        <v>-8.7776639860595402</v>
      </c>
      <c r="B4196">
        <v>52.914290645275003</v>
      </c>
      <c r="C4196">
        <v>1509736912.4179299</v>
      </c>
      <c r="D4196">
        <f t="shared" si="195"/>
        <v>2.8749942779541016E-2</v>
      </c>
      <c r="E4196">
        <f t="shared" si="196"/>
        <v>0.14138220065277096</v>
      </c>
      <c r="F4196">
        <f t="shared" si="197"/>
        <v>0.52886838258349655</v>
      </c>
    </row>
    <row r="4197" spans="1:6" x14ac:dyDescent="0.2">
      <c r="A4197">
        <v>-8.6056677505797996</v>
      </c>
      <c r="B4197">
        <v>52.566414078687203</v>
      </c>
      <c r="C4197">
        <v>1509736912.4504399</v>
      </c>
      <c r="D4197">
        <f t="shared" si="195"/>
        <v>3.2510042190551758E-2</v>
      </c>
      <c r="E4197">
        <f t="shared" si="196"/>
        <v>0.17199623547974063</v>
      </c>
      <c r="F4197">
        <f t="shared" si="197"/>
        <v>0.34787656658780008</v>
      </c>
    </row>
    <row r="4198" spans="1:6" x14ac:dyDescent="0.2">
      <c r="A4198">
        <v>-9.0512301576962795</v>
      </c>
      <c r="B4198">
        <v>52.188184021658302</v>
      </c>
      <c r="C4198">
        <v>1509736912.4741499</v>
      </c>
      <c r="D4198">
        <f t="shared" si="195"/>
        <v>2.3710012435913086E-2</v>
      </c>
      <c r="E4198">
        <f t="shared" si="196"/>
        <v>0.44556240711647987</v>
      </c>
      <c r="F4198">
        <f t="shared" si="197"/>
        <v>0.378230057028901</v>
      </c>
    </row>
    <row r="4199" spans="1:6" x14ac:dyDescent="0.2">
      <c r="A4199">
        <v>-8.9833519064428202</v>
      </c>
      <c r="B4199">
        <v>51.7715868561109</v>
      </c>
      <c r="C4199">
        <v>1509736912.4992001</v>
      </c>
      <c r="D4199">
        <f t="shared" si="195"/>
        <v>2.5050163269042969E-2</v>
      </c>
      <c r="E4199">
        <f t="shared" si="196"/>
        <v>6.7878251253459254E-2</v>
      </c>
      <c r="F4199">
        <f t="shared" si="197"/>
        <v>0.416597165547401</v>
      </c>
    </row>
    <row r="4200" spans="1:6" x14ac:dyDescent="0.2">
      <c r="A4200">
        <v>-8.85920193964456</v>
      </c>
      <c r="B4200">
        <v>51.630914683560498</v>
      </c>
      <c r="C4200">
        <v>1509736912.5204301</v>
      </c>
      <c r="D4200">
        <f t="shared" si="195"/>
        <v>2.1229982376098633E-2</v>
      </c>
      <c r="E4200">
        <f t="shared" si="196"/>
        <v>0.12414996679826018</v>
      </c>
      <c r="F4200">
        <f t="shared" si="197"/>
        <v>0.14067217255040276</v>
      </c>
    </row>
    <row r="4201" spans="1:6" x14ac:dyDescent="0.2">
      <c r="A4201">
        <v>-8.7834056300692893</v>
      </c>
      <c r="B4201">
        <v>51.460883349118802</v>
      </c>
      <c r="C4201">
        <v>1509736912.5504601</v>
      </c>
      <c r="D4201">
        <f t="shared" si="195"/>
        <v>3.0030012130737305E-2</v>
      </c>
      <c r="E4201">
        <f t="shared" si="196"/>
        <v>7.5796309575270726E-2</v>
      </c>
      <c r="F4201">
        <f t="shared" si="197"/>
        <v>0.17003133444169549</v>
      </c>
    </row>
    <row r="4202" spans="1:6" x14ac:dyDescent="0.2">
      <c r="A4202">
        <v>-8.9265351231977998</v>
      </c>
      <c r="B4202">
        <v>51.5422392739274</v>
      </c>
      <c r="C4202">
        <v>1509736912.5704501</v>
      </c>
      <c r="D4202">
        <f t="shared" si="195"/>
        <v>1.9989967346191406E-2</v>
      </c>
      <c r="E4202">
        <f t="shared" si="196"/>
        <v>0.14312949312851053</v>
      </c>
      <c r="F4202">
        <f t="shared" si="197"/>
        <v>8.135592480859799E-2</v>
      </c>
    </row>
    <row r="4203" spans="1:6" x14ac:dyDescent="0.2">
      <c r="A4203">
        <v>-8.9374740735523304</v>
      </c>
      <c r="B4203">
        <v>51.415019783542299</v>
      </c>
      <c r="C4203">
        <v>1509736912.6029401</v>
      </c>
      <c r="D4203">
        <f t="shared" si="195"/>
        <v>3.2490015029907227E-2</v>
      </c>
      <c r="E4203">
        <f t="shared" si="196"/>
        <v>1.0938950354530519E-2</v>
      </c>
      <c r="F4203">
        <f t="shared" si="197"/>
        <v>0.12721949038510161</v>
      </c>
    </row>
    <row r="4204" spans="1:6" x14ac:dyDescent="0.2">
      <c r="A4204">
        <v>-8.6360210533913992</v>
      </c>
      <c r="B4204">
        <v>51.291842333398897</v>
      </c>
      <c r="C4204">
        <v>1509736912.6229</v>
      </c>
      <c r="D4204">
        <f t="shared" si="195"/>
        <v>1.9959926605224609E-2</v>
      </c>
      <c r="E4204">
        <f t="shared" si="196"/>
        <v>0.30145302016093112</v>
      </c>
      <c r="F4204">
        <f t="shared" si="197"/>
        <v>0.12317745014340176</v>
      </c>
    </row>
    <row r="4205" spans="1:6" x14ac:dyDescent="0.2">
      <c r="A4205">
        <v>-8.8861495435250699</v>
      </c>
      <c r="B4205">
        <v>50.759171794466702</v>
      </c>
      <c r="C4205">
        <v>1509736912.6503799</v>
      </c>
      <c r="D4205">
        <f t="shared" si="195"/>
        <v>2.7479887008666992E-2</v>
      </c>
      <c r="E4205">
        <f t="shared" si="196"/>
        <v>0.25012849013367067</v>
      </c>
      <c r="F4205">
        <f t="shared" si="197"/>
        <v>0.5326705389321944</v>
      </c>
    </row>
    <row r="4206" spans="1:6" x14ac:dyDescent="0.2">
      <c r="A4206">
        <v>-8.7178478178108492</v>
      </c>
      <c r="B4206">
        <v>50.482341926851703</v>
      </c>
      <c r="C4206">
        <v>1509736912.67418</v>
      </c>
      <c r="D4206">
        <f t="shared" si="195"/>
        <v>2.3800134658813477E-2</v>
      </c>
      <c r="E4206">
        <f t="shared" si="196"/>
        <v>0.16830172571422075</v>
      </c>
      <c r="F4206">
        <f t="shared" si="197"/>
        <v>0.27682986761499961</v>
      </c>
    </row>
    <row r="4207" spans="1:6" x14ac:dyDescent="0.2">
      <c r="A4207">
        <v>-8.9673078903577093</v>
      </c>
      <c r="B4207">
        <v>49.6907762844275</v>
      </c>
      <c r="C4207">
        <v>1509736912.7016301</v>
      </c>
      <c r="D4207">
        <f t="shared" si="195"/>
        <v>2.7450084686279297E-2</v>
      </c>
      <c r="E4207">
        <f t="shared" si="196"/>
        <v>0.24946007254686009</v>
      </c>
      <c r="F4207">
        <f t="shared" si="197"/>
        <v>0.79156564242420302</v>
      </c>
    </row>
    <row r="4208" spans="1:6" x14ac:dyDescent="0.2">
      <c r="A4208">
        <v>-9.2042902204123695</v>
      </c>
      <c r="B4208">
        <v>49.050795290100901</v>
      </c>
      <c r="C4208">
        <v>1509736912.72543</v>
      </c>
      <c r="D4208">
        <f t="shared" si="195"/>
        <v>2.3799896240234375E-2</v>
      </c>
      <c r="E4208">
        <f t="shared" si="196"/>
        <v>0.2369823300546603</v>
      </c>
      <c r="F4208">
        <f t="shared" si="197"/>
        <v>0.63998099432659927</v>
      </c>
    </row>
    <row r="4209" spans="1:6" x14ac:dyDescent="0.2">
      <c r="A4209">
        <v>-9.0794254456820802</v>
      </c>
      <c r="B4209">
        <v>48.545695807643398</v>
      </c>
      <c r="C4209">
        <v>1509736912.74419</v>
      </c>
      <c r="D4209">
        <f t="shared" si="195"/>
        <v>1.8759965896606445E-2</v>
      </c>
      <c r="E4209">
        <f t="shared" si="196"/>
        <v>0.12486477473028934</v>
      </c>
      <c r="F4209">
        <f t="shared" si="197"/>
        <v>0.5050994824575028</v>
      </c>
    </row>
    <row r="4210" spans="1:6" x14ac:dyDescent="0.2">
      <c r="A4210">
        <v>-9.2348597742067504</v>
      </c>
      <c r="B4210">
        <v>48.130789538950097</v>
      </c>
      <c r="C4210">
        <v>1509736912.7667</v>
      </c>
      <c r="D4210">
        <f t="shared" si="195"/>
        <v>2.2510051727294922E-2</v>
      </c>
      <c r="E4210">
        <f t="shared" si="196"/>
        <v>0.15543432852467021</v>
      </c>
      <c r="F4210">
        <f t="shared" si="197"/>
        <v>0.41490626869330072</v>
      </c>
    </row>
    <row r="4211" spans="1:6" x14ac:dyDescent="0.2">
      <c r="A4211">
        <v>-9.4989741665241691</v>
      </c>
      <c r="B4211">
        <v>47.250180743022597</v>
      </c>
      <c r="C4211">
        <v>1509736912.7929299</v>
      </c>
      <c r="D4211">
        <f t="shared" si="195"/>
        <v>2.62298583984375E-2</v>
      </c>
      <c r="E4211">
        <f t="shared" si="196"/>
        <v>0.26411439231741873</v>
      </c>
      <c r="F4211">
        <f t="shared" si="197"/>
        <v>0.88060879592750041</v>
      </c>
    </row>
    <row r="4212" spans="1:6" x14ac:dyDescent="0.2">
      <c r="A4212">
        <v>-9.6247230971502997</v>
      </c>
      <c r="B4212">
        <v>46.205329267669399</v>
      </c>
      <c r="C4212">
        <v>1509736912.82289</v>
      </c>
      <c r="D4212">
        <f t="shared" si="195"/>
        <v>2.9960155487060547E-2</v>
      </c>
      <c r="E4212">
        <f t="shared" si="196"/>
        <v>0.12574893062613057</v>
      </c>
      <c r="F4212">
        <f t="shared" si="197"/>
        <v>1.0448514753531981</v>
      </c>
    </row>
    <row r="4213" spans="1:6" x14ac:dyDescent="0.2">
      <c r="A4213">
        <v>-9.8998156970337696</v>
      </c>
      <c r="B4213">
        <v>45.625981920885998</v>
      </c>
      <c r="C4213">
        <v>1509736912.8541901</v>
      </c>
      <c r="D4213">
        <f t="shared" si="195"/>
        <v>3.1300067901611328E-2</v>
      </c>
      <c r="E4213">
        <f t="shared" si="196"/>
        <v>0.2750925998834699</v>
      </c>
      <c r="F4213">
        <f t="shared" si="197"/>
        <v>0.5793473467834005</v>
      </c>
    </row>
    <row r="4214" spans="1:6" x14ac:dyDescent="0.2">
      <c r="A4214">
        <v>-10.041294626855599</v>
      </c>
      <c r="B4214">
        <v>44.759606386284702</v>
      </c>
      <c r="C4214">
        <v>1509736912.8829401</v>
      </c>
      <c r="D4214">
        <f t="shared" si="195"/>
        <v>2.8749942779541016E-2</v>
      </c>
      <c r="E4214">
        <f t="shared" si="196"/>
        <v>0.14147892982182952</v>
      </c>
      <c r="F4214">
        <f t="shared" si="197"/>
        <v>0.86637553460129624</v>
      </c>
    </row>
    <row r="4215" spans="1:6" x14ac:dyDescent="0.2">
      <c r="A4215">
        <v>-10.202646253413301</v>
      </c>
      <c r="B4215">
        <v>44.145669877356397</v>
      </c>
      <c r="C4215">
        <v>1509736912.9154401</v>
      </c>
      <c r="D4215">
        <f t="shared" si="195"/>
        <v>3.2500028610229492E-2</v>
      </c>
      <c r="E4215">
        <f t="shared" si="196"/>
        <v>0.16135162655770152</v>
      </c>
      <c r="F4215">
        <f t="shared" si="197"/>
        <v>0.61393650892830465</v>
      </c>
    </row>
    <row r="4216" spans="1:6" x14ac:dyDescent="0.2">
      <c r="A4216">
        <v>-10.234800360252599</v>
      </c>
      <c r="B4216">
        <v>43.611224360290201</v>
      </c>
      <c r="C4216">
        <v>1509736912.93541</v>
      </c>
      <c r="D4216">
        <f t="shared" si="195"/>
        <v>1.9969940185546875E-2</v>
      </c>
      <c r="E4216">
        <f t="shared" si="196"/>
        <v>3.2154106839298535E-2</v>
      </c>
      <c r="F4216">
        <f t="shared" si="197"/>
        <v>0.53444551706619592</v>
      </c>
    </row>
    <row r="4217" spans="1:6" x14ac:dyDescent="0.2">
      <c r="A4217">
        <v>-10.2414322705348</v>
      </c>
      <c r="B4217">
        <v>43.021523307171002</v>
      </c>
      <c r="C4217">
        <v>1509736912.95418</v>
      </c>
      <c r="D4217">
        <f t="shared" si="195"/>
        <v>1.8769979476928711E-2</v>
      </c>
      <c r="E4217">
        <f t="shared" si="196"/>
        <v>6.6319102822003373E-3</v>
      </c>
      <c r="F4217">
        <f t="shared" si="197"/>
        <v>0.58970105311919951</v>
      </c>
    </row>
    <row r="4218" spans="1:6" x14ac:dyDescent="0.2">
      <c r="A4218">
        <v>-10.425476785092</v>
      </c>
      <c r="B4218">
        <v>42.545826861410703</v>
      </c>
      <c r="C4218">
        <v>1509736912.97543</v>
      </c>
      <c r="D4218">
        <f t="shared" si="195"/>
        <v>2.1250009536743164E-2</v>
      </c>
      <c r="E4218">
        <f t="shared" si="196"/>
        <v>0.1840445145572005</v>
      </c>
      <c r="F4218">
        <f t="shared" si="197"/>
        <v>0.47569644576029901</v>
      </c>
    </row>
    <row r="4219" spans="1:6" x14ac:dyDescent="0.2">
      <c r="A4219">
        <v>-10.6489561411911</v>
      </c>
      <c r="B4219">
        <v>42.077834105466401</v>
      </c>
      <c r="C4219">
        <v>1509736912.99915</v>
      </c>
      <c r="D4219">
        <f t="shared" si="195"/>
        <v>2.3720026016235352E-2</v>
      </c>
      <c r="E4219">
        <f t="shared" si="196"/>
        <v>0.22347935609909975</v>
      </c>
      <c r="F4219">
        <f t="shared" si="197"/>
        <v>0.46799275594430156</v>
      </c>
    </row>
    <row r="4220" spans="1:6" x14ac:dyDescent="0.2">
      <c r="A4220">
        <v>-10.6489561411911</v>
      </c>
      <c r="B4220">
        <v>42.077834105466401</v>
      </c>
      <c r="C4220">
        <v>1509736913.01669</v>
      </c>
      <c r="D4220">
        <f t="shared" si="195"/>
        <v>1.753997802734375E-2</v>
      </c>
      <c r="E4220">
        <f t="shared" si="196"/>
        <v>0</v>
      </c>
      <c r="F4220">
        <f t="shared" si="197"/>
        <v>0</v>
      </c>
    </row>
    <row r="4221" spans="1:6" x14ac:dyDescent="0.2">
      <c r="A4221">
        <v>-10.548615293238401</v>
      </c>
      <c r="B4221">
        <v>41.615576871665802</v>
      </c>
      <c r="C4221">
        <v>1509736913.03549</v>
      </c>
      <c r="D4221">
        <f t="shared" si="195"/>
        <v>1.8800020217895508E-2</v>
      </c>
      <c r="E4221">
        <f t="shared" si="196"/>
        <v>0.10034084795269926</v>
      </c>
      <c r="F4221">
        <f t="shared" si="197"/>
        <v>0.46225723380059947</v>
      </c>
    </row>
    <row r="4222" spans="1:6" x14ac:dyDescent="0.2">
      <c r="A4222">
        <v>-10.5729744610663</v>
      </c>
      <c r="B4222">
        <v>41.450347300899701</v>
      </c>
      <c r="C4222">
        <v>1509736913.05546</v>
      </c>
      <c r="D4222">
        <f t="shared" si="195"/>
        <v>1.9969940185546875E-2</v>
      </c>
      <c r="E4222">
        <f t="shared" si="196"/>
        <v>2.4359167827899597E-2</v>
      </c>
      <c r="F4222">
        <f t="shared" si="197"/>
        <v>0.16522957076610112</v>
      </c>
    </row>
    <row r="4223" spans="1:6" x14ac:dyDescent="0.2">
      <c r="A4223">
        <v>-10.351672981346001</v>
      </c>
      <c r="B4223">
        <v>41.224598336764998</v>
      </c>
      <c r="C4223">
        <v>1509736913.07917</v>
      </c>
      <c r="D4223">
        <f t="shared" si="195"/>
        <v>2.3710012435913086E-2</v>
      </c>
      <c r="E4223">
        <f t="shared" si="196"/>
        <v>0.22130147972029945</v>
      </c>
      <c r="F4223">
        <f t="shared" si="197"/>
        <v>0.22574896413470213</v>
      </c>
    </row>
    <row r="4224" spans="1:6" x14ac:dyDescent="0.2">
      <c r="A4224">
        <v>-10.351672981346001</v>
      </c>
      <c r="B4224">
        <v>41.224598336764998</v>
      </c>
      <c r="C4224">
        <v>1509736913.09672</v>
      </c>
      <c r="D4224">
        <f t="shared" si="195"/>
        <v>1.7549991607666016E-2</v>
      </c>
      <c r="E4224">
        <f t="shared" si="196"/>
        <v>0</v>
      </c>
      <c r="F4224">
        <f t="shared" si="197"/>
        <v>0</v>
      </c>
    </row>
    <row r="4225" spans="1:6" x14ac:dyDescent="0.2">
      <c r="A4225">
        <v>-10.403290652884399</v>
      </c>
      <c r="B4225">
        <v>40.816104838858998</v>
      </c>
      <c r="C4225">
        <v>1509736913.12046</v>
      </c>
      <c r="D4225">
        <f t="shared" si="195"/>
        <v>2.3740053176879883E-2</v>
      </c>
      <c r="E4225">
        <f t="shared" si="196"/>
        <v>5.1617671538398469E-2</v>
      </c>
      <c r="F4225">
        <f t="shared" si="197"/>
        <v>0.40849349790600087</v>
      </c>
    </row>
    <row r="4226" spans="1:6" x14ac:dyDescent="0.2">
      <c r="A4226">
        <v>-10.2393837015683</v>
      </c>
      <c r="B4226">
        <v>40.797304368478301</v>
      </c>
      <c r="C4226">
        <v>1509736913.1491799</v>
      </c>
      <c r="D4226">
        <f t="shared" si="195"/>
        <v>2.8719902038574219E-2</v>
      </c>
      <c r="E4226">
        <f t="shared" si="196"/>
        <v>0.16390695131609867</v>
      </c>
      <c r="F4226">
        <f t="shared" si="197"/>
        <v>1.8800470380696765E-2</v>
      </c>
    </row>
    <row r="4227" spans="1:6" x14ac:dyDescent="0.2">
      <c r="A4227">
        <v>-10.3554643826096</v>
      </c>
      <c r="B4227">
        <v>40.5846805218913</v>
      </c>
      <c r="C4227">
        <v>1509736913.1804399</v>
      </c>
      <c r="D4227">
        <f t="shared" si="195"/>
        <v>3.1260013580322266E-2</v>
      </c>
      <c r="E4227">
        <f t="shared" si="196"/>
        <v>0.11608068104129998</v>
      </c>
      <c r="F4227">
        <f t="shared" si="197"/>
        <v>0.21262384658700029</v>
      </c>
    </row>
    <row r="4228" spans="1:6" x14ac:dyDescent="0.2">
      <c r="A4228">
        <v>-9.9184027165477104</v>
      </c>
      <c r="B4228">
        <v>40.536594229725303</v>
      </c>
      <c r="C4228">
        <v>1509736913.20544</v>
      </c>
      <c r="D4228">
        <f t="shared" ref="D4228:D4291" si="198">C4228-C4227</f>
        <v>2.5000095367431641E-2</v>
      </c>
      <c r="E4228">
        <f t="shared" ref="E4228:E4291" si="199">ABS(A4228-A4227)</f>
        <v>0.43706166606189001</v>
      </c>
      <c r="F4228">
        <f t="shared" ref="F4228:F4291" si="200">ABS(B4228-B4227)</f>
        <v>4.8086292165997691E-2</v>
      </c>
    </row>
    <row r="4229" spans="1:6" x14ac:dyDescent="0.2">
      <c r="A4229">
        <v>-9.7517981995697696</v>
      </c>
      <c r="B4229">
        <v>40.518707915761397</v>
      </c>
      <c r="C4229">
        <v>1509736913.2316799</v>
      </c>
      <c r="D4229">
        <f t="shared" si="198"/>
        <v>2.6239871978759766E-2</v>
      </c>
      <c r="E4229">
        <f t="shared" si="199"/>
        <v>0.16660451697794088</v>
      </c>
      <c r="F4229">
        <f t="shared" si="200"/>
        <v>1.7886313963906275E-2</v>
      </c>
    </row>
    <row r="4230" spans="1:6" x14ac:dyDescent="0.2">
      <c r="A4230">
        <v>-9.6949130136053796</v>
      </c>
      <c r="B4230">
        <v>40.371690929380499</v>
      </c>
      <c r="C4230">
        <v>1509736913.26543</v>
      </c>
      <c r="D4230">
        <f t="shared" si="198"/>
        <v>3.3750057220458984E-2</v>
      </c>
      <c r="E4230">
        <f t="shared" si="199"/>
        <v>5.6885185964389962E-2</v>
      </c>
      <c r="F4230">
        <f t="shared" si="200"/>
        <v>0.14701698638089766</v>
      </c>
    </row>
    <row r="4231" spans="1:6" x14ac:dyDescent="0.2">
      <c r="A4231">
        <v>-9.6331055409076001</v>
      </c>
      <c r="B4231">
        <v>40.183547730756601</v>
      </c>
      <c r="C4231">
        <v>1509736913.2892101</v>
      </c>
      <c r="D4231">
        <f t="shared" si="198"/>
        <v>2.3780107498168945E-2</v>
      </c>
      <c r="E4231">
        <f t="shared" si="199"/>
        <v>6.1807472697779531E-2</v>
      </c>
      <c r="F4231">
        <f t="shared" si="200"/>
        <v>0.18814319862389794</v>
      </c>
    </row>
    <row r="4232" spans="1:6" x14ac:dyDescent="0.2">
      <c r="A4232">
        <v>-9.6205724567374507</v>
      </c>
      <c r="B4232">
        <v>39.7645664038915</v>
      </c>
      <c r="C4232">
        <v>1509736913.3129499</v>
      </c>
      <c r="D4232">
        <f t="shared" si="198"/>
        <v>2.3739814758300781E-2</v>
      </c>
      <c r="E4232">
        <f t="shared" si="199"/>
        <v>1.2533084170149422E-2</v>
      </c>
      <c r="F4232">
        <f t="shared" si="200"/>
        <v>0.41898132686510081</v>
      </c>
    </row>
    <row r="4233" spans="1:6" x14ac:dyDescent="0.2">
      <c r="A4233">
        <v>-9.3721789016953707</v>
      </c>
      <c r="B4233">
        <v>39.650009141429997</v>
      </c>
      <c r="C4233">
        <v>1509736913.33919</v>
      </c>
      <c r="D4233">
        <f t="shared" si="198"/>
        <v>2.6240110397338867E-2</v>
      </c>
      <c r="E4233">
        <f t="shared" si="199"/>
        <v>0.24839355504207994</v>
      </c>
      <c r="F4233">
        <f t="shared" si="200"/>
        <v>0.11455726246150277</v>
      </c>
    </row>
    <row r="4234" spans="1:6" x14ac:dyDescent="0.2">
      <c r="A4234">
        <v>-9.42890313325268</v>
      </c>
      <c r="B4234">
        <v>39.188939378904799</v>
      </c>
      <c r="C4234">
        <v>1509736913.3654399</v>
      </c>
      <c r="D4234">
        <f t="shared" si="198"/>
        <v>2.6249885559082031E-2</v>
      </c>
      <c r="E4234">
        <f t="shared" si="199"/>
        <v>5.6724231557309324E-2</v>
      </c>
      <c r="F4234">
        <f t="shared" si="200"/>
        <v>0.46106976252519871</v>
      </c>
    </row>
    <row r="4235" spans="1:6" x14ac:dyDescent="0.2">
      <c r="A4235">
        <v>-9.1602567675434301</v>
      </c>
      <c r="B4235">
        <v>38.709167537847698</v>
      </c>
      <c r="C4235">
        <v>1509736913.38292</v>
      </c>
      <c r="D4235">
        <f t="shared" si="198"/>
        <v>1.7480134963989258E-2</v>
      </c>
      <c r="E4235">
        <f t="shared" si="199"/>
        <v>0.26864636570924993</v>
      </c>
      <c r="F4235">
        <f t="shared" si="200"/>
        <v>0.4797718410571008</v>
      </c>
    </row>
    <row r="4236" spans="1:6" x14ac:dyDescent="0.2">
      <c r="A4236">
        <v>-8.6493475909061708</v>
      </c>
      <c r="B4236">
        <v>38.513785788716397</v>
      </c>
      <c r="C4236">
        <v>1509736913.41046</v>
      </c>
      <c r="D4236">
        <f t="shared" si="198"/>
        <v>2.7539968490600586E-2</v>
      </c>
      <c r="E4236">
        <f t="shared" si="199"/>
        <v>0.51090917663725932</v>
      </c>
      <c r="F4236">
        <f t="shared" si="200"/>
        <v>0.19538174913130035</v>
      </c>
    </row>
    <row r="4237" spans="1:6" x14ac:dyDescent="0.2">
      <c r="A4237">
        <v>-8.7246775181029506</v>
      </c>
      <c r="B4237">
        <v>38.292977938807901</v>
      </c>
      <c r="C4237">
        <v>1509736913.43296</v>
      </c>
      <c r="D4237">
        <f t="shared" si="198"/>
        <v>2.2500038146972656E-2</v>
      </c>
      <c r="E4237">
        <f t="shared" si="199"/>
        <v>7.5329927196779778E-2</v>
      </c>
      <c r="F4237">
        <f t="shared" si="200"/>
        <v>0.22080784990849622</v>
      </c>
    </row>
    <row r="4238" spans="1:6" x14ac:dyDescent="0.2">
      <c r="A4238">
        <v>-8.4314444231513797</v>
      </c>
      <c r="B4238">
        <v>38.3655545169416</v>
      </c>
      <c r="C4238">
        <v>1509736913.4504099</v>
      </c>
      <c r="D4238">
        <f t="shared" si="198"/>
        <v>1.7449855804443359E-2</v>
      </c>
      <c r="E4238">
        <f t="shared" si="199"/>
        <v>0.29323309495157091</v>
      </c>
      <c r="F4238">
        <f t="shared" si="200"/>
        <v>7.2576578133698888E-2</v>
      </c>
    </row>
    <row r="4239" spans="1:6" x14ac:dyDescent="0.2">
      <c r="A4239">
        <v>-8.3566457660404492</v>
      </c>
      <c r="B4239">
        <v>38.309181398005201</v>
      </c>
      <c r="C4239">
        <v>1509736913.4804399</v>
      </c>
      <c r="D4239">
        <f t="shared" si="198"/>
        <v>3.0030012130737305E-2</v>
      </c>
      <c r="E4239">
        <f t="shared" si="199"/>
        <v>7.4798657110930478E-2</v>
      </c>
      <c r="F4239">
        <f t="shared" si="200"/>
        <v>5.637311893639918E-2</v>
      </c>
    </row>
    <row r="4240" spans="1:6" x14ac:dyDescent="0.2">
      <c r="A4240">
        <v>-7.9224959469821696</v>
      </c>
      <c r="B4240">
        <v>38.014232571801301</v>
      </c>
      <c r="C4240">
        <v>1509736913.5016899</v>
      </c>
      <c r="D4240">
        <f t="shared" si="198"/>
        <v>2.1250009536743164E-2</v>
      </c>
      <c r="E4240">
        <f t="shared" si="199"/>
        <v>0.43414981905827954</v>
      </c>
      <c r="F4240">
        <f t="shared" si="200"/>
        <v>0.29494882620389973</v>
      </c>
    </row>
    <row r="4241" spans="1:6" x14ac:dyDescent="0.2">
      <c r="A4241">
        <v>-7.8178760453990304</v>
      </c>
      <c r="B4241">
        <v>37.645874549589998</v>
      </c>
      <c r="C4241">
        <v>1509736913.5329299</v>
      </c>
      <c r="D4241">
        <f t="shared" si="198"/>
        <v>3.1239986419677734E-2</v>
      </c>
      <c r="E4241">
        <f t="shared" si="199"/>
        <v>0.10461990158313927</v>
      </c>
      <c r="F4241">
        <f t="shared" si="200"/>
        <v>0.36835802221130365</v>
      </c>
    </row>
    <row r="4242" spans="1:6" x14ac:dyDescent="0.2">
      <c r="A4242">
        <v>-7.8341464836736803</v>
      </c>
      <c r="B4242">
        <v>37.391062748974598</v>
      </c>
      <c r="C4242">
        <v>1509736913.55792</v>
      </c>
      <c r="D4242">
        <f t="shared" si="198"/>
        <v>2.4990081787109375E-2</v>
      </c>
      <c r="E4242">
        <f t="shared" si="199"/>
        <v>1.6270438274649912E-2</v>
      </c>
      <c r="F4242">
        <f t="shared" si="200"/>
        <v>0.25481180061539987</v>
      </c>
    </row>
    <row r="4243" spans="1:6" x14ac:dyDescent="0.2">
      <c r="A4243">
        <v>-7.6538894783131903</v>
      </c>
      <c r="B4243">
        <v>37.397671279453199</v>
      </c>
      <c r="C4243">
        <v>1509736913.5841999</v>
      </c>
      <c r="D4243">
        <f t="shared" si="198"/>
        <v>2.6279926300048828E-2</v>
      </c>
      <c r="E4243">
        <f t="shared" si="199"/>
        <v>0.18025700536048994</v>
      </c>
      <c r="F4243">
        <f t="shared" si="200"/>
        <v>6.6085304786014376E-3</v>
      </c>
    </row>
    <row r="4244" spans="1:6" x14ac:dyDescent="0.2">
      <c r="A4244">
        <v>-7.6544267040005103</v>
      </c>
      <c r="B4244">
        <v>36.989317946180897</v>
      </c>
      <c r="C4244">
        <v>1509736913.6041601</v>
      </c>
      <c r="D4244">
        <f t="shared" si="198"/>
        <v>1.9960165023803711E-2</v>
      </c>
      <c r="E4244">
        <f t="shared" si="199"/>
        <v>5.3722568731995324E-4</v>
      </c>
      <c r="F4244">
        <f t="shared" si="200"/>
        <v>0.40835333327230217</v>
      </c>
    </row>
    <row r="4245" spans="1:6" x14ac:dyDescent="0.2">
      <c r="A4245">
        <v>-7.7988913943510001</v>
      </c>
      <c r="B4245">
        <v>36.962532388996102</v>
      </c>
      <c r="C4245">
        <v>1509736913.62537</v>
      </c>
      <c r="D4245">
        <f t="shared" si="198"/>
        <v>2.1209955215454102E-2</v>
      </c>
      <c r="E4245">
        <f t="shared" si="199"/>
        <v>0.14446469035048981</v>
      </c>
      <c r="F4245">
        <f t="shared" si="200"/>
        <v>2.6785557184794584E-2</v>
      </c>
    </row>
    <row r="4246" spans="1:6" x14ac:dyDescent="0.2">
      <c r="A4246">
        <v>-7.7819127519240201</v>
      </c>
      <c r="B4246">
        <v>36.776459960097597</v>
      </c>
      <c r="C4246">
        <v>1509736913.6466701</v>
      </c>
      <c r="D4246">
        <f t="shared" si="198"/>
        <v>2.1300077438354492E-2</v>
      </c>
      <c r="E4246">
        <f t="shared" si="199"/>
        <v>1.6978642426979995E-2</v>
      </c>
      <c r="F4246">
        <f t="shared" si="200"/>
        <v>0.18607242889850539</v>
      </c>
    </row>
    <row r="4247" spans="1:6" x14ac:dyDescent="0.2">
      <c r="A4247">
        <v>-7.5741196270574704</v>
      </c>
      <c r="B4247">
        <v>36.540796189043398</v>
      </c>
      <c r="C4247">
        <v>1509736913.67537</v>
      </c>
      <c r="D4247">
        <f t="shared" si="198"/>
        <v>2.8699874877929688E-2</v>
      </c>
      <c r="E4247">
        <f t="shared" si="199"/>
        <v>0.20779312486654966</v>
      </c>
      <c r="F4247">
        <f t="shared" si="200"/>
        <v>0.23566377105419889</v>
      </c>
    </row>
    <row r="4248" spans="1:6" x14ac:dyDescent="0.2">
      <c r="A4248">
        <v>-7.81105018730113</v>
      </c>
      <c r="B4248">
        <v>36.389141907160798</v>
      </c>
      <c r="C4248">
        <v>1509736913.6979301</v>
      </c>
      <c r="D4248">
        <f t="shared" si="198"/>
        <v>2.256011962890625E-2</v>
      </c>
      <c r="E4248">
        <f t="shared" si="199"/>
        <v>0.23693056024365955</v>
      </c>
      <c r="F4248">
        <f t="shared" si="200"/>
        <v>0.15165428188259966</v>
      </c>
    </row>
    <row r="4249" spans="1:6" x14ac:dyDescent="0.2">
      <c r="A4249">
        <v>-7.5928978283876098</v>
      </c>
      <c r="B4249">
        <v>35.953343170277599</v>
      </c>
      <c r="C4249">
        <v>1509736913.71668</v>
      </c>
      <c r="D4249">
        <f t="shared" si="198"/>
        <v>1.874995231628418E-2</v>
      </c>
      <c r="E4249">
        <f t="shared" si="199"/>
        <v>0.21815235891352014</v>
      </c>
      <c r="F4249">
        <f t="shared" si="200"/>
        <v>0.43579873688319992</v>
      </c>
    </row>
    <row r="4250" spans="1:6" x14ac:dyDescent="0.2">
      <c r="A4250">
        <v>-7.3958590101881097</v>
      </c>
      <c r="B4250">
        <v>35.646718831685497</v>
      </c>
      <c r="C4250">
        <v>1509736913.7504001</v>
      </c>
      <c r="D4250">
        <f t="shared" si="198"/>
        <v>3.3720016479492188E-2</v>
      </c>
      <c r="E4250">
        <f t="shared" si="199"/>
        <v>0.1970388181995002</v>
      </c>
      <c r="F4250">
        <f t="shared" si="200"/>
        <v>0.30662433859210125</v>
      </c>
    </row>
    <row r="4251" spans="1:6" x14ac:dyDescent="0.2">
      <c r="A4251">
        <v>-7.2009268130644504</v>
      </c>
      <c r="B4251">
        <v>35.0069334899732</v>
      </c>
      <c r="C4251">
        <v>1509736913.7691801</v>
      </c>
      <c r="D4251">
        <f t="shared" si="198"/>
        <v>1.8779993057250977E-2</v>
      </c>
      <c r="E4251">
        <f t="shared" si="199"/>
        <v>0.19493219712365928</v>
      </c>
      <c r="F4251">
        <f t="shared" si="200"/>
        <v>0.6397853417122974</v>
      </c>
    </row>
    <row r="4252" spans="1:6" x14ac:dyDescent="0.2">
      <c r="A4252">
        <v>-7.3912930738271703</v>
      </c>
      <c r="B4252">
        <v>34.792544297431597</v>
      </c>
      <c r="C4252">
        <v>1509736913.7866499</v>
      </c>
      <c r="D4252">
        <f t="shared" si="198"/>
        <v>1.7469882965087891E-2</v>
      </c>
      <c r="E4252">
        <f t="shared" si="199"/>
        <v>0.1903662607627199</v>
      </c>
      <c r="F4252">
        <f t="shared" si="200"/>
        <v>0.21438919254160282</v>
      </c>
    </row>
    <row r="4253" spans="1:6" x14ac:dyDescent="0.2">
      <c r="A4253">
        <v>-6.8365799123259503</v>
      </c>
      <c r="B4253">
        <v>34.350785088325097</v>
      </c>
      <c r="C4253">
        <v>1509736913.81791</v>
      </c>
      <c r="D4253">
        <f t="shared" si="198"/>
        <v>3.1260013580322266E-2</v>
      </c>
      <c r="E4253">
        <f t="shared" si="199"/>
        <v>0.55471316150121996</v>
      </c>
      <c r="F4253">
        <f t="shared" si="200"/>
        <v>0.44175920910650035</v>
      </c>
    </row>
    <row r="4254" spans="1:6" x14ac:dyDescent="0.2">
      <c r="A4254">
        <v>-6.9592964692288897</v>
      </c>
      <c r="B4254">
        <v>34.060420923202599</v>
      </c>
      <c r="C4254">
        <v>1509736913.8378999</v>
      </c>
      <c r="D4254">
        <f t="shared" si="198"/>
        <v>1.9989967346191406E-2</v>
      </c>
      <c r="E4254">
        <f t="shared" si="199"/>
        <v>0.12271655690293937</v>
      </c>
      <c r="F4254">
        <f t="shared" si="200"/>
        <v>0.2903641651224973</v>
      </c>
    </row>
    <row r="4255" spans="1:6" x14ac:dyDescent="0.2">
      <c r="A4255">
        <v>-7.1226704700260601</v>
      </c>
      <c r="B4255">
        <v>34.069449364860702</v>
      </c>
      <c r="C4255">
        <v>1509736913.8579299</v>
      </c>
      <c r="D4255">
        <f t="shared" si="198"/>
        <v>2.0030021667480469E-2</v>
      </c>
      <c r="E4255">
        <f t="shared" si="199"/>
        <v>0.16337400079717046</v>
      </c>
      <c r="F4255">
        <f t="shared" si="200"/>
        <v>9.0284416581027926E-3</v>
      </c>
    </row>
    <row r="4256" spans="1:6" x14ac:dyDescent="0.2">
      <c r="A4256">
        <v>-6.8953642690328598</v>
      </c>
      <c r="B4256">
        <v>33.991873718609497</v>
      </c>
      <c r="C4256">
        <v>1509736913.89166</v>
      </c>
      <c r="D4256">
        <f t="shared" si="198"/>
        <v>3.3730030059814453E-2</v>
      </c>
      <c r="E4256">
        <f t="shared" si="199"/>
        <v>0.22730620099320031</v>
      </c>
      <c r="F4256">
        <f t="shared" si="200"/>
        <v>7.7575646251204944E-2</v>
      </c>
    </row>
    <row r="4257" spans="1:6" x14ac:dyDescent="0.2">
      <c r="A4257">
        <v>-6.9705973310798699</v>
      </c>
      <c r="B4257">
        <v>33.971716245627398</v>
      </c>
      <c r="C4257">
        <v>1509736913.91292</v>
      </c>
      <c r="D4257">
        <f t="shared" si="198"/>
        <v>2.126002311706543E-2</v>
      </c>
      <c r="E4257">
        <f t="shared" si="199"/>
        <v>7.523306204701008E-2</v>
      </c>
      <c r="F4257">
        <f t="shared" si="200"/>
        <v>2.0157472982099023E-2</v>
      </c>
    </row>
    <row r="4258" spans="1:6" x14ac:dyDescent="0.2">
      <c r="A4258">
        <v>-6.64164840531644</v>
      </c>
      <c r="B4258">
        <v>34.005855672621102</v>
      </c>
      <c r="C4258">
        <v>1509736913.9316199</v>
      </c>
      <c r="D4258">
        <f t="shared" si="198"/>
        <v>1.8699884414672852E-2</v>
      </c>
      <c r="E4258">
        <f t="shared" si="199"/>
        <v>0.32894892576342993</v>
      </c>
      <c r="F4258">
        <f t="shared" si="200"/>
        <v>3.4139426993704092E-2</v>
      </c>
    </row>
    <row r="4259" spans="1:6" x14ac:dyDescent="0.2">
      <c r="A4259">
        <v>-6.6746856738875202</v>
      </c>
      <c r="B4259">
        <v>34.067255124795501</v>
      </c>
      <c r="C4259">
        <v>1509736913.95416</v>
      </c>
      <c r="D4259">
        <f t="shared" si="198"/>
        <v>2.2540092468261719E-2</v>
      </c>
      <c r="E4259">
        <f t="shared" si="199"/>
        <v>3.3037268571080247E-2</v>
      </c>
      <c r="F4259">
        <f t="shared" si="200"/>
        <v>6.1399452174399016E-2</v>
      </c>
    </row>
    <row r="4260" spans="1:6" x14ac:dyDescent="0.2">
      <c r="A4260">
        <v>-6.6670640567365203</v>
      </c>
      <c r="B4260">
        <v>34.404053846334001</v>
      </c>
      <c r="C4260">
        <v>1509736913.97417</v>
      </c>
      <c r="D4260">
        <f t="shared" si="198"/>
        <v>2.0009994506835938E-2</v>
      </c>
      <c r="E4260">
        <f t="shared" si="199"/>
        <v>7.6216171509999597E-3</v>
      </c>
      <c r="F4260">
        <f t="shared" si="200"/>
        <v>0.33679872153849999</v>
      </c>
    </row>
    <row r="4261" spans="1:6" x14ac:dyDescent="0.2">
      <c r="A4261">
        <v>-6.6670640567365203</v>
      </c>
      <c r="B4261">
        <v>34.404053846334001</v>
      </c>
      <c r="C4261">
        <v>1509736913.9916799</v>
      </c>
      <c r="D4261">
        <f t="shared" si="198"/>
        <v>1.7509937286376953E-2</v>
      </c>
      <c r="E4261">
        <f t="shared" si="199"/>
        <v>0</v>
      </c>
      <c r="F4261">
        <f t="shared" si="200"/>
        <v>0</v>
      </c>
    </row>
    <row r="4262" spans="1:6" x14ac:dyDescent="0.2">
      <c r="A4262">
        <v>-6.3489538858956402</v>
      </c>
      <c r="B4262">
        <v>34.675793834031303</v>
      </c>
      <c r="C4262">
        <v>1509736914.0116999</v>
      </c>
      <c r="D4262">
        <f t="shared" si="198"/>
        <v>2.0020008087158203E-2</v>
      </c>
      <c r="E4262">
        <f t="shared" si="199"/>
        <v>0.31811017084088</v>
      </c>
      <c r="F4262">
        <f t="shared" si="200"/>
        <v>0.2717399876973019</v>
      </c>
    </row>
    <row r="4263" spans="1:6" x14ac:dyDescent="0.2">
      <c r="A4263">
        <v>-6.22899773544854</v>
      </c>
      <c r="B4263">
        <v>34.939669551003902</v>
      </c>
      <c r="C4263">
        <v>1509736914.0404201</v>
      </c>
      <c r="D4263">
        <f t="shared" si="198"/>
        <v>2.872014045715332E-2</v>
      </c>
      <c r="E4263">
        <f t="shared" si="199"/>
        <v>0.11995615044710028</v>
      </c>
      <c r="F4263">
        <f t="shared" si="200"/>
        <v>0.26387571697259915</v>
      </c>
    </row>
    <row r="4264" spans="1:6" x14ac:dyDescent="0.2">
      <c r="A4264">
        <v>-6.1305422501650302</v>
      </c>
      <c r="B4264">
        <v>35.1282477750025</v>
      </c>
      <c r="C4264">
        <v>1509736914.05915</v>
      </c>
      <c r="D4264">
        <f t="shared" si="198"/>
        <v>1.8729925155639648E-2</v>
      </c>
      <c r="E4264">
        <f t="shared" si="199"/>
        <v>9.845548528350978E-2</v>
      </c>
      <c r="F4264">
        <f t="shared" si="200"/>
        <v>0.18857822399859714</v>
      </c>
    </row>
    <row r="4265" spans="1:6" x14ac:dyDescent="0.2">
      <c r="A4265">
        <v>-6.0429355936953097</v>
      </c>
      <c r="B4265">
        <v>35.273057487260097</v>
      </c>
      <c r="C4265">
        <v>1509736914.0929301</v>
      </c>
      <c r="D4265">
        <f t="shared" si="198"/>
        <v>3.3780097961425781E-2</v>
      </c>
      <c r="E4265">
        <f t="shared" si="199"/>
        <v>8.7606656469720434E-2</v>
      </c>
      <c r="F4265">
        <f t="shared" si="200"/>
        <v>0.14480971225759731</v>
      </c>
    </row>
    <row r="4266" spans="1:6" x14ac:dyDescent="0.2">
      <c r="A4266">
        <v>-6.2874258037669</v>
      </c>
      <c r="B4266">
        <v>35.2480927359085</v>
      </c>
      <c r="C4266">
        <v>1509736914.12043</v>
      </c>
      <c r="D4266">
        <f t="shared" si="198"/>
        <v>2.7499914169311523E-2</v>
      </c>
      <c r="E4266">
        <f t="shared" si="199"/>
        <v>0.24449021007159022</v>
      </c>
      <c r="F4266">
        <f t="shared" si="200"/>
        <v>2.4964751351596703E-2</v>
      </c>
    </row>
    <row r="4267" spans="1:6" x14ac:dyDescent="0.2">
      <c r="A4267">
        <v>-6.1359272358447203</v>
      </c>
      <c r="B4267">
        <v>35.3882083869997</v>
      </c>
      <c r="C4267">
        <v>1509736914.1467099</v>
      </c>
      <c r="D4267">
        <f t="shared" si="198"/>
        <v>2.6279926300048828E-2</v>
      </c>
      <c r="E4267">
        <f t="shared" si="199"/>
        <v>0.15149856792217964</v>
      </c>
      <c r="F4267">
        <f t="shared" si="200"/>
        <v>0.14011565109120028</v>
      </c>
    </row>
    <row r="4268" spans="1:6" x14ac:dyDescent="0.2">
      <c r="A4268">
        <v>-6.2663845961537197</v>
      </c>
      <c r="B4268">
        <v>35.2085154222586</v>
      </c>
      <c r="C4268">
        <v>1509736914.17168</v>
      </c>
      <c r="D4268">
        <f t="shared" si="198"/>
        <v>2.4970054626464844E-2</v>
      </c>
      <c r="E4268">
        <f t="shared" si="199"/>
        <v>0.13045736030899935</v>
      </c>
      <c r="F4268">
        <f t="shared" si="200"/>
        <v>0.17969296474110052</v>
      </c>
    </row>
    <row r="4269" spans="1:6" x14ac:dyDescent="0.2">
      <c r="A4269">
        <v>-6.1540357615452503</v>
      </c>
      <c r="B4269">
        <v>35.269185183542703</v>
      </c>
      <c r="C4269">
        <v>1509736914.2029099</v>
      </c>
      <c r="D4269">
        <f t="shared" si="198"/>
        <v>3.1229972839355469E-2</v>
      </c>
      <c r="E4269">
        <f t="shared" si="199"/>
        <v>0.11234883460846934</v>
      </c>
      <c r="F4269">
        <f t="shared" si="200"/>
        <v>6.0669761284103174E-2</v>
      </c>
    </row>
    <row r="4270" spans="1:6" x14ac:dyDescent="0.2">
      <c r="A4270">
        <v>-6.2271654429864798</v>
      </c>
      <c r="B4270">
        <v>35.256577956297598</v>
      </c>
      <c r="C4270">
        <v>1509736914.2241199</v>
      </c>
      <c r="D4270">
        <f t="shared" si="198"/>
        <v>2.1209955215454102E-2</v>
      </c>
      <c r="E4270">
        <f t="shared" si="199"/>
        <v>7.3129681441229444E-2</v>
      </c>
      <c r="F4270">
        <f t="shared" si="200"/>
        <v>1.2607227245105435E-2</v>
      </c>
    </row>
    <row r="4271" spans="1:6" x14ac:dyDescent="0.2">
      <c r="A4271">
        <v>-6.1814548049500004</v>
      </c>
      <c r="B4271">
        <v>35.253019817105397</v>
      </c>
      <c r="C4271">
        <v>1509736914.24543</v>
      </c>
      <c r="D4271">
        <f t="shared" si="198"/>
        <v>2.1310091018676758E-2</v>
      </c>
      <c r="E4271">
        <f t="shared" si="199"/>
        <v>4.5710638036479345E-2</v>
      </c>
      <c r="F4271">
        <f t="shared" si="200"/>
        <v>3.5581391922008265E-3</v>
      </c>
    </row>
    <row r="4272" spans="1:6" x14ac:dyDescent="0.2">
      <c r="A4272">
        <v>-6.1203145797567702</v>
      </c>
      <c r="B4272">
        <v>35.280908558156597</v>
      </c>
      <c r="C4272">
        <v>1509736914.26543</v>
      </c>
      <c r="D4272">
        <f t="shared" si="198"/>
        <v>1.9999980926513672E-2</v>
      </c>
      <c r="E4272">
        <f t="shared" si="199"/>
        <v>6.1140225193230258E-2</v>
      </c>
      <c r="F4272">
        <f t="shared" si="200"/>
        <v>2.7888741051199872E-2</v>
      </c>
    </row>
    <row r="4273" spans="1:6" x14ac:dyDescent="0.2">
      <c r="A4273">
        <v>-6.1146009016576803</v>
      </c>
      <c r="B4273">
        <v>35.377126192349898</v>
      </c>
      <c r="C4273">
        <v>1509736914.2829299</v>
      </c>
      <c r="D4273">
        <f t="shared" si="198"/>
        <v>1.7499923706054688E-2</v>
      </c>
      <c r="E4273">
        <f t="shared" si="199"/>
        <v>5.7136780990898473E-3</v>
      </c>
      <c r="F4273">
        <f t="shared" si="200"/>
        <v>9.6217634193301649E-2</v>
      </c>
    </row>
    <row r="4274" spans="1:6" x14ac:dyDescent="0.2">
      <c r="A4274">
        <v>-6.3225614249866897</v>
      </c>
      <c r="B4274">
        <v>35.364245181239802</v>
      </c>
      <c r="C4274">
        <v>1509736914.3028901</v>
      </c>
      <c r="D4274">
        <f t="shared" si="198"/>
        <v>1.9960165023803711E-2</v>
      </c>
      <c r="E4274">
        <f t="shared" si="199"/>
        <v>0.20796052332900938</v>
      </c>
      <c r="F4274">
        <f t="shared" si="200"/>
        <v>1.2881011110096097E-2</v>
      </c>
    </row>
    <row r="4275" spans="1:6" x14ac:dyDescent="0.2">
      <c r="A4275">
        <v>-6.5621686084843702</v>
      </c>
      <c r="B4275">
        <v>35.381456881496</v>
      </c>
      <c r="C4275">
        <v>1509736914.3341899</v>
      </c>
      <c r="D4275">
        <f t="shared" si="198"/>
        <v>3.1299829483032227E-2</v>
      </c>
      <c r="E4275">
        <f t="shared" si="199"/>
        <v>0.23960718349768051</v>
      </c>
      <c r="F4275">
        <f t="shared" si="200"/>
        <v>1.721170025619756E-2</v>
      </c>
    </row>
    <row r="4276" spans="1:6" x14ac:dyDescent="0.2">
      <c r="A4276">
        <v>-6.53320569568106</v>
      </c>
      <c r="B4276">
        <v>35.726613038232202</v>
      </c>
      <c r="C4276">
        <v>1509736914.3566501</v>
      </c>
      <c r="D4276">
        <f t="shared" si="198"/>
        <v>2.2460222244262695E-2</v>
      </c>
      <c r="E4276">
        <f t="shared" si="199"/>
        <v>2.8962912803310203E-2</v>
      </c>
      <c r="F4276">
        <f t="shared" si="200"/>
        <v>0.34515615673620204</v>
      </c>
    </row>
    <row r="4277" spans="1:6" x14ac:dyDescent="0.2">
      <c r="A4277">
        <v>-6.53320569568106</v>
      </c>
      <c r="B4277">
        <v>35.726613038232202</v>
      </c>
      <c r="C4277">
        <v>1509736914.3779099</v>
      </c>
      <c r="D4277">
        <f t="shared" si="198"/>
        <v>2.1259784698486328E-2</v>
      </c>
      <c r="E4277">
        <f t="shared" si="199"/>
        <v>0</v>
      </c>
      <c r="F4277">
        <f t="shared" si="200"/>
        <v>0</v>
      </c>
    </row>
    <row r="4278" spans="1:6" x14ac:dyDescent="0.2">
      <c r="A4278">
        <v>-6.46289349416337</v>
      </c>
      <c r="B4278">
        <v>36.282926837507198</v>
      </c>
      <c r="C4278">
        <v>1509736914.4054201</v>
      </c>
      <c r="D4278">
        <f t="shared" si="198"/>
        <v>2.7510166168212891E-2</v>
      </c>
      <c r="E4278">
        <f t="shared" si="199"/>
        <v>7.0312201517690021E-2</v>
      </c>
      <c r="F4278">
        <f t="shared" si="200"/>
        <v>0.5563137992749958</v>
      </c>
    </row>
    <row r="4279" spans="1:6" x14ac:dyDescent="0.2">
      <c r="A4279">
        <v>-6.6968669279930699</v>
      </c>
      <c r="B4279">
        <v>36.506175239246303</v>
      </c>
      <c r="C4279">
        <v>1509736914.42417</v>
      </c>
      <c r="D4279">
        <f t="shared" si="198"/>
        <v>1.874995231628418E-2</v>
      </c>
      <c r="E4279">
        <f t="shared" si="199"/>
        <v>0.23397343382969993</v>
      </c>
      <c r="F4279">
        <f t="shared" si="200"/>
        <v>0.22324840173910587</v>
      </c>
    </row>
    <row r="4280" spans="1:6" x14ac:dyDescent="0.2">
      <c r="A4280">
        <v>-6.9246946517665</v>
      </c>
      <c r="B4280">
        <v>37.144325394199399</v>
      </c>
      <c r="C4280">
        <v>1509736914.44789</v>
      </c>
      <c r="D4280">
        <f t="shared" si="198"/>
        <v>2.3720026016235352E-2</v>
      </c>
      <c r="E4280">
        <f t="shared" si="199"/>
        <v>0.22782772377343008</v>
      </c>
      <c r="F4280">
        <f t="shared" si="200"/>
        <v>0.63815015495309524</v>
      </c>
    </row>
    <row r="4281" spans="1:6" x14ac:dyDescent="0.2">
      <c r="A4281">
        <v>-6.6545554693057003</v>
      </c>
      <c r="B4281">
        <v>37.303910324747498</v>
      </c>
      <c r="C4281">
        <v>1509736914.4779401</v>
      </c>
      <c r="D4281">
        <f t="shared" si="198"/>
        <v>3.0050039291381836E-2</v>
      </c>
      <c r="E4281">
        <f t="shared" si="199"/>
        <v>0.27013918246079971</v>
      </c>
      <c r="F4281">
        <f t="shared" si="200"/>
        <v>0.15958493054809963</v>
      </c>
    </row>
    <row r="4282" spans="1:6" x14ac:dyDescent="0.2">
      <c r="A4282">
        <v>-6.8816238804907499</v>
      </c>
      <c r="B4282">
        <v>37.786485873157197</v>
      </c>
      <c r="C4282">
        <v>1509736914.49669</v>
      </c>
      <c r="D4282">
        <f t="shared" si="198"/>
        <v>1.874995231628418E-2</v>
      </c>
      <c r="E4282">
        <f t="shared" si="199"/>
        <v>0.22706841118504961</v>
      </c>
      <c r="F4282">
        <f t="shared" si="200"/>
        <v>0.48257554840969874</v>
      </c>
    </row>
    <row r="4283" spans="1:6" x14ac:dyDescent="0.2">
      <c r="A4283">
        <v>-6.5837426536019201</v>
      </c>
      <c r="B4283">
        <v>37.773034828321698</v>
      </c>
      <c r="C4283">
        <v>1509736914.51544</v>
      </c>
      <c r="D4283">
        <f t="shared" si="198"/>
        <v>1.874995231628418E-2</v>
      </c>
      <c r="E4283">
        <f t="shared" si="199"/>
        <v>0.29788122688882979</v>
      </c>
      <c r="F4283">
        <f t="shared" si="200"/>
        <v>1.3451044835498749E-2</v>
      </c>
    </row>
    <row r="4284" spans="1:6" x14ac:dyDescent="0.2">
      <c r="A4284">
        <v>-6.9157706250011897</v>
      </c>
      <c r="B4284">
        <v>37.914554601647801</v>
      </c>
      <c r="C4284">
        <v>1509736914.5417099</v>
      </c>
      <c r="D4284">
        <f t="shared" si="198"/>
        <v>2.6269912719726562E-2</v>
      </c>
      <c r="E4284">
        <f t="shared" si="199"/>
        <v>0.33202797139926954</v>
      </c>
      <c r="F4284">
        <f t="shared" si="200"/>
        <v>0.14151977332610244</v>
      </c>
    </row>
    <row r="4285" spans="1:6" x14ac:dyDescent="0.2">
      <c r="A4285">
        <v>-6.9157706250011897</v>
      </c>
      <c r="B4285">
        <v>37.914554601647801</v>
      </c>
      <c r="C4285">
        <v>1509736914.55915</v>
      </c>
      <c r="D4285">
        <f t="shared" si="198"/>
        <v>1.7440080642700195E-2</v>
      </c>
      <c r="E4285">
        <f t="shared" si="199"/>
        <v>0</v>
      </c>
      <c r="F4285">
        <f t="shared" si="200"/>
        <v>0</v>
      </c>
    </row>
    <row r="4286" spans="1:6" x14ac:dyDescent="0.2">
      <c r="A4286">
        <v>-7.07373446923856</v>
      </c>
      <c r="B4286">
        <v>38.042318904712097</v>
      </c>
      <c r="C4286">
        <v>1509736914.5866699</v>
      </c>
      <c r="D4286">
        <f t="shared" si="198"/>
        <v>2.7519941329956055E-2</v>
      </c>
      <c r="E4286">
        <f t="shared" si="199"/>
        <v>0.15796384423737031</v>
      </c>
      <c r="F4286">
        <f t="shared" si="200"/>
        <v>0.12776430306429631</v>
      </c>
    </row>
    <row r="4287" spans="1:6" x14ac:dyDescent="0.2">
      <c r="A4287">
        <v>-7.1748238974137104</v>
      </c>
      <c r="B4287">
        <v>38.016939348701101</v>
      </c>
      <c r="C4287">
        <v>1509736914.6054001</v>
      </c>
      <c r="D4287">
        <f t="shared" si="198"/>
        <v>1.873016357421875E-2</v>
      </c>
      <c r="E4287">
        <f t="shared" si="199"/>
        <v>0.10108942817515043</v>
      </c>
      <c r="F4287">
        <f t="shared" si="200"/>
        <v>2.5379556010996396E-2</v>
      </c>
    </row>
    <row r="4288" spans="1:6" x14ac:dyDescent="0.2">
      <c r="A4288">
        <v>-7.1414441448685899</v>
      </c>
      <c r="B4288">
        <v>38.063429314068998</v>
      </c>
      <c r="C4288">
        <v>1509736914.6303999</v>
      </c>
      <c r="D4288">
        <f t="shared" si="198"/>
        <v>2.4999856948852539E-2</v>
      </c>
      <c r="E4288">
        <f t="shared" si="199"/>
        <v>3.3379752545120489E-2</v>
      </c>
      <c r="F4288">
        <f t="shared" si="200"/>
        <v>4.6489965367896957E-2</v>
      </c>
    </row>
    <row r="4289" spans="1:6" x14ac:dyDescent="0.2">
      <c r="A4289">
        <v>-6.9245592818779604</v>
      </c>
      <c r="B4289">
        <v>38.231715837399797</v>
      </c>
      <c r="C4289">
        <v>1509736914.65165</v>
      </c>
      <c r="D4289">
        <f t="shared" si="198"/>
        <v>2.1250009536743164E-2</v>
      </c>
      <c r="E4289">
        <f t="shared" si="199"/>
        <v>0.21688486299062948</v>
      </c>
      <c r="F4289">
        <f t="shared" si="200"/>
        <v>0.1682865233307993</v>
      </c>
    </row>
    <row r="4290" spans="1:6" x14ac:dyDescent="0.2">
      <c r="A4290">
        <v>-6.8972838032389499</v>
      </c>
      <c r="B4290">
        <v>38.452054657845999</v>
      </c>
      <c r="C4290">
        <v>1509736914.6803401</v>
      </c>
      <c r="D4290">
        <f t="shared" si="198"/>
        <v>2.8690099716186523E-2</v>
      </c>
      <c r="E4290">
        <f t="shared" si="199"/>
        <v>2.7275478639010586E-2</v>
      </c>
      <c r="F4290">
        <f t="shared" si="200"/>
        <v>0.22033882044620157</v>
      </c>
    </row>
    <row r="4291" spans="1:6" x14ac:dyDescent="0.2">
      <c r="A4291">
        <v>-6.9556956218298902</v>
      </c>
      <c r="B4291">
        <v>38.720317850064902</v>
      </c>
      <c r="C4291">
        <v>1509736914.69925</v>
      </c>
      <c r="D4291">
        <f t="shared" si="198"/>
        <v>1.8909931182861328E-2</v>
      </c>
      <c r="E4291">
        <f t="shared" si="199"/>
        <v>5.8411818590940356E-2</v>
      </c>
      <c r="F4291">
        <f t="shared" si="200"/>
        <v>0.26826319221890316</v>
      </c>
    </row>
    <row r="4292" spans="1:6" x14ac:dyDescent="0.2">
      <c r="A4292">
        <v>-6.9135273453724997</v>
      </c>
      <c r="B4292">
        <v>38.665573138160603</v>
      </c>
      <c r="C4292">
        <v>1509736914.7216799</v>
      </c>
      <c r="D4292">
        <f t="shared" ref="D4292:D4355" si="201">C4292-C4291</f>
        <v>2.2429943084716797E-2</v>
      </c>
      <c r="E4292">
        <f t="shared" ref="E4292:E4355" si="202">ABS(A4292-A4291)</f>
        <v>4.2168276457390519E-2</v>
      </c>
      <c r="F4292">
        <f t="shared" ref="F4292:F4355" si="203">ABS(B4292-B4291)</f>
        <v>5.4744711904298526E-2</v>
      </c>
    </row>
    <row r="4293" spans="1:6" x14ac:dyDescent="0.2">
      <c r="A4293">
        <v>-6.9443097927436597</v>
      </c>
      <c r="B4293">
        <v>39.076721030281099</v>
      </c>
      <c r="C4293">
        <v>1509736914.7465899</v>
      </c>
      <c r="D4293">
        <f t="shared" si="201"/>
        <v>2.490997314453125E-2</v>
      </c>
      <c r="E4293">
        <f t="shared" si="202"/>
        <v>3.0782447371159982E-2</v>
      </c>
      <c r="F4293">
        <f t="shared" si="203"/>
        <v>0.41114789212049629</v>
      </c>
    </row>
    <row r="4294" spans="1:6" x14ac:dyDescent="0.2">
      <c r="A4294">
        <v>-6.9898541836689896</v>
      </c>
      <c r="B4294">
        <v>39.448066932293401</v>
      </c>
      <c r="C4294">
        <v>1509736914.76928</v>
      </c>
      <c r="D4294">
        <f t="shared" si="201"/>
        <v>2.2690057754516602E-2</v>
      </c>
      <c r="E4294">
        <f t="shared" si="202"/>
        <v>4.5544390925329914E-2</v>
      </c>
      <c r="F4294">
        <f t="shared" si="203"/>
        <v>0.37134590201230111</v>
      </c>
    </row>
    <row r="4295" spans="1:6" x14ac:dyDescent="0.2">
      <c r="A4295">
        <v>-7.0143972423648604</v>
      </c>
      <c r="B4295">
        <v>39.643329171939001</v>
      </c>
      <c r="C4295">
        <v>1509736914.7867999</v>
      </c>
      <c r="D4295">
        <f t="shared" si="201"/>
        <v>1.7519950866699219E-2</v>
      </c>
      <c r="E4295">
        <f t="shared" si="202"/>
        <v>2.4543058695870812E-2</v>
      </c>
      <c r="F4295">
        <f t="shared" si="203"/>
        <v>0.19526223964560074</v>
      </c>
    </row>
    <row r="4296" spans="1:6" x14ac:dyDescent="0.2">
      <c r="A4296">
        <v>-6.8622594616280601</v>
      </c>
      <c r="B4296">
        <v>40.024297921427198</v>
      </c>
      <c r="C4296">
        <v>1509736914.8229699</v>
      </c>
      <c r="D4296">
        <f t="shared" si="201"/>
        <v>3.6170005798339844E-2</v>
      </c>
      <c r="E4296">
        <f t="shared" si="202"/>
        <v>0.15213778073680029</v>
      </c>
      <c r="F4296">
        <f t="shared" si="203"/>
        <v>0.38096874948819703</v>
      </c>
    </row>
    <row r="4297" spans="1:6" x14ac:dyDescent="0.2">
      <c r="A4297">
        <v>-6.7879690587522399</v>
      </c>
      <c r="B4297">
        <v>40.559009377227902</v>
      </c>
      <c r="C4297">
        <v>1509736914.8529501</v>
      </c>
      <c r="D4297">
        <f t="shared" si="201"/>
        <v>2.9980182647705078E-2</v>
      </c>
      <c r="E4297">
        <f t="shared" si="202"/>
        <v>7.4290402875820227E-2</v>
      </c>
      <c r="F4297">
        <f t="shared" si="203"/>
        <v>0.53471145580070356</v>
      </c>
    </row>
    <row r="4298" spans="1:6" x14ac:dyDescent="0.2">
      <c r="A4298">
        <v>-6.8833238353387198</v>
      </c>
      <c r="B4298">
        <v>40.706333441845402</v>
      </c>
      <c r="C4298">
        <v>1509736914.87305</v>
      </c>
      <c r="D4298">
        <f t="shared" si="201"/>
        <v>2.0099878311157227E-2</v>
      </c>
      <c r="E4298">
        <f t="shared" si="202"/>
        <v>9.535477658647995E-2</v>
      </c>
      <c r="F4298">
        <f t="shared" si="203"/>
        <v>0.14732406461750003</v>
      </c>
    </row>
    <row r="4299" spans="1:6" x14ac:dyDescent="0.2">
      <c r="A4299">
        <v>-6.7676486319366003</v>
      </c>
      <c r="B4299">
        <v>40.9256177856007</v>
      </c>
      <c r="C4299">
        <v>1509736914.9066701</v>
      </c>
      <c r="D4299">
        <f t="shared" si="201"/>
        <v>3.3620119094848633E-2</v>
      </c>
      <c r="E4299">
        <f t="shared" si="202"/>
        <v>0.11567520340211956</v>
      </c>
      <c r="F4299">
        <f t="shared" si="203"/>
        <v>0.21928434375529804</v>
      </c>
    </row>
    <row r="4300" spans="1:6" x14ac:dyDescent="0.2">
      <c r="A4300">
        <v>-6.4873486303774399</v>
      </c>
      <c r="B4300">
        <v>41.067260052322702</v>
      </c>
      <c r="C4300">
        <v>1509736914.9317901</v>
      </c>
      <c r="D4300">
        <f t="shared" si="201"/>
        <v>2.5120019912719727E-2</v>
      </c>
      <c r="E4300">
        <f t="shared" si="202"/>
        <v>0.28030000155916035</v>
      </c>
      <c r="F4300">
        <f t="shared" si="203"/>
        <v>0.14164226672200186</v>
      </c>
    </row>
    <row r="4301" spans="1:6" x14ac:dyDescent="0.2">
      <c r="A4301">
        <v>-6.3467710048428998</v>
      </c>
      <c r="B4301">
        <v>41.039095317326101</v>
      </c>
      <c r="C4301">
        <v>1509736914.9542799</v>
      </c>
      <c r="D4301">
        <f t="shared" si="201"/>
        <v>2.2489786148071289E-2</v>
      </c>
      <c r="E4301">
        <f t="shared" si="202"/>
        <v>0.14057762553454012</v>
      </c>
      <c r="F4301">
        <f t="shared" si="203"/>
        <v>2.8164734996600771E-2</v>
      </c>
    </row>
    <row r="4302" spans="1:6" x14ac:dyDescent="0.2">
      <c r="A4302">
        <v>-6.5430613613172097</v>
      </c>
      <c r="B4302">
        <v>41.1163760418411</v>
      </c>
      <c r="C4302">
        <v>1509736914.9742601</v>
      </c>
      <c r="D4302">
        <f t="shared" si="201"/>
        <v>1.9980192184448242E-2</v>
      </c>
      <c r="E4302">
        <f t="shared" si="202"/>
        <v>0.19629035647430992</v>
      </c>
      <c r="F4302">
        <f t="shared" si="203"/>
        <v>7.7280724514999122E-2</v>
      </c>
    </row>
    <row r="4303" spans="1:6" x14ac:dyDescent="0.2">
      <c r="A4303">
        <v>-6.4045611952008903</v>
      </c>
      <c r="B4303">
        <v>41.2668212152115</v>
      </c>
      <c r="C4303">
        <v>1509736914.9955399</v>
      </c>
      <c r="D4303">
        <f t="shared" si="201"/>
        <v>2.1279811859130859E-2</v>
      </c>
      <c r="E4303">
        <f t="shared" si="202"/>
        <v>0.13850016611631943</v>
      </c>
      <c r="F4303">
        <f t="shared" si="203"/>
        <v>0.1504451733704002</v>
      </c>
    </row>
    <row r="4304" spans="1:6" x14ac:dyDescent="0.2">
      <c r="A4304">
        <v>-6.3615982206591699</v>
      </c>
      <c r="B4304">
        <v>41.050603035512303</v>
      </c>
      <c r="C4304">
        <v>1509736915.0155499</v>
      </c>
      <c r="D4304">
        <f t="shared" si="201"/>
        <v>2.0009994506835938E-2</v>
      </c>
      <c r="E4304">
        <f t="shared" si="202"/>
        <v>4.2962974541720378E-2</v>
      </c>
      <c r="F4304">
        <f t="shared" si="203"/>
        <v>0.21621817969919732</v>
      </c>
    </row>
    <row r="4305" spans="1:6" x14ac:dyDescent="0.2">
      <c r="A4305">
        <v>-6.1525985052376004</v>
      </c>
      <c r="B4305">
        <v>40.943240652215501</v>
      </c>
      <c r="C4305">
        <v>1509736915.0355501</v>
      </c>
      <c r="D4305">
        <f t="shared" si="201"/>
        <v>2.0000219345092773E-2</v>
      </c>
      <c r="E4305">
        <f t="shared" si="202"/>
        <v>0.20899971542156948</v>
      </c>
      <c r="F4305">
        <f t="shared" si="203"/>
        <v>0.10736238329680248</v>
      </c>
    </row>
    <row r="4306" spans="1:6" x14ac:dyDescent="0.2">
      <c r="A4306">
        <v>-5.8743270704008204</v>
      </c>
      <c r="B4306">
        <v>41.126459208503498</v>
      </c>
      <c r="C4306">
        <v>1509736915.0655301</v>
      </c>
      <c r="D4306">
        <f t="shared" si="201"/>
        <v>2.9979944229125977E-2</v>
      </c>
      <c r="E4306">
        <f t="shared" si="202"/>
        <v>0.27827143483678007</v>
      </c>
      <c r="F4306">
        <f t="shared" si="203"/>
        <v>0.1832185562879971</v>
      </c>
    </row>
    <row r="4307" spans="1:6" x14ac:dyDescent="0.2">
      <c r="A4307">
        <v>-5.8685802260232203</v>
      </c>
      <c r="B4307">
        <v>41.096575540160103</v>
      </c>
      <c r="C4307">
        <v>1509736915.0866699</v>
      </c>
      <c r="D4307">
        <f t="shared" si="201"/>
        <v>2.1139860153198242E-2</v>
      </c>
      <c r="E4307">
        <f t="shared" si="202"/>
        <v>5.746844377600091E-3</v>
      </c>
      <c r="F4307">
        <f t="shared" si="203"/>
        <v>2.9883668343394731E-2</v>
      </c>
    </row>
    <row r="4308" spans="1:6" x14ac:dyDescent="0.2">
      <c r="A4308">
        <v>-5.5048792864328204</v>
      </c>
      <c r="B4308">
        <v>41.107464417671899</v>
      </c>
      <c r="C4308">
        <v>1509736915.1180401</v>
      </c>
      <c r="D4308">
        <f t="shared" si="201"/>
        <v>3.1370162963867188E-2</v>
      </c>
      <c r="E4308">
        <f t="shared" si="202"/>
        <v>0.36370093959039984</v>
      </c>
      <c r="F4308">
        <f t="shared" si="203"/>
        <v>1.0888877511796125E-2</v>
      </c>
    </row>
    <row r="4309" spans="1:6" x14ac:dyDescent="0.2">
      <c r="A4309">
        <v>-5.4589202187337103</v>
      </c>
      <c r="B4309">
        <v>40.962773544618997</v>
      </c>
      <c r="C4309">
        <v>1509736915.14556</v>
      </c>
      <c r="D4309">
        <f t="shared" si="201"/>
        <v>2.7519941329956055E-2</v>
      </c>
      <c r="E4309">
        <f t="shared" si="202"/>
        <v>4.5959067699110179E-2</v>
      </c>
      <c r="F4309">
        <f t="shared" si="203"/>
        <v>0.14469087305290174</v>
      </c>
    </row>
    <row r="4310" spans="1:6" x14ac:dyDescent="0.2">
      <c r="A4310">
        <v>-5.7237035585701204</v>
      </c>
      <c r="B4310">
        <v>41.022948108363202</v>
      </c>
      <c r="C4310">
        <v>1509736915.1666601</v>
      </c>
      <c r="D4310">
        <f t="shared" si="201"/>
        <v>2.1100044250488281E-2</v>
      </c>
      <c r="E4310">
        <f t="shared" si="202"/>
        <v>0.26478333983641011</v>
      </c>
      <c r="F4310">
        <f t="shared" si="203"/>
        <v>6.0174563744205045E-2</v>
      </c>
    </row>
    <row r="4311" spans="1:6" x14ac:dyDescent="0.2">
      <c r="A4311">
        <v>-5.3534855817846996</v>
      </c>
      <c r="B4311">
        <v>40.853758692774797</v>
      </c>
      <c r="C4311">
        <v>1509736915.2016599</v>
      </c>
      <c r="D4311">
        <f t="shared" si="201"/>
        <v>3.4999847412109375E-2</v>
      </c>
      <c r="E4311">
        <f t="shared" si="202"/>
        <v>0.37021797678542079</v>
      </c>
      <c r="F4311">
        <f t="shared" si="203"/>
        <v>0.16918941558840572</v>
      </c>
    </row>
    <row r="4312" spans="1:6" x14ac:dyDescent="0.2">
      <c r="A4312">
        <v>-5.2829944559695496</v>
      </c>
      <c r="B4312">
        <v>40.749740558066897</v>
      </c>
      <c r="C4312">
        <v>1509736915.22679</v>
      </c>
      <c r="D4312">
        <f t="shared" si="201"/>
        <v>2.5130033493041992E-2</v>
      </c>
      <c r="E4312">
        <f t="shared" si="202"/>
        <v>7.0491125815149935E-2</v>
      </c>
      <c r="F4312">
        <f t="shared" si="203"/>
        <v>0.10401813470789989</v>
      </c>
    </row>
    <row r="4313" spans="1:6" x14ac:dyDescent="0.2">
      <c r="A4313">
        <v>-5.0757125069903202</v>
      </c>
      <c r="B4313">
        <v>40.770370466664602</v>
      </c>
      <c r="C4313">
        <v>1509736915.2442901</v>
      </c>
      <c r="D4313">
        <f t="shared" si="201"/>
        <v>1.7500162124633789E-2</v>
      </c>
      <c r="E4313">
        <f t="shared" si="202"/>
        <v>0.20728194897922947</v>
      </c>
      <c r="F4313">
        <f t="shared" si="203"/>
        <v>2.0629908597705082E-2</v>
      </c>
    </row>
    <row r="4314" spans="1:6" x14ac:dyDescent="0.2">
      <c r="A4314">
        <v>-4.8797464330066802</v>
      </c>
      <c r="B4314">
        <v>40.826667586583</v>
      </c>
      <c r="C4314">
        <v>1509736915.27179</v>
      </c>
      <c r="D4314">
        <f t="shared" si="201"/>
        <v>2.7499914169311523E-2</v>
      </c>
      <c r="E4314">
        <f t="shared" si="202"/>
        <v>0.19596607398363997</v>
      </c>
      <c r="F4314">
        <f t="shared" si="203"/>
        <v>5.6297119918397698E-2</v>
      </c>
    </row>
    <row r="4315" spans="1:6" x14ac:dyDescent="0.2">
      <c r="A4315">
        <v>-5.1690762522353104</v>
      </c>
      <c r="B4315">
        <v>41.076858907512097</v>
      </c>
      <c r="C4315">
        <v>1509736915.2980101</v>
      </c>
      <c r="D4315">
        <f t="shared" si="201"/>
        <v>2.6220083236694336E-2</v>
      </c>
      <c r="E4315">
        <f t="shared" si="202"/>
        <v>0.28932981922863021</v>
      </c>
      <c r="F4315">
        <f t="shared" si="203"/>
        <v>0.25019132092909757</v>
      </c>
    </row>
    <row r="4316" spans="1:6" x14ac:dyDescent="0.2">
      <c r="A4316">
        <v>-4.9922411250016197</v>
      </c>
      <c r="B4316">
        <v>41.106180621879801</v>
      </c>
      <c r="C4316">
        <v>1509736915.31932</v>
      </c>
      <c r="D4316">
        <f t="shared" si="201"/>
        <v>2.1309852600097656E-2</v>
      </c>
      <c r="E4316">
        <f t="shared" si="202"/>
        <v>0.17683512723369077</v>
      </c>
      <c r="F4316">
        <f t="shared" si="203"/>
        <v>2.9321714367704033E-2</v>
      </c>
    </row>
    <row r="4317" spans="1:6" x14ac:dyDescent="0.2">
      <c r="A4317">
        <v>-5.2415679854869204</v>
      </c>
      <c r="B4317">
        <v>40.954828951168899</v>
      </c>
      <c r="C4317">
        <v>1509736915.33918</v>
      </c>
      <c r="D4317">
        <f t="shared" si="201"/>
        <v>1.9860029220581055E-2</v>
      </c>
      <c r="E4317">
        <f t="shared" si="202"/>
        <v>0.24932686048530073</v>
      </c>
      <c r="F4317">
        <f t="shared" si="203"/>
        <v>0.15135167071090194</v>
      </c>
    </row>
    <row r="4318" spans="1:6" x14ac:dyDescent="0.2">
      <c r="A4318">
        <v>-5.0856734301337196</v>
      </c>
      <c r="B4318">
        <v>40.7320343518901</v>
      </c>
      <c r="C4318">
        <v>1509736915.3593199</v>
      </c>
      <c r="D4318">
        <f t="shared" si="201"/>
        <v>2.0139932632446289E-2</v>
      </c>
      <c r="E4318">
        <f t="shared" si="202"/>
        <v>0.15589455535320074</v>
      </c>
      <c r="F4318">
        <f t="shared" si="203"/>
        <v>0.22279459927879941</v>
      </c>
    </row>
    <row r="4319" spans="1:6" x14ac:dyDescent="0.2">
      <c r="A4319">
        <v>-5.0687406907685801</v>
      </c>
      <c r="B4319">
        <v>40.499588954271701</v>
      </c>
      <c r="C4319">
        <v>1509736915.3792601</v>
      </c>
      <c r="D4319">
        <f t="shared" si="201"/>
        <v>1.994013786315918E-2</v>
      </c>
      <c r="E4319">
        <f t="shared" si="202"/>
        <v>1.6932739365139504E-2</v>
      </c>
      <c r="F4319">
        <f t="shared" si="203"/>
        <v>0.23244539761839889</v>
      </c>
    </row>
    <row r="4320" spans="1:6" x14ac:dyDescent="0.2">
      <c r="A4320">
        <v>-5.0529057474658696</v>
      </c>
      <c r="B4320">
        <v>40.407761454353199</v>
      </c>
      <c r="C4320">
        <v>1509736915.3968</v>
      </c>
      <c r="D4320">
        <f t="shared" si="201"/>
        <v>1.753997802734375E-2</v>
      </c>
      <c r="E4320">
        <f t="shared" si="202"/>
        <v>1.5834943302710514E-2</v>
      </c>
      <c r="F4320">
        <f t="shared" si="203"/>
        <v>9.1827499918501587E-2</v>
      </c>
    </row>
    <row r="4321" spans="1:6" x14ac:dyDescent="0.2">
      <c r="A4321">
        <v>-5.1728105056288198</v>
      </c>
      <c r="B4321">
        <v>40.270599282155302</v>
      </c>
      <c r="C4321">
        <v>1509736915.4330599</v>
      </c>
      <c r="D4321">
        <f t="shared" si="201"/>
        <v>3.6259889602661133E-2</v>
      </c>
      <c r="E4321">
        <f t="shared" si="202"/>
        <v>0.11990475816295021</v>
      </c>
      <c r="F4321">
        <f t="shared" si="203"/>
        <v>0.13716217219789684</v>
      </c>
    </row>
    <row r="4322" spans="1:6" x14ac:dyDescent="0.2">
      <c r="A4322">
        <v>-5.2229335589758001</v>
      </c>
      <c r="B4322">
        <v>39.913751728783403</v>
      </c>
      <c r="C4322">
        <v>1509736915.4605601</v>
      </c>
      <c r="D4322">
        <f t="shared" si="201"/>
        <v>2.7500152587890625E-2</v>
      </c>
      <c r="E4322">
        <f t="shared" si="202"/>
        <v>5.0123053346980306E-2</v>
      </c>
      <c r="F4322">
        <f t="shared" si="203"/>
        <v>0.35684755337189955</v>
      </c>
    </row>
    <row r="4323" spans="1:6" x14ac:dyDescent="0.2">
      <c r="A4323">
        <v>-5.2258324504772</v>
      </c>
      <c r="B4323">
        <v>39.768173603842399</v>
      </c>
      <c r="C4323">
        <v>1509736915.49049</v>
      </c>
      <c r="D4323">
        <f t="shared" si="201"/>
        <v>2.9929876327514648E-2</v>
      </c>
      <c r="E4323">
        <f t="shared" si="202"/>
        <v>2.8988915013998806E-3</v>
      </c>
      <c r="F4323">
        <f t="shared" si="203"/>
        <v>0.14557812494100375</v>
      </c>
    </row>
    <row r="4324" spans="1:6" x14ac:dyDescent="0.2">
      <c r="A4324">
        <v>-4.9958184788379203</v>
      </c>
      <c r="B4324">
        <v>39.593319930887397</v>
      </c>
      <c r="C4324">
        <v>1509736915.51054</v>
      </c>
      <c r="D4324">
        <f t="shared" si="201"/>
        <v>2.0050048828125E-2</v>
      </c>
      <c r="E4324">
        <f t="shared" si="202"/>
        <v>0.23001397163927972</v>
      </c>
      <c r="F4324">
        <f t="shared" si="203"/>
        <v>0.17485367295500254</v>
      </c>
    </row>
    <row r="4325" spans="1:6" x14ac:dyDescent="0.2">
      <c r="A4325">
        <v>-5.1792735270623202</v>
      </c>
      <c r="B4325">
        <v>39.684961218503702</v>
      </c>
      <c r="C4325">
        <v>1509736915.5381</v>
      </c>
      <c r="D4325">
        <f t="shared" si="201"/>
        <v>2.7559995651245117E-2</v>
      </c>
      <c r="E4325">
        <f t="shared" si="202"/>
        <v>0.18345504822439995</v>
      </c>
      <c r="F4325">
        <f t="shared" si="203"/>
        <v>9.1641287616305078E-2</v>
      </c>
    </row>
    <row r="4326" spans="1:6" x14ac:dyDescent="0.2">
      <c r="A4326">
        <v>-4.9592350489024097</v>
      </c>
      <c r="B4326">
        <v>39.901360287843502</v>
      </c>
      <c r="C4326">
        <v>1509736915.5555301</v>
      </c>
      <c r="D4326">
        <f t="shared" si="201"/>
        <v>1.743006706237793E-2</v>
      </c>
      <c r="E4326">
        <f t="shared" si="202"/>
        <v>0.22003847815991051</v>
      </c>
      <c r="F4326">
        <f t="shared" si="203"/>
        <v>0.21639906933980058</v>
      </c>
    </row>
    <row r="4327" spans="1:6" x14ac:dyDescent="0.2">
      <c r="A4327">
        <v>-4.9617856995793304</v>
      </c>
      <c r="B4327">
        <v>40.015987060374599</v>
      </c>
      <c r="C4327">
        <v>1509736915.58178</v>
      </c>
      <c r="D4327">
        <f t="shared" si="201"/>
        <v>2.6249885559082031E-2</v>
      </c>
      <c r="E4327">
        <f t="shared" si="202"/>
        <v>2.5506506769206183E-3</v>
      </c>
      <c r="F4327">
        <f t="shared" si="203"/>
        <v>0.11462677253109632</v>
      </c>
    </row>
    <row r="4328" spans="1:6" x14ac:dyDescent="0.2">
      <c r="A4328">
        <v>-4.7579116999659901</v>
      </c>
      <c r="B4328">
        <v>39.857174928195498</v>
      </c>
      <c r="C4328">
        <v>1509736915.61304</v>
      </c>
      <c r="D4328">
        <f t="shared" si="201"/>
        <v>3.1260013580322266E-2</v>
      </c>
      <c r="E4328">
        <f t="shared" si="202"/>
        <v>0.2038739996133403</v>
      </c>
      <c r="F4328">
        <f t="shared" si="203"/>
        <v>0.15881213217910073</v>
      </c>
    </row>
    <row r="4329" spans="1:6" x14ac:dyDescent="0.2">
      <c r="A4329">
        <v>-5.0760447356118199</v>
      </c>
      <c r="B4329">
        <v>40.272515177882298</v>
      </c>
      <c r="C4329">
        <v>1509736915.6317599</v>
      </c>
      <c r="D4329">
        <f t="shared" si="201"/>
        <v>1.8719911575317383E-2</v>
      </c>
      <c r="E4329">
        <f t="shared" si="202"/>
        <v>0.31813303564582984</v>
      </c>
      <c r="F4329">
        <f t="shared" si="203"/>
        <v>0.41534024968679972</v>
      </c>
    </row>
    <row r="4330" spans="1:6" x14ac:dyDescent="0.2">
      <c r="A4330">
        <v>-4.5558868419596301</v>
      </c>
      <c r="B4330">
        <v>40.455541871768197</v>
      </c>
      <c r="C4330">
        <v>1509736915.6630299</v>
      </c>
      <c r="D4330">
        <f t="shared" si="201"/>
        <v>3.1270027160644531E-2</v>
      </c>
      <c r="E4330">
        <f t="shared" si="202"/>
        <v>0.52015789365218978</v>
      </c>
      <c r="F4330">
        <f t="shared" si="203"/>
        <v>0.18302669388589976</v>
      </c>
    </row>
    <row r="4331" spans="1:6" x14ac:dyDescent="0.2">
      <c r="A4331">
        <v>-4.2283343808261398</v>
      </c>
      <c r="B4331">
        <v>40.846617467824899</v>
      </c>
      <c r="C4331">
        <v>1509736915.6817801</v>
      </c>
      <c r="D4331">
        <f t="shared" si="201"/>
        <v>1.8750190734863281E-2</v>
      </c>
      <c r="E4331">
        <f t="shared" si="202"/>
        <v>0.32755246113349035</v>
      </c>
      <c r="F4331">
        <f t="shared" si="203"/>
        <v>0.39107559605670161</v>
      </c>
    </row>
    <row r="4332" spans="1:6" x14ac:dyDescent="0.2">
      <c r="A4332">
        <v>-4.12259914092333</v>
      </c>
      <c r="B4332">
        <v>41.438873609181201</v>
      </c>
      <c r="C4332">
        <v>1509736915.7155001</v>
      </c>
      <c r="D4332">
        <f t="shared" si="201"/>
        <v>3.3720016479492188E-2</v>
      </c>
      <c r="E4332">
        <f t="shared" si="202"/>
        <v>0.10573523990280975</v>
      </c>
      <c r="F4332">
        <f t="shared" si="203"/>
        <v>0.59225614135630167</v>
      </c>
    </row>
    <row r="4333" spans="1:6" x14ac:dyDescent="0.2">
      <c r="A4333">
        <v>-3.85614696213799</v>
      </c>
      <c r="B4333">
        <v>41.543893554081599</v>
      </c>
      <c r="C4333">
        <v>1509736915.7454801</v>
      </c>
      <c r="D4333">
        <f t="shared" si="201"/>
        <v>2.9979944229125977E-2</v>
      </c>
      <c r="E4333">
        <f t="shared" si="202"/>
        <v>0.26645217878534</v>
      </c>
      <c r="F4333">
        <f t="shared" si="203"/>
        <v>0.10501994490039834</v>
      </c>
    </row>
    <row r="4334" spans="1:6" x14ac:dyDescent="0.2">
      <c r="A4334">
        <v>-3.9527061535839101</v>
      </c>
      <c r="B4334">
        <v>41.765439174897999</v>
      </c>
      <c r="C4334">
        <v>1509736915.7642901</v>
      </c>
      <c r="D4334">
        <f t="shared" si="201"/>
        <v>1.8810033798217773E-2</v>
      </c>
      <c r="E4334">
        <f t="shared" si="202"/>
        <v>9.6559191445920067E-2</v>
      </c>
      <c r="F4334">
        <f t="shared" si="203"/>
        <v>0.22154562081639995</v>
      </c>
    </row>
    <row r="4335" spans="1:6" x14ac:dyDescent="0.2">
      <c r="A4335">
        <v>-3.6767323680097599</v>
      </c>
      <c r="B4335">
        <v>41.913100951292797</v>
      </c>
      <c r="C4335">
        <v>1509736915.7842901</v>
      </c>
      <c r="D4335">
        <f t="shared" si="201"/>
        <v>1.9999980926513672E-2</v>
      </c>
      <c r="E4335">
        <f t="shared" si="202"/>
        <v>0.2759737855741502</v>
      </c>
      <c r="F4335">
        <f t="shared" si="203"/>
        <v>0.14766177639479849</v>
      </c>
    </row>
    <row r="4336" spans="1:6" x14ac:dyDescent="0.2">
      <c r="A4336">
        <v>-3.62019471017227</v>
      </c>
      <c r="B4336">
        <v>41.946794278788801</v>
      </c>
      <c r="C4336">
        <v>1509736915.80673</v>
      </c>
      <c r="D4336">
        <f t="shared" si="201"/>
        <v>2.2439956665039062E-2</v>
      </c>
      <c r="E4336">
        <f t="shared" si="202"/>
        <v>5.6537657837489874E-2</v>
      </c>
      <c r="F4336">
        <f t="shared" si="203"/>
        <v>3.3693327496003178E-2</v>
      </c>
    </row>
    <row r="4337" spans="1:6" x14ac:dyDescent="0.2">
      <c r="A4337">
        <v>-3.6202345959296802</v>
      </c>
      <c r="B4337">
        <v>42.2332157248226</v>
      </c>
      <c r="C4337">
        <v>1509736915.8267901</v>
      </c>
      <c r="D4337">
        <f t="shared" si="201"/>
        <v>2.0060062408447266E-2</v>
      </c>
      <c r="E4337">
        <f t="shared" si="202"/>
        <v>3.988575741020739E-5</v>
      </c>
      <c r="F4337">
        <f t="shared" si="203"/>
        <v>0.28642144603379904</v>
      </c>
    </row>
    <row r="4338" spans="1:6" x14ac:dyDescent="0.2">
      <c r="A4338">
        <v>-3.5653349159988301</v>
      </c>
      <c r="B4338">
        <v>42.382218442633999</v>
      </c>
      <c r="C4338">
        <v>1509736915.8580301</v>
      </c>
      <c r="D4338">
        <f t="shared" si="201"/>
        <v>3.1239986419677734E-2</v>
      </c>
      <c r="E4338">
        <f t="shared" si="202"/>
        <v>5.4899679930850098E-2</v>
      </c>
      <c r="F4338">
        <f t="shared" si="203"/>
        <v>0.14900271781139907</v>
      </c>
    </row>
    <row r="4339" spans="1:6" x14ac:dyDescent="0.2">
      <c r="A4339">
        <v>-3.5684175863483998</v>
      </c>
      <c r="B4339">
        <v>42.605798757100402</v>
      </c>
      <c r="C4339">
        <v>1509736915.8780601</v>
      </c>
      <c r="D4339">
        <f t="shared" si="201"/>
        <v>2.0030021667480469E-2</v>
      </c>
      <c r="E4339">
        <f t="shared" si="202"/>
        <v>3.0826703495696606E-3</v>
      </c>
      <c r="F4339">
        <f t="shared" si="203"/>
        <v>0.22358031446640325</v>
      </c>
    </row>
    <row r="4340" spans="1:6" x14ac:dyDescent="0.2">
      <c r="A4340">
        <v>-3.2623924586016599</v>
      </c>
      <c r="B4340">
        <v>42.835819581056199</v>
      </c>
      <c r="C4340">
        <v>1509736915.9005301</v>
      </c>
      <c r="D4340">
        <f t="shared" si="201"/>
        <v>2.2469997406005859E-2</v>
      </c>
      <c r="E4340">
        <f t="shared" si="202"/>
        <v>0.30602512774673984</v>
      </c>
      <c r="F4340">
        <f t="shared" si="203"/>
        <v>0.23002082395579748</v>
      </c>
    </row>
    <row r="4341" spans="1:6" x14ac:dyDescent="0.2">
      <c r="A4341">
        <v>-3.5634480548646401</v>
      </c>
      <c r="B4341">
        <v>43.177625808019897</v>
      </c>
      <c r="C4341">
        <v>1509736915.9193001</v>
      </c>
      <c r="D4341">
        <f t="shared" si="201"/>
        <v>1.8769979476928711E-2</v>
      </c>
      <c r="E4341">
        <f t="shared" si="202"/>
        <v>0.30105559626298017</v>
      </c>
      <c r="F4341">
        <f t="shared" si="203"/>
        <v>0.34180622696369767</v>
      </c>
    </row>
    <row r="4342" spans="1:6" x14ac:dyDescent="0.2">
      <c r="A4342">
        <v>-3.5634480548646401</v>
      </c>
      <c r="B4342">
        <v>43.177625808019897</v>
      </c>
      <c r="C4342">
        <v>1509736915.9405301</v>
      </c>
      <c r="D4342">
        <f t="shared" si="201"/>
        <v>2.1229982376098633E-2</v>
      </c>
      <c r="E4342">
        <f t="shared" si="202"/>
        <v>0</v>
      </c>
      <c r="F4342">
        <f t="shared" si="203"/>
        <v>0</v>
      </c>
    </row>
    <row r="4343" spans="1:6" x14ac:dyDescent="0.2">
      <c r="A4343">
        <v>-3.2421987880644001</v>
      </c>
      <c r="B4343">
        <v>43.285857603306702</v>
      </c>
      <c r="C4343">
        <v>1509736915.96804</v>
      </c>
      <c r="D4343">
        <f t="shared" si="201"/>
        <v>2.7509927749633789E-2</v>
      </c>
      <c r="E4343">
        <f t="shared" si="202"/>
        <v>0.32124926680024002</v>
      </c>
      <c r="F4343">
        <f t="shared" si="203"/>
        <v>0.10823179528680527</v>
      </c>
    </row>
    <row r="4344" spans="1:6" x14ac:dyDescent="0.2">
      <c r="A4344">
        <v>-3.01774061363552</v>
      </c>
      <c r="B4344">
        <v>43.376591448744598</v>
      </c>
      <c r="C4344">
        <v>1509736915.98804</v>
      </c>
      <c r="D4344">
        <f t="shared" si="201"/>
        <v>1.9999980926513672E-2</v>
      </c>
      <c r="E4344">
        <f t="shared" si="202"/>
        <v>0.22445817442888005</v>
      </c>
      <c r="F4344">
        <f t="shared" si="203"/>
        <v>9.0733845437895866E-2</v>
      </c>
    </row>
    <row r="4345" spans="1:6" x14ac:dyDescent="0.2">
      <c r="A4345">
        <v>-3.20707863564735</v>
      </c>
      <c r="B4345">
        <v>43.494914715723503</v>
      </c>
      <c r="C4345">
        <v>1509736916.00804</v>
      </c>
      <c r="D4345">
        <f t="shared" si="201"/>
        <v>1.9999980926513672E-2</v>
      </c>
      <c r="E4345">
        <f t="shared" si="202"/>
        <v>0.18933802201182992</v>
      </c>
      <c r="F4345">
        <f t="shared" si="203"/>
        <v>0.11832326697890494</v>
      </c>
    </row>
    <row r="4346" spans="1:6" x14ac:dyDescent="0.2">
      <c r="A4346">
        <v>-3.1166906872570999</v>
      </c>
      <c r="B4346">
        <v>43.893625581813403</v>
      </c>
      <c r="C4346">
        <v>1509736916.0367801</v>
      </c>
      <c r="D4346">
        <f t="shared" si="201"/>
        <v>2.8740167617797852E-2</v>
      </c>
      <c r="E4346">
        <f t="shared" si="202"/>
        <v>9.0387948390250106E-2</v>
      </c>
      <c r="F4346">
        <f t="shared" si="203"/>
        <v>0.3987108660898997</v>
      </c>
    </row>
    <row r="4347" spans="1:6" x14ac:dyDescent="0.2">
      <c r="A4347">
        <v>-3.1482565562913498</v>
      </c>
      <c r="B4347">
        <v>43.836070009584098</v>
      </c>
      <c r="C4347">
        <v>1509736916.0679901</v>
      </c>
      <c r="D4347">
        <f t="shared" si="201"/>
        <v>3.1209945678710938E-2</v>
      </c>
      <c r="E4347">
        <f t="shared" si="202"/>
        <v>3.156586903424996E-2</v>
      </c>
      <c r="F4347">
        <f t="shared" si="203"/>
        <v>5.755557222930463E-2</v>
      </c>
    </row>
    <row r="4348" spans="1:6" x14ac:dyDescent="0.2">
      <c r="A4348">
        <v>-2.9968618117173098</v>
      </c>
      <c r="B4348">
        <v>44.108429060416697</v>
      </c>
      <c r="C4348">
        <v>1509736916.08553</v>
      </c>
      <c r="D4348">
        <f t="shared" si="201"/>
        <v>1.753997802734375E-2</v>
      </c>
      <c r="E4348">
        <f t="shared" si="202"/>
        <v>0.15139474457404001</v>
      </c>
      <c r="F4348">
        <f t="shared" si="203"/>
        <v>0.27235905083259837</v>
      </c>
    </row>
    <row r="4349" spans="1:6" x14ac:dyDescent="0.2">
      <c r="A4349">
        <v>-2.9637231027970299</v>
      </c>
      <c r="B4349">
        <v>44.348521745222499</v>
      </c>
      <c r="C4349">
        <v>1509736916.1092801</v>
      </c>
      <c r="D4349">
        <f t="shared" si="201"/>
        <v>2.3750066757202148E-2</v>
      </c>
      <c r="E4349">
        <f t="shared" si="202"/>
        <v>3.3138708920279925E-2</v>
      </c>
      <c r="F4349">
        <f t="shared" si="203"/>
        <v>0.24009268480580204</v>
      </c>
    </row>
    <row r="4350" spans="1:6" x14ac:dyDescent="0.2">
      <c r="A4350">
        <v>-2.9998009974959299</v>
      </c>
      <c r="B4350">
        <v>44.465071342728301</v>
      </c>
      <c r="C4350">
        <v>1509736916.1305301</v>
      </c>
      <c r="D4350">
        <f t="shared" si="201"/>
        <v>2.1250009536743164E-2</v>
      </c>
      <c r="E4350">
        <f t="shared" si="202"/>
        <v>3.6077894698899993E-2</v>
      </c>
      <c r="F4350">
        <f t="shared" si="203"/>
        <v>0.11654959750580218</v>
      </c>
    </row>
    <row r="4351" spans="1:6" x14ac:dyDescent="0.2">
      <c r="A4351">
        <v>-2.9998009974959299</v>
      </c>
      <c r="B4351">
        <v>44.465071342728301</v>
      </c>
      <c r="C4351">
        <v>1509736916.1492801</v>
      </c>
      <c r="D4351">
        <f t="shared" si="201"/>
        <v>1.874995231628418E-2</v>
      </c>
      <c r="E4351">
        <f t="shared" si="202"/>
        <v>0</v>
      </c>
      <c r="F4351">
        <f t="shared" si="203"/>
        <v>0</v>
      </c>
    </row>
    <row r="4352" spans="1:6" x14ac:dyDescent="0.2">
      <c r="A4352">
        <v>-3.1202083532486902</v>
      </c>
      <c r="B4352">
        <v>44.629396171127098</v>
      </c>
      <c r="C4352">
        <v>1509736916.1705301</v>
      </c>
      <c r="D4352">
        <f t="shared" si="201"/>
        <v>2.1250009536743164E-2</v>
      </c>
      <c r="E4352">
        <f t="shared" si="202"/>
        <v>0.12040735575276029</v>
      </c>
      <c r="F4352">
        <f t="shared" si="203"/>
        <v>0.16432482839879725</v>
      </c>
    </row>
    <row r="4353" spans="1:6" x14ac:dyDescent="0.2">
      <c r="A4353">
        <v>-3.3524481057159798</v>
      </c>
      <c r="B4353">
        <v>44.8754551434021</v>
      </c>
      <c r="C4353">
        <v>1509736916.18928</v>
      </c>
      <c r="D4353">
        <f t="shared" si="201"/>
        <v>1.874995231628418E-2</v>
      </c>
      <c r="E4353">
        <f t="shared" si="202"/>
        <v>0.23223975246728967</v>
      </c>
      <c r="F4353">
        <f t="shared" si="203"/>
        <v>0.24605897227500151</v>
      </c>
    </row>
    <row r="4354" spans="1:6" x14ac:dyDescent="0.2">
      <c r="A4354">
        <v>-3.3312311918897799</v>
      </c>
      <c r="B4354">
        <v>44.965406099724703</v>
      </c>
      <c r="C4354">
        <v>1509736916.2105401</v>
      </c>
      <c r="D4354">
        <f t="shared" si="201"/>
        <v>2.126002311706543E-2</v>
      </c>
      <c r="E4354">
        <f t="shared" si="202"/>
        <v>2.1216913826199946E-2</v>
      </c>
      <c r="F4354">
        <f t="shared" si="203"/>
        <v>8.9950956322603304E-2</v>
      </c>
    </row>
    <row r="4355" spans="1:6" x14ac:dyDescent="0.2">
      <c r="A4355">
        <v>-3.2586656509710599</v>
      </c>
      <c r="B4355">
        <v>45.097802373175597</v>
      </c>
      <c r="C4355">
        <v>1509736916.2355299</v>
      </c>
      <c r="D4355">
        <f t="shared" si="201"/>
        <v>2.4989843368530273E-2</v>
      </c>
      <c r="E4355">
        <f t="shared" si="202"/>
        <v>7.2565540918720028E-2</v>
      </c>
      <c r="F4355">
        <f t="shared" si="203"/>
        <v>0.13239627345089389</v>
      </c>
    </row>
    <row r="4356" spans="1:6" x14ac:dyDescent="0.2">
      <c r="A4356">
        <v>-3.1866408994003099</v>
      </c>
      <c r="B4356">
        <v>45.4437650324167</v>
      </c>
      <c r="C4356">
        <v>1509736916.2667799</v>
      </c>
      <c r="D4356">
        <f t="shared" ref="D4356:D4419" si="204">C4356-C4355</f>
        <v>3.125E-2</v>
      </c>
      <c r="E4356">
        <f t="shared" ref="E4356:E4419" si="205">ABS(A4356-A4355)</f>
        <v>7.2024751570749945E-2</v>
      </c>
      <c r="F4356">
        <f t="shared" ref="F4356:F4419" si="206">ABS(B4356-B4355)</f>
        <v>0.3459626592411027</v>
      </c>
    </row>
    <row r="4357" spans="1:6" x14ac:dyDescent="0.2">
      <c r="A4357">
        <v>-3.22264146689984</v>
      </c>
      <c r="B4357">
        <v>45.732691841120896</v>
      </c>
      <c r="C4357">
        <v>1509736916.2855301</v>
      </c>
      <c r="D4357">
        <f t="shared" si="204"/>
        <v>1.8750190734863281E-2</v>
      </c>
      <c r="E4357">
        <f t="shared" si="205"/>
        <v>3.6000567499530067E-2</v>
      </c>
      <c r="F4357">
        <f t="shared" si="206"/>
        <v>0.28892680870419696</v>
      </c>
    </row>
    <row r="4358" spans="1:6" x14ac:dyDescent="0.2">
      <c r="A4358">
        <v>-3.6030359114951902</v>
      </c>
      <c r="B4358">
        <v>45.733744112291298</v>
      </c>
      <c r="C4358">
        <v>1509736916.31303</v>
      </c>
      <c r="D4358">
        <f t="shared" si="204"/>
        <v>2.7499914169311523E-2</v>
      </c>
      <c r="E4358">
        <f t="shared" si="205"/>
        <v>0.38039444459535021</v>
      </c>
      <c r="F4358">
        <f t="shared" si="206"/>
        <v>1.0522711704012977E-3</v>
      </c>
    </row>
    <row r="4359" spans="1:6" x14ac:dyDescent="0.2">
      <c r="A4359">
        <v>-3.6508586492448898</v>
      </c>
      <c r="B4359">
        <v>45.855079302247503</v>
      </c>
      <c r="C4359">
        <v>1509736916.33304</v>
      </c>
      <c r="D4359">
        <f t="shared" si="204"/>
        <v>2.0009994506835938E-2</v>
      </c>
      <c r="E4359">
        <f t="shared" si="205"/>
        <v>4.7822737749699584E-2</v>
      </c>
      <c r="F4359">
        <f t="shared" si="206"/>
        <v>0.12133518995620562</v>
      </c>
    </row>
    <row r="4360" spans="1:6" x14ac:dyDescent="0.2">
      <c r="A4360">
        <v>-3.2657997107828902</v>
      </c>
      <c r="B4360">
        <v>45.972033816373902</v>
      </c>
      <c r="C4360">
        <v>1509736916.3529899</v>
      </c>
      <c r="D4360">
        <f t="shared" si="204"/>
        <v>1.9949913024902344E-2</v>
      </c>
      <c r="E4360">
        <f t="shared" si="205"/>
        <v>0.38505893846199957</v>
      </c>
      <c r="F4360">
        <f t="shared" si="206"/>
        <v>0.11695451412639812</v>
      </c>
    </row>
    <row r="4361" spans="1:6" x14ac:dyDescent="0.2">
      <c r="A4361">
        <v>-3.5033579284282901</v>
      </c>
      <c r="B4361">
        <v>46.119075754863097</v>
      </c>
      <c r="C4361">
        <v>1509736916.38678</v>
      </c>
      <c r="D4361">
        <f t="shared" si="204"/>
        <v>3.3790111541748047E-2</v>
      </c>
      <c r="E4361">
        <f t="shared" si="205"/>
        <v>0.23755821764539986</v>
      </c>
      <c r="F4361">
        <f t="shared" si="206"/>
        <v>0.14704193848919545</v>
      </c>
    </row>
    <row r="4362" spans="1:6" x14ac:dyDescent="0.2">
      <c r="A4362">
        <v>-3.9036197746262</v>
      </c>
      <c r="B4362">
        <v>46.127065720580198</v>
      </c>
      <c r="C4362">
        <v>1509736916.4143901</v>
      </c>
      <c r="D4362">
        <f t="shared" si="204"/>
        <v>2.7610063552856445E-2</v>
      </c>
      <c r="E4362">
        <f t="shared" si="205"/>
        <v>0.40026184619790994</v>
      </c>
      <c r="F4362">
        <f t="shared" si="206"/>
        <v>7.9899657171011995E-3</v>
      </c>
    </row>
    <row r="4363" spans="1:6" x14ac:dyDescent="0.2">
      <c r="A4363">
        <v>-3.5826246108190398</v>
      </c>
      <c r="B4363">
        <v>46.304740360473197</v>
      </c>
      <c r="C4363">
        <v>1509736916.44174</v>
      </c>
      <c r="D4363">
        <f t="shared" si="204"/>
        <v>2.7349948883056641E-2</v>
      </c>
      <c r="E4363">
        <f t="shared" si="205"/>
        <v>0.3209951638071602</v>
      </c>
      <c r="F4363">
        <f t="shared" si="206"/>
        <v>0.1776746398929987</v>
      </c>
    </row>
    <row r="4364" spans="1:6" x14ac:dyDescent="0.2">
      <c r="A4364">
        <v>-3.92407052019048</v>
      </c>
      <c r="B4364">
        <v>46.542363099657102</v>
      </c>
      <c r="C4364">
        <v>1509736916.4630301</v>
      </c>
      <c r="D4364">
        <f t="shared" si="204"/>
        <v>2.1290063858032227E-2</v>
      </c>
      <c r="E4364">
        <f t="shared" si="205"/>
        <v>0.34144590937144015</v>
      </c>
      <c r="F4364">
        <f t="shared" si="206"/>
        <v>0.2376227391839052</v>
      </c>
    </row>
    <row r="4365" spans="1:6" x14ac:dyDescent="0.2">
      <c r="A4365">
        <v>-3.6754794272776898</v>
      </c>
      <c r="B4365">
        <v>46.799331931132897</v>
      </c>
      <c r="C4365">
        <v>1509736916.4855101</v>
      </c>
      <c r="D4365">
        <f t="shared" si="204"/>
        <v>2.2480010986328125E-2</v>
      </c>
      <c r="E4365">
        <f t="shared" si="205"/>
        <v>0.24859109291279013</v>
      </c>
      <c r="F4365">
        <f t="shared" si="206"/>
        <v>0.25696883147579541</v>
      </c>
    </row>
    <row r="4366" spans="1:6" x14ac:dyDescent="0.2">
      <c r="A4366">
        <v>-3.6754794272776898</v>
      </c>
      <c r="B4366">
        <v>46.799331931132897</v>
      </c>
      <c r="C4366">
        <v>1509736916.50299</v>
      </c>
      <c r="D4366">
        <f t="shared" si="204"/>
        <v>1.7479896545410156E-2</v>
      </c>
      <c r="E4366">
        <f t="shared" si="205"/>
        <v>0</v>
      </c>
      <c r="F4366">
        <f t="shared" si="206"/>
        <v>0</v>
      </c>
    </row>
    <row r="4367" spans="1:6" x14ac:dyDescent="0.2">
      <c r="A4367">
        <v>-3.7209861124722599</v>
      </c>
      <c r="B4367">
        <v>47.564571534183798</v>
      </c>
      <c r="C4367">
        <v>1509736916.5242901</v>
      </c>
      <c r="D4367">
        <f t="shared" si="204"/>
        <v>2.1300077438354492E-2</v>
      </c>
      <c r="E4367">
        <f t="shared" si="205"/>
        <v>4.5506685194570018E-2</v>
      </c>
      <c r="F4367">
        <f t="shared" si="206"/>
        <v>0.765239603050901</v>
      </c>
    </row>
    <row r="4368" spans="1:6" x14ac:dyDescent="0.2">
      <c r="A4368">
        <v>-3.7615120933431401</v>
      </c>
      <c r="B4368">
        <v>48.0432188259363</v>
      </c>
      <c r="C4368">
        <v>1509736916.5467801</v>
      </c>
      <c r="D4368">
        <f t="shared" si="204"/>
        <v>2.2490024566650391E-2</v>
      </c>
      <c r="E4368">
        <f t="shared" si="205"/>
        <v>4.0525980870880218E-2</v>
      </c>
      <c r="F4368">
        <f t="shared" si="206"/>
        <v>0.47864729175250176</v>
      </c>
    </row>
    <row r="4369" spans="1:6" x14ac:dyDescent="0.2">
      <c r="A4369">
        <v>-3.5361079156559501</v>
      </c>
      <c r="B4369">
        <v>49.066755927590698</v>
      </c>
      <c r="C4369">
        <v>1509736916.56552</v>
      </c>
      <c r="D4369">
        <f t="shared" si="204"/>
        <v>1.8739938735961914E-2</v>
      </c>
      <c r="E4369">
        <f t="shared" si="205"/>
        <v>0.22540417768719001</v>
      </c>
      <c r="F4369">
        <f t="shared" si="206"/>
        <v>1.0235371016543979</v>
      </c>
    </row>
    <row r="4370" spans="1:6" x14ac:dyDescent="0.2">
      <c r="A4370">
        <v>-3.5361079156559501</v>
      </c>
      <c r="B4370">
        <v>49.066755927590698</v>
      </c>
      <c r="C4370">
        <v>1509736916.58303</v>
      </c>
      <c r="D4370">
        <f t="shared" si="204"/>
        <v>1.7509937286376953E-2</v>
      </c>
      <c r="E4370">
        <f t="shared" si="205"/>
        <v>0</v>
      </c>
      <c r="F4370">
        <f t="shared" si="206"/>
        <v>0</v>
      </c>
    </row>
    <row r="4371" spans="1:6" x14ac:dyDescent="0.2">
      <c r="A4371">
        <v>-3.49798807726919</v>
      </c>
      <c r="B4371">
        <v>50.032166747058703</v>
      </c>
      <c r="C4371">
        <v>1509736916.60676</v>
      </c>
      <c r="D4371">
        <f t="shared" si="204"/>
        <v>2.3730039596557617E-2</v>
      </c>
      <c r="E4371">
        <f t="shared" si="205"/>
        <v>3.811983838676003E-2</v>
      </c>
      <c r="F4371">
        <f t="shared" si="206"/>
        <v>0.96541081946800489</v>
      </c>
    </row>
    <row r="4372" spans="1:6" x14ac:dyDescent="0.2">
      <c r="A4372">
        <v>-3.4945105068964701</v>
      </c>
      <c r="B4372">
        <v>50.0047791257646</v>
      </c>
      <c r="C4372">
        <v>1509736916.6317799</v>
      </c>
      <c r="D4372">
        <f t="shared" si="204"/>
        <v>2.501988410949707E-2</v>
      </c>
      <c r="E4372">
        <f t="shared" si="205"/>
        <v>3.4775703727198959E-3</v>
      </c>
      <c r="F4372">
        <f t="shared" si="206"/>
        <v>2.7387621294103326E-2</v>
      </c>
    </row>
    <row r="4373" spans="1:6" x14ac:dyDescent="0.2">
      <c r="A4373">
        <v>-3.6455206135201998</v>
      </c>
      <c r="B4373">
        <v>49.896033651004998</v>
      </c>
      <c r="C4373">
        <v>1509736916.6530199</v>
      </c>
      <c r="D4373">
        <f t="shared" si="204"/>
        <v>2.1239995956420898E-2</v>
      </c>
      <c r="E4373">
        <f t="shared" si="205"/>
        <v>0.15101010662372971</v>
      </c>
      <c r="F4373">
        <f t="shared" si="206"/>
        <v>0.10874547475960128</v>
      </c>
    </row>
    <row r="4374" spans="1:6" x14ac:dyDescent="0.2">
      <c r="A4374">
        <v>-3.52830267420208</v>
      </c>
      <c r="B4374">
        <v>49.951865279607098</v>
      </c>
      <c r="C4374">
        <v>1509736916.6742201</v>
      </c>
      <c r="D4374">
        <f t="shared" si="204"/>
        <v>2.1200180053710938E-2</v>
      </c>
      <c r="E4374">
        <f t="shared" si="205"/>
        <v>0.11721793931811986</v>
      </c>
      <c r="F4374">
        <f t="shared" si="206"/>
        <v>5.583162860209967E-2</v>
      </c>
    </row>
    <row r="4375" spans="1:6" x14ac:dyDescent="0.2">
      <c r="A4375">
        <v>-3.37509277996207</v>
      </c>
      <c r="B4375">
        <v>49.847369569736699</v>
      </c>
      <c r="C4375">
        <v>1509736916.6955299</v>
      </c>
      <c r="D4375">
        <f t="shared" si="204"/>
        <v>2.1309852600097656E-2</v>
      </c>
      <c r="E4375">
        <f t="shared" si="205"/>
        <v>0.15320989424000997</v>
      </c>
      <c r="F4375">
        <f t="shared" si="206"/>
        <v>0.10449570987039891</v>
      </c>
    </row>
    <row r="4376" spans="1:6" x14ac:dyDescent="0.2">
      <c r="A4376">
        <v>-3.5416558964649201</v>
      </c>
      <c r="B4376">
        <v>49.677497696255301</v>
      </c>
      <c r="C4376">
        <v>1509736916.71802</v>
      </c>
      <c r="D4376">
        <f t="shared" si="204"/>
        <v>2.2490024566650391E-2</v>
      </c>
      <c r="E4376">
        <f t="shared" si="205"/>
        <v>0.16656311650285005</v>
      </c>
      <c r="F4376">
        <f t="shared" si="206"/>
        <v>0.16987187348139798</v>
      </c>
    </row>
    <row r="4377" spans="1:6" x14ac:dyDescent="0.2">
      <c r="A4377">
        <v>-3.9418832375655599</v>
      </c>
      <c r="B4377">
        <v>49.570368851385801</v>
      </c>
      <c r="C4377">
        <v>1509736916.74178</v>
      </c>
      <c r="D4377">
        <f t="shared" si="204"/>
        <v>2.3760080337524414E-2</v>
      </c>
      <c r="E4377">
        <f t="shared" si="205"/>
        <v>0.40022734110063984</v>
      </c>
      <c r="F4377">
        <f t="shared" si="206"/>
        <v>0.10712884486950003</v>
      </c>
    </row>
    <row r="4378" spans="1:6" x14ac:dyDescent="0.2">
      <c r="A4378">
        <v>-3.86965428160903</v>
      </c>
      <c r="B4378">
        <v>49.313509686457202</v>
      </c>
      <c r="C4378">
        <v>1509736916.7642701</v>
      </c>
      <c r="D4378">
        <f t="shared" si="204"/>
        <v>2.2490024566650391E-2</v>
      </c>
      <c r="E4378">
        <f t="shared" si="205"/>
        <v>7.2228955956529894E-2</v>
      </c>
      <c r="F4378">
        <f t="shared" si="206"/>
        <v>0.25685916492859917</v>
      </c>
    </row>
    <row r="4379" spans="1:6" x14ac:dyDescent="0.2">
      <c r="A4379">
        <v>-4.1340123488968397</v>
      </c>
      <c r="B4379">
        <v>49.0847548308802</v>
      </c>
      <c r="C4379">
        <v>1509736916.8005199</v>
      </c>
      <c r="D4379">
        <f t="shared" si="204"/>
        <v>3.6249876022338867E-2</v>
      </c>
      <c r="E4379">
        <f t="shared" si="205"/>
        <v>0.26435806728780964</v>
      </c>
      <c r="F4379">
        <f t="shared" si="206"/>
        <v>0.22875485557700159</v>
      </c>
    </row>
    <row r="4380" spans="1:6" x14ac:dyDescent="0.2">
      <c r="A4380">
        <v>-3.9629967285470502</v>
      </c>
      <c r="B4380">
        <v>48.998244968586903</v>
      </c>
      <c r="C4380">
        <v>1509736916.8305299</v>
      </c>
      <c r="D4380">
        <f t="shared" si="204"/>
        <v>3.0009984970092773E-2</v>
      </c>
      <c r="E4380">
        <f t="shared" si="205"/>
        <v>0.17101562034978945</v>
      </c>
      <c r="F4380">
        <f t="shared" si="206"/>
        <v>8.6509862293297601E-2</v>
      </c>
    </row>
    <row r="4381" spans="1:6" x14ac:dyDescent="0.2">
      <c r="A4381">
        <v>-4.0806161633130902</v>
      </c>
      <c r="B4381">
        <v>48.729164810817601</v>
      </c>
      <c r="C4381">
        <v>1509736916.8567801</v>
      </c>
      <c r="D4381">
        <f t="shared" si="204"/>
        <v>2.6250123977661133E-2</v>
      </c>
      <c r="E4381">
        <f t="shared" si="205"/>
        <v>0.11761943476603998</v>
      </c>
      <c r="F4381">
        <f t="shared" si="206"/>
        <v>0.26908015776930228</v>
      </c>
    </row>
    <row r="4382" spans="1:6" x14ac:dyDescent="0.2">
      <c r="A4382">
        <v>-4.2696280633011501</v>
      </c>
      <c r="B4382">
        <v>48.580559889945697</v>
      </c>
      <c r="C4382">
        <v>1509736916.8792801</v>
      </c>
      <c r="D4382">
        <f t="shared" si="204"/>
        <v>2.2500038146972656E-2</v>
      </c>
      <c r="E4382">
        <f t="shared" si="205"/>
        <v>0.18901189998805989</v>
      </c>
      <c r="F4382">
        <f t="shared" si="206"/>
        <v>0.1486049208719038</v>
      </c>
    </row>
    <row r="4383" spans="1:6" x14ac:dyDescent="0.2">
      <c r="A4383">
        <v>-4.5238283126138699</v>
      </c>
      <c r="B4383">
        <v>48.489380487374298</v>
      </c>
      <c r="C4383">
        <v>1509736916.90049</v>
      </c>
      <c r="D4383">
        <f t="shared" si="204"/>
        <v>2.1209955215454102E-2</v>
      </c>
      <c r="E4383">
        <f t="shared" si="205"/>
        <v>0.25420024931271978</v>
      </c>
      <c r="F4383">
        <f t="shared" si="206"/>
        <v>9.1179402571398782E-2</v>
      </c>
    </row>
    <row r="4384" spans="1:6" x14ac:dyDescent="0.2">
      <c r="A4384">
        <v>-4.7259995258876</v>
      </c>
      <c r="B4384">
        <v>48.260179978810399</v>
      </c>
      <c r="C4384">
        <v>1509736916.91925</v>
      </c>
      <c r="D4384">
        <f t="shared" si="204"/>
        <v>1.8759965896606445E-2</v>
      </c>
      <c r="E4384">
        <f t="shared" si="205"/>
        <v>0.20217121327373011</v>
      </c>
      <c r="F4384">
        <f t="shared" si="206"/>
        <v>0.22920050856389906</v>
      </c>
    </row>
    <row r="4385" spans="1:6" x14ac:dyDescent="0.2">
      <c r="A4385">
        <v>-4.6711619492613101</v>
      </c>
      <c r="B4385">
        <v>48.039271977109202</v>
      </c>
      <c r="C4385">
        <v>1509736916.93926</v>
      </c>
      <c r="D4385">
        <f t="shared" si="204"/>
        <v>2.0009994506835938E-2</v>
      </c>
      <c r="E4385">
        <f t="shared" si="205"/>
        <v>5.4837576626289852E-2</v>
      </c>
      <c r="F4385">
        <f t="shared" si="206"/>
        <v>0.22090800170119707</v>
      </c>
    </row>
    <row r="4386" spans="1:6" x14ac:dyDescent="0.2">
      <c r="A4386">
        <v>-5.1263945527194403</v>
      </c>
      <c r="B4386">
        <v>47.968434156439997</v>
      </c>
      <c r="C4386">
        <v>1509736916.95806</v>
      </c>
      <c r="D4386">
        <f t="shared" si="204"/>
        <v>1.8800020217895508E-2</v>
      </c>
      <c r="E4386">
        <f t="shared" si="205"/>
        <v>0.45523260345813021</v>
      </c>
      <c r="F4386">
        <f t="shared" si="206"/>
        <v>7.0837820669204632E-2</v>
      </c>
    </row>
    <row r="4387" spans="1:6" x14ac:dyDescent="0.2">
      <c r="A4387">
        <v>-5.3358281363741504</v>
      </c>
      <c r="B4387">
        <v>47.679052953605797</v>
      </c>
      <c r="C4387">
        <v>1509736916.9930201</v>
      </c>
      <c r="D4387">
        <f t="shared" si="204"/>
        <v>3.4960031509399414E-2</v>
      </c>
      <c r="E4387">
        <f t="shared" si="205"/>
        <v>0.2094335836547101</v>
      </c>
      <c r="F4387">
        <f t="shared" si="206"/>
        <v>0.28938120283419977</v>
      </c>
    </row>
    <row r="4388" spans="1:6" x14ac:dyDescent="0.2">
      <c r="A4388">
        <v>-5.2605443807700096</v>
      </c>
      <c r="B4388">
        <v>47.847119663407597</v>
      </c>
      <c r="C4388">
        <v>1509736917.01179</v>
      </c>
      <c r="D4388">
        <f t="shared" si="204"/>
        <v>1.8769979476928711E-2</v>
      </c>
      <c r="E4388">
        <f t="shared" si="205"/>
        <v>7.5283755604140801E-2</v>
      </c>
      <c r="F4388">
        <f t="shared" si="206"/>
        <v>0.16806670980179916</v>
      </c>
    </row>
    <row r="4389" spans="1:6" x14ac:dyDescent="0.2">
      <c r="A4389">
        <v>-5.4864909521180598</v>
      </c>
      <c r="B4389">
        <v>47.814457510361699</v>
      </c>
      <c r="C4389">
        <v>1509736917.03177</v>
      </c>
      <c r="D4389">
        <f t="shared" si="204"/>
        <v>1.9979953765869141E-2</v>
      </c>
      <c r="E4389">
        <f t="shared" si="205"/>
        <v>0.22594657134805018</v>
      </c>
      <c r="F4389">
        <f t="shared" si="206"/>
        <v>3.2662153045897924E-2</v>
      </c>
    </row>
    <row r="4390" spans="1:6" x14ac:dyDescent="0.2">
      <c r="A4390">
        <v>-5.5553947427440802</v>
      </c>
      <c r="B4390">
        <v>47.873961208573398</v>
      </c>
      <c r="C4390">
        <v>1509736917.05303</v>
      </c>
      <c r="D4390">
        <f t="shared" si="204"/>
        <v>2.126002311706543E-2</v>
      </c>
      <c r="E4390">
        <f t="shared" si="205"/>
        <v>6.8903790626020367E-2</v>
      </c>
      <c r="F4390">
        <f t="shared" si="206"/>
        <v>5.950369821169943E-2</v>
      </c>
    </row>
    <row r="4391" spans="1:6" x14ac:dyDescent="0.2">
      <c r="A4391">
        <v>-5.9365944479901502</v>
      </c>
      <c r="B4391">
        <v>48.368785809768603</v>
      </c>
      <c r="C4391">
        <v>1509736917.07302</v>
      </c>
      <c r="D4391">
        <f t="shared" si="204"/>
        <v>1.9989967346191406E-2</v>
      </c>
      <c r="E4391">
        <f t="shared" si="205"/>
        <v>0.38119970524607005</v>
      </c>
      <c r="F4391">
        <f t="shared" si="206"/>
        <v>0.4948246011952051</v>
      </c>
    </row>
    <row r="4392" spans="1:6" x14ac:dyDescent="0.2">
      <c r="A4392">
        <v>-5.9365944479901502</v>
      </c>
      <c r="B4392">
        <v>48.368785809768603</v>
      </c>
      <c r="C4392">
        <v>1509736917.09552</v>
      </c>
      <c r="D4392">
        <f t="shared" si="204"/>
        <v>2.2500038146972656E-2</v>
      </c>
      <c r="E4392">
        <f t="shared" si="205"/>
        <v>0</v>
      </c>
      <c r="F4392">
        <f t="shared" si="206"/>
        <v>0</v>
      </c>
    </row>
    <row r="4393" spans="1:6" x14ac:dyDescent="0.2">
      <c r="A4393">
        <v>-5.8871817928961603</v>
      </c>
      <c r="B4393">
        <v>48.707624133190699</v>
      </c>
      <c r="C4393">
        <v>1509736917.1230199</v>
      </c>
      <c r="D4393">
        <f t="shared" si="204"/>
        <v>2.7499914169311523E-2</v>
      </c>
      <c r="E4393">
        <f t="shared" si="205"/>
        <v>4.9412655093989954E-2</v>
      </c>
      <c r="F4393">
        <f t="shared" si="206"/>
        <v>0.3388383234220953</v>
      </c>
    </row>
    <row r="4394" spans="1:6" x14ac:dyDescent="0.2">
      <c r="A4394">
        <v>-6.2924852857061104</v>
      </c>
      <c r="B4394">
        <v>48.854062752185101</v>
      </c>
      <c r="C4394">
        <v>1509736917.1555099</v>
      </c>
      <c r="D4394">
        <f t="shared" si="204"/>
        <v>3.2490015029907227E-2</v>
      </c>
      <c r="E4394">
        <f t="shared" si="205"/>
        <v>0.40530349280995015</v>
      </c>
      <c r="F4394">
        <f t="shared" si="206"/>
        <v>0.14643861899440225</v>
      </c>
    </row>
    <row r="4395" spans="1:6" x14ac:dyDescent="0.2">
      <c r="A4395">
        <v>-6.5810557955910101</v>
      </c>
      <c r="B4395">
        <v>49.147223950358097</v>
      </c>
      <c r="C4395">
        <v>1509736917.1855299</v>
      </c>
      <c r="D4395">
        <f t="shared" si="204"/>
        <v>3.0019998550415039E-2</v>
      </c>
      <c r="E4395">
        <f t="shared" si="205"/>
        <v>0.28857050988489963</v>
      </c>
      <c r="F4395">
        <f t="shared" si="206"/>
        <v>0.2931611981729958</v>
      </c>
    </row>
    <row r="4396" spans="1:6" x14ac:dyDescent="0.2">
      <c r="A4396">
        <v>-6.8636172908350099</v>
      </c>
      <c r="B4396">
        <v>49.1767216896612</v>
      </c>
      <c r="C4396">
        <v>1509736917.2055299</v>
      </c>
      <c r="D4396">
        <f t="shared" si="204"/>
        <v>1.9999980926513672E-2</v>
      </c>
      <c r="E4396">
        <f t="shared" si="205"/>
        <v>0.28256149524399987</v>
      </c>
      <c r="F4396">
        <f t="shared" si="206"/>
        <v>2.9497739303103288E-2</v>
      </c>
    </row>
    <row r="4397" spans="1:6" x14ac:dyDescent="0.2">
      <c r="A4397">
        <v>-6.8738218871213599</v>
      </c>
      <c r="B4397">
        <v>49.238010173467003</v>
      </c>
      <c r="C4397">
        <v>1509736917.22298</v>
      </c>
      <c r="D4397">
        <f t="shared" si="204"/>
        <v>1.7450094223022461E-2</v>
      </c>
      <c r="E4397">
        <f t="shared" si="205"/>
        <v>1.0204596286349954E-2</v>
      </c>
      <c r="F4397">
        <f t="shared" si="206"/>
        <v>6.1288483805803651E-2</v>
      </c>
    </row>
    <row r="4398" spans="1:6" x14ac:dyDescent="0.2">
      <c r="A4398">
        <v>-6.5587726447900803</v>
      </c>
      <c r="B4398">
        <v>49.387702865758698</v>
      </c>
      <c r="C4398">
        <v>1509736917.25052</v>
      </c>
      <c r="D4398">
        <f t="shared" si="204"/>
        <v>2.7539968490600586E-2</v>
      </c>
      <c r="E4398">
        <f t="shared" si="205"/>
        <v>0.31504924233127962</v>
      </c>
      <c r="F4398">
        <f t="shared" si="206"/>
        <v>0.14969269229169413</v>
      </c>
    </row>
    <row r="4399" spans="1:6" x14ac:dyDescent="0.2">
      <c r="A4399">
        <v>-6.7347182486008998</v>
      </c>
      <c r="B4399">
        <v>49.3890266370855</v>
      </c>
      <c r="C4399">
        <v>1509736917.2767799</v>
      </c>
      <c r="D4399">
        <f t="shared" si="204"/>
        <v>2.6259899139404297E-2</v>
      </c>
      <c r="E4399">
        <f t="shared" si="205"/>
        <v>0.17594560381081958</v>
      </c>
      <c r="F4399">
        <f t="shared" si="206"/>
        <v>1.3237713268026141E-3</v>
      </c>
    </row>
    <row r="4400" spans="1:6" x14ac:dyDescent="0.2">
      <c r="A4400">
        <v>-7.3871154837212902</v>
      </c>
      <c r="B4400">
        <v>49.358063491431203</v>
      </c>
      <c r="C4400">
        <v>1509736917.3042901</v>
      </c>
      <c r="D4400">
        <f t="shared" si="204"/>
        <v>2.7510166168212891E-2</v>
      </c>
      <c r="E4400">
        <f t="shared" si="205"/>
        <v>0.65239723512039038</v>
      </c>
      <c r="F4400">
        <f t="shared" si="206"/>
        <v>3.0963145654297364E-2</v>
      </c>
    </row>
    <row r="4401" spans="1:6" x14ac:dyDescent="0.2">
      <c r="A4401">
        <v>-7.2767598092849797</v>
      </c>
      <c r="B4401">
        <v>49.283520846883498</v>
      </c>
      <c r="C4401">
        <v>1509736917.3255401</v>
      </c>
      <c r="D4401">
        <f t="shared" si="204"/>
        <v>2.1250009536743164E-2</v>
      </c>
      <c r="E4401">
        <f t="shared" si="205"/>
        <v>0.11035567443631056</v>
      </c>
      <c r="F4401">
        <f t="shared" si="206"/>
        <v>7.4542644547705095E-2</v>
      </c>
    </row>
    <row r="4402" spans="1:6" x14ac:dyDescent="0.2">
      <c r="A4402">
        <v>-7.4892146180296697</v>
      </c>
      <c r="B4402">
        <v>49.255879079744901</v>
      </c>
      <c r="C4402">
        <v>1509736917.35304</v>
      </c>
      <c r="D4402">
        <f t="shared" si="204"/>
        <v>2.7499914169311523E-2</v>
      </c>
      <c r="E4402">
        <f t="shared" si="205"/>
        <v>0.21245480874469003</v>
      </c>
      <c r="F4402">
        <f t="shared" si="206"/>
        <v>2.7641767138597118E-2</v>
      </c>
    </row>
    <row r="4403" spans="1:6" x14ac:dyDescent="0.2">
      <c r="A4403">
        <v>-7.6176088369440604</v>
      </c>
      <c r="B4403">
        <v>49.356072412861799</v>
      </c>
      <c r="C4403">
        <v>1509736917.37679</v>
      </c>
      <c r="D4403">
        <f t="shared" si="204"/>
        <v>2.3750066757202148E-2</v>
      </c>
      <c r="E4403">
        <f t="shared" si="205"/>
        <v>0.12839421891439073</v>
      </c>
      <c r="F4403">
        <f t="shared" si="206"/>
        <v>0.10019333311689849</v>
      </c>
    </row>
    <row r="4404" spans="1:6" x14ac:dyDescent="0.2">
      <c r="A4404">
        <v>-7.9037134662848398</v>
      </c>
      <c r="B4404">
        <v>49.451620738758997</v>
      </c>
      <c r="C4404">
        <v>1509736917.39554</v>
      </c>
      <c r="D4404">
        <f t="shared" si="204"/>
        <v>1.874995231628418E-2</v>
      </c>
      <c r="E4404">
        <f t="shared" si="205"/>
        <v>0.2861046293407794</v>
      </c>
      <c r="F4404">
        <f t="shared" si="206"/>
        <v>9.5548325897198083E-2</v>
      </c>
    </row>
    <row r="4405" spans="1:6" x14ac:dyDescent="0.2">
      <c r="A4405">
        <v>-7.7958449123303604</v>
      </c>
      <c r="B4405">
        <v>49.494336205467299</v>
      </c>
      <c r="C4405">
        <v>1509736917.41554</v>
      </c>
      <c r="D4405">
        <f t="shared" si="204"/>
        <v>1.9999980926513672E-2</v>
      </c>
      <c r="E4405">
        <f t="shared" si="205"/>
        <v>0.10786855395447947</v>
      </c>
      <c r="F4405">
        <f t="shared" si="206"/>
        <v>4.2715466708301619E-2</v>
      </c>
    </row>
    <row r="4406" spans="1:6" x14ac:dyDescent="0.2">
      <c r="A4406">
        <v>-7.8592248133051203</v>
      </c>
      <c r="B4406">
        <v>49.475792788722302</v>
      </c>
      <c r="C4406">
        <v>1509736917.43929</v>
      </c>
      <c r="D4406">
        <f t="shared" si="204"/>
        <v>2.3750066757202148E-2</v>
      </c>
      <c r="E4406">
        <f t="shared" si="205"/>
        <v>6.3379900974759984E-2</v>
      </c>
      <c r="F4406">
        <f t="shared" si="206"/>
        <v>1.8543416744996932E-2</v>
      </c>
    </row>
    <row r="4407" spans="1:6" x14ac:dyDescent="0.2">
      <c r="A4407">
        <v>-8.0613893556960399</v>
      </c>
      <c r="B4407">
        <v>49.534301988726199</v>
      </c>
      <c r="C4407">
        <v>1509736917.4617701</v>
      </c>
      <c r="D4407">
        <f t="shared" si="204"/>
        <v>2.2480010986328125E-2</v>
      </c>
      <c r="E4407">
        <f t="shared" si="205"/>
        <v>0.20216454239091952</v>
      </c>
      <c r="F4407">
        <f t="shared" si="206"/>
        <v>5.8509200003896922E-2</v>
      </c>
    </row>
    <row r="4408" spans="1:6" x14ac:dyDescent="0.2">
      <c r="A4408">
        <v>-8.1233005242041596</v>
      </c>
      <c r="B4408">
        <v>49.535376801433003</v>
      </c>
      <c r="C4408">
        <v>1509736917.48054</v>
      </c>
      <c r="D4408">
        <f t="shared" si="204"/>
        <v>1.8769979476928711E-2</v>
      </c>
      <c r="E4408">
        <f t="shared" si="205"/>
        <v>6.1911168508119729E-2</v>
      </c>
      <c r="F4408">
        <f t="shared" si="206"/>
        <v>1.0748127068040958E-3</v>
      </c>
    </row>
    <row r="4409" spans="1:6" x14ac:dyDescent="0.2">
      <c r="A4409">
        <v>-8.3855931297075408</v>
      </c>
      <c r="B4409">
        <v>49.518092139258499</v>
      </c>
      <c r="C4409">
        <v>1509736917.50315</v>
      </c>
      <c r="D4409">
        <f t="shared" si="204"/>
        <v>2.2609949111938477E-2</v>
      </c>
      <c r="E4409">
        <f t="shared" si="205"/>
        <v>0.26229260550338118</v>
      </c>
      <c r="F4409">
        <f t="shared" si="206"/>
        <v>1.7284662174503751E-2</v>
      </c>
    </row>
    <row r="4410" spans="1:6" x14ac:dyDescent="0.2">
      <c r="A4410">
        <v>-8.6989976186909104</v>
      </c>
      <c r="B4410">
        <v>49.400246336291602</v>
      </c>
      <c r="C4410">
        <v>1509736917.52179</v>
      </c>
      <c r="D4410">
        <f t="shared" si="204"/>
        <v>1.8640041351318359E-2</v>
      </c>
      <c r="E4410">
        <f t="shared" si="205"/>
        <v>0.31340448898336959</v>
      </c>
      <c r="F4410">
        <f t="shared" si="206"/>
        <v>0.11784580296689739</v>
      </c>
    </row>
    <row r="4411" spans="1:6" x14ac:dyDescent="0.2">
      <c r="A4411">
        <v>-8.5454613086424001</v>
      </c>
      <c r="B4411">
        <v>49.1586889620108</v>
      </c>
      <c r="C4411">
        <v>1509736917.53931</v>
      </c>
      <c r="D4411">
        <f t="shared" si="204"/>
        <v>1.7519950866699219E-2</v>
      </c>
      <c r="E4411">
        <f t="shared" si="205"/>
        <v>0.15353631004851032</v>
      </c>
      <c r="F4411">
        <f t="shared" si="206"/>
        <v>0.24155737428080215</v>
      </c>
    </row>
    <row r="4412" spans="1:6" x14ac:dyDescent="0.2">
      <c r="A4412">
        <v>-8.9382577371475698</v>
      </c>
      <c r="B4412">
        <v>49.126945087847503</v>
      </c>
      <c r="C4412">
        <v>1509736917.5605199</v>
      </c>
      <c r="D4412">
        <f t="shared" si="204"/>
        <v>2.1209955215454102E-2</v>
      </c>
      <c r="E4412">
        <f t="shared" si="205"/>
        <v>0.39279642850516971</v>
      </c>
      <c r="F4412">
        <f t="shared" si="206"/>
        <v>3.1743874163296937E-2</v>
      </c>
    </row>
    <row r="4413" spans="1:6" x14ac:dyDescent="0.2">
      <c r="A4413">
        <v>-9.0053669072112097</v>
      </c>
      <c r="B4413">
        <v>48.923572359940003</v>
      </c>
      <c r="C4413">
        <v>1509736917.5805199</v>
      </c>
      <c r="D4413">
        <f t="shared" si="204"/>
        <v>1.9999980926513672E-2</v>
      </c>
      <c r="E4413">
        <f t="shared" si="205"/>
        <v>6.7109170063639922E-2</v>
      </c>
      <c r="F4413">
        <f t="shared" si="206"/>
        <v>0.2033727279074995</v>
      </c>
    </row>
    <row r="4414" spans="1:6" x14ac:dyDescent="0.2">
      <c r="A4414">
        <v>-9.1109382751394108</v>
      </c>
      <c r="B4414">
        <v>48.788592702476102</v>
      </c>
      <c r="C4414">
        <v>1509736917.5980301</v>
      </c>
      <c r="D4414">
        <f t="shared" si="204"/>
        <v>1.7510175704956055E-2</v>
      </c>
      <c r="E4414">
        <f t="shared" si="205"/>
        <v>0.1055713679282011</v>
      </c>
      <c r="F4414">
        <f t="shared" si="206"/>
        <v>0.1349796574639015</v>
      </c>
    </row>
    <row r="4415" spans="1:6" x14ac:dyDescent="0.2">
      <c r="A4415">
        <v>-9.0716310200999697</v>
      </c>
      <c r="B4415">
        <v>48.788939123158002</v>
      </c>
      <c r="C4415">
        <v>1509736917.6205299</v>
      </c>
      <c r="D4415">
        <f t="shared" si="204"/>
        <v>2.2499799728393555E-2</v>
      </c>
      <c r="E4415">
        <f t="shared" si="205"/>
        <v>3.9307255039441102E-2</v>
      </c>
      <c r="F4415">
        <f t="shared" si="206"/>
        <v>3.4642068190038344E-4</v>
      </c>
    </row>
    <row r="4416" spans="1:6" x14ac:dyDescent="0.2">
      <c r="A4416">
        <v>-9.24007397570238</v>
      </c>
      <c r="B4416">
        <v>48.666505318144701</v>
      </c>
      <c r="C4416">
        <v>1509736917.6404901</v>
      </c>
      <c r="D4416">
        <f t="shared" si="204"/>
        <v>1.9960165023803711E-2</v>
      </c>
      <c r="E4416">
        <f t="shared" si="205"/>
        <v>0.16844295560241029</v>
      </c>
      <c r="F4416">
        <f t="shared" si="206"/>
        <v>0.12243380501330137</v>
      </c>
    </row>
    <row r="4417" spans="1:6" x14ac:dyDescent="0.2">
      <c r="A4417">
        <v>-9.2926549424196203</v>
      </c>
      <c r="B4417">
        <v>48.322697603795902</v>
      </c>
      <c r="C4417">
        <v>1509736917.6705101</v>
      </c>
      <c r="D4417">
        <f t="shared" si="204"/>
        <v>3.0019998550415039E-2</v>
      </c>
      <c r="E4417">
        <f t="shared" si="205"/>
        <v>5.2580966717240329E-2</v>
      </c>
      <c r="F4417">
        <f t="shared" si="206"/>
        <v>0.34380771434879875</v>
      </c>
    </row>
    <row r="4418" spans="1:6" x14ac:dyDescent="0.2">
      <c r="A4418">
        <v>-9.1878138765152109</v>
      </c>
      <c r="B4418">
        <v>48.332951911170397</v>
      </c>
      <c r="C4418">
        <v>1509736917.6930301</v>
      </c>
      <c r="D4418">
        <f t="shared" si="204"/>
        <v>2.2520065307617188E-2</v>
      </c>
      <c r="E4418">
        <f t="shared" si="205"/>
        <v>0.10484106590440945</v>
      </c>
      <c r="F4418">
        <f t="shared" si="206"/>
        <v>1.0254307374495397E-2</v>
      </c>
    </row>
    <row r="4419" spans="1:6" x14ac:dyDescent="0.2">
      <c r="A4419">
        <v>-9.1764401120572199</v>
      </c>
      <c r="B4419">
        <v>48.514089907706698</v>
      </c>
      <c r="C4419">
        <v>1509736917.7130301</v>
      </c>
      <c r="D4419">
        <f t="shared" si="204"/>
        <v>1.9999980926513672E-2</v>
      </c>
      <c r="E4419">
        <f t="shared" si="205"/>
        <v>1.1373764457990987E-2</v>
      </c>
      <c r="F4419">
        <f t="shared" si="206"/>
        <v>0.18113799653630025</v>
      </c>
    </row>
    <row r="4420" spans="1:6" x14ac:dyDescent="0.2">
      <c r="A4420">
        <v>-9.3416308357585098</v>
      </c>
      <c r="B4420">
        <v>48.502181855966299</v>
      </c>
      <c r="C4420">
        <v>1509736917.73177</v>
      </c>
      <c r="D4420">
        <f t="shared" ref="D4420:D4483" si="207">C4420-C4419</f>
        <v>1.8739938735961914E-2</v>
      </c>
      <c r="E4420">
        <f t="shared" ref="E4420:E4483" si="208">ABS(A4420-A4419)</f>
        <v>0.16519072370128995</v>
      </c>
      <c r="F4420">
        <f t="shared" ref="F4420:F4483" si="209">ABS(B4420-B4419)</f>
        <v>1.1908051740398662E-2</v>
      </c>
    </row>
    <row r="4421" spans="1:6" x14ac:dyDescent="0.2">
      <c r="A4421">
        <v>-9.2953066681365293</v>
      </c>
      <c r="B4421">
        <v>48.600106480426099</v>
      </c>
      <c r="C4421">
        <v>1509736917.75178</v>
      </c>
      <c r="D4421">
        <f t="shared" si="207"/>
        <v>2.0009994506835938E-2</v>
      </c>
      <c r="E4421">
        <f t="shared" si="208"/>
        <v>4.632416762198055E-2</v>
      </c>
      <c r="F4421">
        <f t="shared" si="209"/>
        <v>9.7924624459800214E-2</v>
      </c>
    </row>
    <row r="4422" spans="1:6" x14ac:dyDescent="0.2">
      <c r="A4422">
        <v>-9.2108215201314607</v>
      </c>
      <c r="B4422">
        <v>48.826151502799199</v>
      </c>
      <c r="C4422">
        <v>1509736917.7855201</v>
      </c>
      <c r="D4422">
        <f t="shared" si="207"/>
        <v>3.3740043640136719E-2</v>
      </c>
      <c r="E4422">
        <f t="shared" si="208"/>
        <v>8.4485148005068567E-2</v>
      </c>
      <c r="F4422">
        <f t="shared" si="209"/>
        <v>0.22604502237309987</v>
      </c>
    </row>
    <row r="4423" spans="1:6" x14ac:dyDescent="0.2">
      <c r="A4423">
        <v>-9.5106745287156098</v>
      </c>
      <c r="B4423">
        <v>49.403026713776903</v>
      </c>
      <c r="C4423">
        <v>1509736917.81182</v>
      </c>
      <c r="D4423">
        <f t="shared" si="207"/>
        <v>2.6299953460693359E-2</v>
      </c>
      <c r="E4423">
        <f t="shared" si="208"/>
        <v>0.29985300858414909</v>
      </c>
      <c r="F4423">
        <f t="shared" si="209"/>
        <v>0.576875210977704</v>
      </c>
    </row>
    <row r="4424" spans="1:6" x14ac:dyDescent="0.2">
      <c r="A4424">
        <v>-9.2503316741842703</v>
      </c>
      <c r="B4424">
        <v>49.702302118182402</v>
      </c>
      <c r="C4424">
        <v>1509736917.83428</v>
      </c>
      <c r="D4424">
        <f t="shared" si="207"/>
        <v>2.2459983825683594E-2</v>
      </c>
      <c r="E4424">
        <f t="shared" si="208"/>
        <v>0.26034285453133954</v>
      </c>
      <c r="F4424">
        <f t="shared" si="209"/>
        <v>0.29927540440549905</v>
      </c>
    </row>
    <row r="4425" spans="1:6" x14ac:dyDescent="0.2">
      <c r="A4425">
        <v>-9.2909528596671507</v>
      </c>
      <c r="B4425">
        <v>49.829153579031001</v>
      </c>
      <c r="C4425">
        <v>1509736917.85552</v>
      </c>
      <c r="D4425">
        <f t="shared" si="207"/>
        <v>2.1239995956420898E-2</v>
      </c>
      <c r="E4425">
        <f t="shared" si="208"/>
        <v>4.0621185482880406E-2</v>
      </c>
      <c r="F4425">
        <f t="shared" si="209"/>
        <v>0.12685146084859866</v>
      </c>
    </row>
    <row r="4426" spans="1:6" x14ac:dyDescent="0.2">
      <c r="A4426">
        <v>-9.0461582161406398</v>
      </c>
      <c r="B4426">
        <v>50.625099366391403</v>
      </c>
      <c r="C4426">
        <v>1509736917.87428</v>
      </c>
      <c r="D4426">
        <f t="shared" si="207"/>
        <v>1.8759965896606445E-2</v>
      </c>
      <c r="E4426">
        <f t="shared" si="208"/>
        <v>0.24479464352651092</v>
      </c>
      <c r="F4426">
        <f t="shared" si="209"/>
        <v>0.79594578736040233</v>
      </c>
    </row>
    <row r="4427" spans="1:6" x14ac:dyDescent="0.2">
      <c r="A4427">
        <v>-8.74368969359071</v>
      </c>
      <c r="B4427">
        <v>51.146742444193301</v>
      </c>
      <c r="C4427">
        <v>1509736917.9031401</v>
      </c>
      <c r="D4427">
        <f t="shared" si="207"/>
        <v>2.8860092163085938E-2</v>
      </c>
      <c r="E4427">
        <f t="shared" si="208"/>
        <v>0.30246852254992973</v>
      </c>
      <c r="F4427">
        <f t="shared" si="209"/>
        <v>0.52164307780189745</v>
      </c>
    </row>
    <row r="4428" spans="1:6" x14ac:dyDescent="0.2">
      <c r="A4428">
        <v>-8.8774930545961599</v>
      </c>
      <c r="B4428">
        <v>51.443674230008902</v>
      </c>
      <c r="C4428">
        <v>1509736917.9255099</v>
      </c>
      <c r="D4428">
        <f t="shared" si="207"/>
        <v>2.2369861602783203E-2</v>
      </c>
      <c r="E4428">
        <f t="shared" si="208"/>
        <v>0.13380336100544987</v>
      </c>
      <c r="F4428">
        <f t="shared" si="209"/>
        <v>0.29693178581560176</v>
      </c>
    </row>
    <row r="4429" spans="1:6" x14ac:dyDescent="0.2">
      <c r="A4429">
        <v>-8.6430621338784999</v>
      </c>
      <c r="B4429">
        <v>51.576614363246797</v>
      </c>
      <c r="C4429">
        <v>1509736917.9467499</v>
      </c>
      <c r="D4429">
        <f t="shared" si="207"/>
        <v>2.1239995956420898E-2</v>
      </c>
      <c r="E4429">
        <f t="shared" si="208"/>
        <v>0.23443092071766003</v>
      </c>
      <c r="F4429">
        <f t="shared" si="209"/>
        <v>0.132940133237895</v>
      </c>
    </row>
    <row r="4430" spans="1:6" x14ac:dyDescent="0.2">
      <c r="A4430">
        <v>-8.6904236340349907</v>
      </c>
      <c r="B4430">
        <v>51.898079445874401</v>
      </c>
      <c r="C4430">
        <v>1509736917.9755299</v>
      </c>
      <c r="D4430">
        <f t="shared" si="207"/>
        <v>2.8779983520507812E-2</v>
      </c>
      <c r="E4430">
        <f t="shared" si="208"/>
        <v>4.7361500156490877E-2</v>
      </c>
      <c r="F4430">
        <f t="shared" si="209"/>
        <v>0.3214650826276042</v>
      </c>
    </row>
    <row r="4431" spans="1:6" x14ac:dyDescent="0.2">
      <c r="A4431">
        <v>-8.5462652301869806</v>
      </c>
      <c r="B4431">
        <v>52.186049668381003</v>
      </c>
      <c r="C4431">
        <v>1509736917.9967101</v>
      </c>
      <c r="D4431">
        <f t="shared" si="207"/>
        <v>2.1180152893066406E-2</v>
      </c>
      <c r="E4431">
        <f t="shared" si="208"/>
        <v>0.14415840384801015</v>
      </c>
      <c r="F4431">
        <f t="shared" si="209"/>
        <v>0.2879702225066012</v>
      </c>
    </row>
    <row r="4432" spans="1:6" x14ac:dyDescent="0.2">
      <c r="A4432">
        <v>-8.5301045220936995</v>
      </c>
      <c r="B4432">
        <v>52.317690639039803</v>
      </c>
      <c r="C4432">
        <v>1509736918.0255101</v>
      </c>
      <c r="D4432">
        <f t="shared" si="207"/>
        <v>2.8800010681152344E-2</v>
      </c>
      <c r="E4432">
        <f t="shared" si="208"/>
        <v>1.6160708093281073E-2</v>
      </c>
      <c r="F4432">
        <f t="shared" si="209"/>
        <v>0.13164097065880043</v>
      </c>
    </row>
    <row r="4433" spans="1:6" x14ac:dyDescent="0.2">
      <c r="A4433">
        <v>-8.7346983116807593</v>
      </c>
      <c r="B4433">
        <v>52.707473372484301</v>
      </c>
      <c r="C4433">
        <v>1509736918.0481501</v>
      </c>
      <c r="D4433">
        <f t="shared" si="207"/>
        <v>2.2639989852905273E-2</v>
      </c>
      <c r="E4433">
        <f t="shared" si="208"/>
        <v>0.20459378958705976</v>
      </c>
      <c r="F4433">
        <f t="shared" si="209"/>
        <v>0.38978273344449832</v>
      </c>
    </row>
    <row r="4434" spans="1:6" x14ac:dyDescent="0.2">
      <c r="A4434">
        <v>-8.5609148077615007</v>
      </c>
      <c r="B4434">
        <v>52.611411910558502</v>
      </c>
      <c r="C4434">
        <v>1509736918.06675</v>
      </c>
      <c r="D4434">
        <f t="shared" si="207"/>
        <v>1.8599987030029297E-2</v>
      </c>
      <c r="E4434">
        <f t="shared" si="208"/>
        <v>0.17378350391925856</v>
      </c>
      <c r="F4434">
        <f t="shared" si="209"/>
        <v>9.6061461925799563E-2</v>
      </c>
    </row>
    <row r="4435" spans="1:6" x14ac:dyDescent="0.2">
      <c r="A4435">
        <v>-8.5984230781733295</v>
      </c>
      <c r="B4435">
        <v>52.459080247862801</v>
      </c>
      <c r="C4435">
        <v>1509736918.0867701</v>
      </c>
      <c r="D4435">
        <f t="shared" si="207"/>
        <v>2.0020008087158203E-2</v>
      </c>
      <c r="E4435">
        <f t="shared" si="208"/>
        <v>3.7508270411828804E-2</v>
      </c>
      <c r="F4435">
        <f t="shared" si="209"/>
        <v>0.1523316626957012</v>
      </c>
    </row>
    <row r="4436" spans="1:6" x14ac:dyDescent="0.2">
      <c r="A4436">
        <v>-8.8091021702602195</v>
      </c>
      <c r="B4436">
        <v>52.4339391739842</v>
      </c>
      <c r="C4436">
        <v>1509736918.1056001</v>
      </c>
      <c r="D4436">
        <f t="shared" si="207"/>
        <v>1.8830060958862305E-2</v>
      </c>
      <c r="E4436">
        <f t="shared" si="208"/>
        <v>0.21067909208688995</v>
      </c>
      <c r="F4436">
        <f t="shared" si="209"/>
        <v>2.514107387860065E-2</v>
      </c>
    </row>
    <row r="4437" spans="1:6" x14ac:dyDescent="0.2">
      <c r="A4437">
        <v>-8.9510473231876606</v>
      </c>
      <c r="B4437">
        <v>52.124918917634297</v>
      </c>
      <c r="C4437">
        <v>1509736918.13801</v>
      </c>
      <c r="D4437">
        <f t="shared" si="207"/>
        <v>3.2409906387329102E-2</v>
      </c>
      <c r="E4437">
        <f t="shared" si="208"/>
        <v>0.14194515292744114</v>
      </c>
      <c r="F4437">
        <f t="shared" si="209"/>
        <v>0.30902025634990338</v>
      </c>
    </row>
    <row r="4438" spans="1:6" x14ac:dyDescent="0.2">
      <c r="A4438">
        <v>-9.2064115355557004</v>
      </c>
      <c r="B4438">
        <v>51.776272863640202</v>
      </c>
      <c r="C4438">
        <v>1509736918.1568</v>
      </c>
      <c r="D4438">
        <f t="shared" si="207"/>
        <v>1.8790006637573242E-2</v>
      </c>
      <c r="E4438">
        <f t="shared" si="208"/>
        <v>0.25536421236803974</v>
      </c>
      <c r="F4438">
        <f t="shared" si="209"/>
        <v>0.34864605399409498</v>
      </c>
    </row>
    <row r="4439" spans="1:6" x14ac:dyDescent="0.2">
      <c r="A4439">
        <v>-9.1590499300478694</v>
      </c>
      <c r="B4439">
        <v>51.600381592872701</v>
      </c>
      <c r="C4439">
        <v>1509736918.17818</v>
      </c>
      <c r="D4439">
        <f t="shared" si="207"/>
        <v>2.1379947662353516E-2</v>
      </c>
      <c r="E4439">
        <f t="shared" si="208"/>
        <v>4.7361605507830973E-2</v>
      </c>
      <c r="F4439">
        <f t="shared" si="209"/>
        <v>0.17589127076750088</v>
      </c>
    </row>
    <row r="4440" spans="1:6" x14ac:dyDescent="0.2">
      <c r="A4440">
        <v>-9.3122162502175492</v>
      </c>
      <c r="B4440">
        <v>50.817156329222101</v>
      </c>
      <c r="C4440">
        <v>1509736918.19929</v>
      </c>
      <c r="D4440">
        <f t="shared" si="207"/>
        <v>2.1110057830810547E-2</v>
      </c>
      <c r="E4440">
        <f t="shared" si="208"/>
        <v>0.15316632016967979</v>
      </c>
      <c r="F4440">
        <f t="shared" si="209"/>
        <v>0.78322526365059986</v>
      </c>
    </row>
    <row r="4441" spans="1:6" x14ac:dyDescent="0.2">
      <c r="A4441">
        <v>-9.4430129501758806</v>
      </c>
      <c r="B4441">
        <v>50.302273309451898</v>
      </c>
      <c r="C4441">
        <v>1509736918.22052</v>
      </c>
      <c r="D4441">
        <f t="shared" si="207"/>
        <v>2.1229982376098633E-2</v>
      </c>
      <c r="E4441">
        <f t="shared" si="208"/>
        <v>0.13079669995833143</v>
      </c>
      <c r="F4441">
        <f t="shared" si="209"/>
        <v>0.51488301977020257</v>
      </c>
    </row>
    <row r="4442" spans="1:6" x14ac:dyDescent="0.2">
      <c r="A4442">
        <v>-9.5785093237065997</v>
      </c>
      <c r="B4442">
        <v>49.464243797564102</v>
      </c>
      <c r="C4442">
        <v>1509736918.24052</v>
      </c>
      <c r="D4442">
        <f t="shared" si="207"/>
        <v>1.9999980926513672E-2</v>
      </c>
      <c r="E4442">
        <f t="shared" si="208"/>
        <v>0.13549637353071908</v>
      </c>
      <c r="F4442">
        <f t="shared" si="209"/>
        <v>0.83802951188779673</v>
      </c>
    </row>
    <row r="4443" spans="1:6" x14ac:dyDescent="0.2">
      <c r="A4443">
        <v>-9.69799870973198</v>
      </c>
      <c r="B4443">
        <v>49.0176958207702</v>
      </c>
      <c r="C4443">
        <v>1509736918.2681401</v>
      </c>
      <c r="D4443">
        <f t="shared" si="207"/>
        <v>2.7620077133178711E-2</v>
      </c>
      <c r="E4443">
        <f t="shared" si="208"/>
        <v>0.11948938602538028</v>
      </c>
      <c r="F4443">
        <f t="shared" si="209"/>
        <v>0.44654797679390157</v>
      </c>
    </row>
    <row r="4444" spans="1:6" x14ac:dyDescent="0.2">
      <c r="A4444">
        <v>-9.7579198487435193</v>
      </c>
      <c r="B4444">
        <v>48.559986000353</v>
      </c>
      <c r="C4444">
        <v>1509736918.2931399</v>
      </c>
      <c r="D4444">
        <f t="shared" si="207"/>
        <v>2.4999856948852539E-2</v>
      </c>
      <c r="E4444">
        <f t="shared" si="208"/>
        <v>5.9921139011539282E-2</v>
      </c>
      <c r="F4444">
        <f t="shared" si="209"/>
        <v>0.45770982041720032</v>
      </c>
    </row>
    <row r="4445" spans="1:6" x14ac:dyDescent="0.2">
      <c r="A4445">
        <v>-9.8242595035083102</v>
      </c>
      <c r="B4445">
        <v>48.396697604273797</v>
      </c>
      <c r="C4445">
        <v>1509736918.3104999</v>
      </c>
      <c r="D4445">
        <f t="shared" si="207"/>
        <v>1.735997200012207E-2</v>
      </c>
      <c r="E4445">
        <f t="shared" si="208"/>
        <v>6.6339654764790978E-2</v>
      </c>
      <c r="F4445">
        <f t="shared" si="209"/>
        <v>0.16328839607920287</v>
      </c>
    </row>
    <row r="4446" spans="1:6" x14ac:dyDescent="0.2">
      <c r="A4446">
        <v>-9.7060291739072895</v>
      </c>
      <c r="B4446">
        <v>48.218751257261999</v>
      </c>
      <c r="C4446">
        <v>1509736918.3304999</v>
      </c>
      <c r="D4446">
        <f t="shared" si="207"/>
        <v>1.9999980926513672E-2</v>
      </c>
      <c r="E4446">
        <f t="shared" si="208"/>
        <v>0.11823032960102076</v>
      </c>
      <c r="F4446">
        <f t="shared" si="209"/>
        <v>0.17794634701179746</v>
      </c>
    </row>
    <row r="4447" spans="1:6" x14ac:dyDescent="0.2">
      <c r="A4447">
        <v>-9.8378273910832092</v>
      </c>
      <c r="B4447">
        <v>47.904469432070897</v>
      </c>
      <c r="C4447">
        <v>1509736918.3631301</v>
      </c>
      <c r="D4447">
        <f t="shared" si="207"/>
        <v>3.2630205154418945E-2</v>
      </c>
      <c r="E4447">
        <f t="shared" si="208"/>
        <v>0.13179821717591977</v>
      </c>
      <c r="F4447">
        <f t="shared" si="209"/>
        <v>0.31428182519110237</v>
      </c>
    </row>
    <row r="4448" spans="1:6" x14ac:dyDescent="0.2">
      <c r="A4448">
        <v>-9.9138113709893894</v>
      </c>
      <c r="B4448">
        <v>47.7831119294747</v>
      </c>
      <c r="C4448">
        <v>1509736918.3842399</v>
      </c>
      <c r="D4448">
        <f t="shared" si="207"/>
        <v>2.1109819412231445E-2</v>
      </c>
      <c r="E4448">
        <f t="shared" si="208"/>
        <v>7.598397990618011E-2</v>
      </c>
      <c r="F4448">
        <f t="shared" si="209"/>
        <v>0.12135750259619726</v>
      </c>
    </row>
    <row r="4449" spans="1:6" x14ac:dyDescent="0.2">
      <c r="A4449">
        <v>-9.6684514776349797</v>
      </c>
      <c r="B4449">
        <v>47.645790867779397</v>
      </c>
      <c r="C4449">
        <v>1509736918.42553</v>
      </c>
      <c r="D4449">
        <f t="shared" si="207"/>
        <v>4.1290044784545898E-2</v>
      </c>
      <c r="E4449">
        <f t="shared" si="208"/>
        <v>0.24535989335440966</v>
      </c>
      <c r="F4449">
        <f t="shared" si="209"/>
        <v>0.13732106169530311</v>
      </c>
    </row>
    <row r="4450" spans="1:6" x14ac:dyDescent="0.2">
      <c r="A4450">
        <v>-9.88661291684733</v>
      </c>
      <c r="B4450">
        <v>47.703903657794903</v>
      </c>
      <c r="C4450">
        <v>1509736918.4442501</v>
      </c>
      <c r="D4450">
        <f t="shared" si="207"/>
        <v>1.8720149993896484E-2</v>
      </c>
      <c r="E4450">
        <f t="shared" si="208"/>
        <v>0.21816143921235032</v>
      </c>
      <c r="F4450">
        <f t="shared" si="209"/>
        <v>5.8112790015506732E-2</v>
      </c>
    </row>
    <row r="4451" spans="1:6" x14ac:dyDescent="0.2">
      <c r="A4451">
        <v>-9.7081963679371608</v>
      </c>
      <c r="B4451">
        <v>47.794464313404902</v>
      </c>
      <c r="C4451">
        <v>1509736918.4655099</v>
      </c>
      <c r="D4451">
        <f t="shared" si="207"/>
        <v>2.1259784698486328E-2</v>
      </c>
      <c r="E4451">
        <f t="shared" si="208"/>
        <v>0.17841654891016923</v>
      </c>
      <c r="F4451">
        <f t="shared" si="209"/>
        <v>9.0560655609998264E-2</v>
      </c>
    </row>
    <row r="4452" spans="1:6" x14ac:dyDescent="0.2">
      <c r="A4452">
        <v>-9.7081963679371608</v>
      </c>
      <c r="B4452">
        <v>47.794464313404902</v>
      </c>
      <c r="C4452">
        <v>1509736918.4854901</v>
      </c>
      <c r="D4452">
        <f t="shared" si="207"/>
        <v>1.9980192184448242E-2</v>
      </c>
      <c r="E4452">
        <f t="shared" si="208"/>
        <v>0</v>
      </c>
      <c r="F4452">
        <f t="shared" si="209"/>
        <v>0</v>
      </c>
    </row>
    <row r="4453" spans="1:6" x14ac:dyDescent="0.2">
      <c r="A4453">
        <v>-9.4839202622517593</v>
      </c>
      <c r="B4453">
        <v>47.577927071404403</v>
      </c>
      <c r="C4453">
        <v>1509736918.5055101</v>
      </c>
      <c r="D4453">
        <f t="shared" si="207"/>
        <v>2.0020008087158203E-2</v>
      </c>
      <c r="E4453">
        <f t="shared" si="208"/>
        <v>0.22427610568540146</v>
      </c>
      <c r="F4453">
        <f t="shared" si="209"/>
        <v>0.21653724200049851</v>
      </c>
    </row>
    <row r="4454" spans="1:6" x14ac:dyDescent="0.2">
      <c r="A4454">
        <v>-9.6250909504445392</v>
      </c>
      <c r="B4454">
        <v>47.647782953789701</v>
      </c>
      <c r="C4454">
        <v>1509736918.5355501</v>
      </c>
      <c r="D4454">
        <f t="shared" si="207"/>
        <v>3.004002571105957E-2</v>
      </c>
      <c r="E4454">
        <f t="shared" si="208"/>
        <v>0.14117068819277989</v>
      </c>
      <c r="F4454">
        <f t="shared" si="209"/>
        <v>6.9855882385297718E-2</v>
      </c>
    </row>
    <row r="4455" spans="1:6" x14ac:dyDescent="0.2">
      <c r="A4455">
        <v>-9.6870418068652508</v>
      </c>
      <c r="B4455">
        <v>47.308364572717302</v>
      </c>
      <c r="C4455">
        <v>1509736918.56177</v>
      </c>
      <c r="D4455">
        <f t="shared" si="207"/>
        <v>2.6219844818115234E-2</v>
      </c>
      <c r="E4455">
        <f t="shared" si="208"/>
        <v>6.1950856420711631E-2</v>
      </c>
      <c r="F4455">
        <f t="shared" si="209"/>
        <v>0.33941838107239874</v>
      </c>
    </row>
    <row r="4456" spans="1:6" x14ac:dyDescent="0.2">
      <c r="A4456">
        <v>-9.4236986317702591</v>
      </c>
      <c r="B4456">
        <v>47.103672473733198</v>
      </c>
      <c r="C4456">
        <v>1509736918.5992601</v>
      </c>
      <c r="D4456">
        <f t="shared" si="207"/>
        <v>3.7490129470825195E-2</v>
      </c>
      <c r="E4456">
        <f t="shared" si="208"/>
        <v>0.26334317509499172</v>
      </c>
      <c r="F4456">
        <f t="shared" si="209"/>
        <v>0.20469209898410412</v>
      </c>
    </row>
    <row r="4457" spans="1:6" x14ac:dyDescent="0.2">
      <c r="A4457">
        <v>-9.6438418520895404</v>
      </c>
      <c r="B4457">
        <v>46.527816100141699</v>
      </c>
      <c r="C4457">
        <v>1509736918.6242599</v>
      </c>
      <c r="D4457">
        <f t="shared" si="207"/>
        <v>2.4999856948852539E-2</v>
      </c>
      <c r="E4457">
        <f t="shared" si="208"/>
        <v>0.22014322031928124</v>
      </c>
      <c r="F4457">
        <f t="shared" si="209"/>
        <v>0.57585637359149899</v>
      </c>
    </row>
    <row r="4458" spans="1:6" x14ac:dyDescent="0.2">
      <c r="A4458">
        <v>-9.6214233769326398</v>
      </c>
      <c r="B4458">
        <v>46.131894332489701</v>
      </c>
      <c r="C4458">
        <v>1509736918.64431</v>
      </c>
      <c r="D4458">
        <f t="shared" si="207"/>
        <v>2.0050048828125E-2</v>
      </c>
      <c r="E4458">
        <f t="shared" si="208"/>
        <v>2.2418475156900541E-2</v>
      </c>
      <c r="F4458">
        <f t="shared" si="209"/>
        <v>0.39592176765199838</v>
      </c>
    </row>
    <row r="4459" spans="1:6" x14ac:dyDescent="0.2">
      <c r="A4459">
        <v>-9.52756632482558</v>
      </c>
      <c r="B4459">
        <v>45.888196844703202</v>
      </c>
      <c r="C4459">
        <v>1509736918.6755099</v>
      </c>
      <c r="D4459">
        <f t="shared" si="207"/>
        <v>3.1199932098388672E-2</v>
      </c>
      <c r="E4459">
        <f t="shared" si="208"/>
        <v>9.3857052107059857E-2</v>
      </c>
      <c r="F4459">
        <f t="shared" si="209"/>
        <v>0.24369748778649836</v>
      </c>
    </row>
    <row r="4460" spans="1:6" x14ac:dyDescent="0.2">
      <c r="A4460">
        <v>-9.5484950300631706</v>
      </c>
      <c r="B4460">
        <v>45.5741853425694</v>
      </c>
      <c r="C4460">
        <v>1509736918.6981499</v>
      </c>
      <c r="D4460">
        <f t="shared" si="207"/>
        <v>2.2639989852905273E-2</v>
      </c>
      <c r="E4460">
        <f t="shared" si="208"/>
        <v>2.0928705237590606E-2</v>
      </c>
      <c r="F4460">
        <f t="shared" si="209"/>
        <v>0.31401150213380191</v>
      </c>
    </row>
    <row r="4461" spans="1:6" x14ac:dyDescent="0.2">
      <c r="A4461">
        <v>-9.9448506278987701</v>
      </c>
      <c r="B4461">
        <v>45.473106789081299</v>
      </c>
      <c r="C4461">
        <v>1509736918.7167499</v>
      </c>
      <c r="D4461">
        <f t="shared" si="207"/>
        <v>1.8599987030029297E-2</v>
      </c>
      <c r="E4461">
        <f t="shared" si="208"/>
        <v>0.39635559783559948</v>
      </c>
      <c r="F4461">
        <f t="shared" si="209"/>
        <v>0.10107855348810091</v>
      </c>
    </row>
    <row r="4462" spans="1:6" x14ac:dyDescent="0.2">
      <c r="A4462">
        <v>-9.7275466028975899</v>
      </c>
      <c r="B4462">
        <v>45.373184897102398</v>
      </c>
      <c r="C4462">
        <v>1509736918.74177</v>
      </c>
      <c r="D4462">
        <f t="shared" si="207"/>
        <v>2.5020122528076172E-2</v>
      </c>
      <c r="E4462">
        <f t="shared" si="208"/>
        <v>0.21730402500118018</v>
      </c>
      <c r="F4462">
        <f t="shared" si="209"/>
        <v>9.9921891978901556E-2</v>
      </c>
    </row>
    <row r="4463" spans="1:6" x14ac:dyDescent="0.2">
      <c r="A4463">
        <v>-9.6943584661089997</v>
      </c>
      <c r="B4463">
        <v>44.789996497462198</v>
      </c>
      <c r="C4463">
        <v>1509736918.7667601</v>
      </c>
      <c r="D4463">
        <f t="shared" si="207"/>
        <v>2.4990081787109375E-2</v>
      </c>
      <c r="E4463">
        <f t="shared" si="208"/>
        <v>3.3188136788590228E-2</v>
      </c>
      <c r="F4463">
        <f t="shared" si="209"/>
        <v>0.58318839964019986</v>
      </c>
    </row>
    <row r="4464" spans="1:6" x14ac:dyDescent="0.2">
      <c r="A4464">
        <v>-9.5724572002959594</v>
      </c>
      <c r="B4464">
        <v>44.383847531912302</v>
      </c>
      <c r="C4464">
        <v>1509736918.7967601</v>
      </c>
      <c r="D4464">
        <f t="shared" si="207"/>
        <v>2.9999971389770508E-2</v>
      </c>
      <c r="E4464">
        <f t="shared" si="208"/>
        <v>0.12190126581304028</v>
      </c>
      <c r="F4464">
        <f t="shared" si="209"/>
        <v>0.40614896554989599</v>
      </c>
    </row>
    <row r="4465" spans="1:6" x14ac:dyDescent="0.2">
      <c r="A4465">
        <v>-9.5620943592347203</v>
      </c>
      <c r="B4465">
        <v>44.243011270176098</v>
      </c>
      <c r="C4465">
        <v>1509736918.8167801</v>
      </c>
      <c r="D4465">
        <f t="shared" si="207"/>
        <v>2.0020008087158203E-2</v>
      </c>
      <c r="E4465">
        <f t="shared" si="208"/>
        <v>1.0362841061239081E-2</v>
      </c>
      <c r="F4465">
        <f t="shared" si="209"/>
        <v>0.14083626173620445</v>
      </c>
    </row>
    <row r="4466" spans="1:6" x14ac:dyDescent="0.2">
      <c r="A4466">
        <v>-9.7961295653947804</v>
      </c>
      <c r="B4466">
        <v>44.3676370079639</v>
      </c>
      <c r="C4466">
        <v>1509736918.84554</v>
      </c>
      <c r="D4466">
        <f t="shared" si="207"/>
        <v>2.8759956359863281E-2</v>
      </c>
      <c r="E4466">
        <f t="shared" si="208"/>
        <v>0.23403520616006013</v>
      </c>
      <c r="F4466">
        <f t="shared" si="209"/>
        <v>0.12462573778780239</v>
      </c>
    </row>
    <row r="4467" spans="1:6" x14ac:dyDescent="0.2">
      <c r="A4467">
        <v>-9.7717153215030201</v>
      </c>
      <c r="B4467">
        <v>44.677084704756801</v>
      </c>
      <c r="C4467">
        <v>1509736918.86815</v>
      </c>
      <c r="D4467">
        <f t="shared" si="207"/>
        <v>2.2609949111938477E-2</v>
      </c>
      <c r="E4467">
        <f t="shared" si="208"/>
        <v>2.4414243891760279E-2</v>
      </c>
      <c r="F4467">
        <f t="shared" si="209"/>
        <v>0.30944769679290118</v>
      </c>
    </row>
    <row r="4468" spans="1:6" x14ac:dyDescent="0.2">
      <c r="A4468">
        <v>-9.7535391346807607</v>
      </c>
      <c r="B4468">
        <v>44.9116329802007</v>
      </c>
      <c r="C4468">
        <v>1509736918.88815</v>
      </c>
      <c r="D4468">
        <f t="shared" si="207"/>
        <v>1.9999980926513672E-2</v>
      </c>
      <c r="E4468">
        <f t="shared" si="208"/>
        <v>1.817618682225941E-2</v>
      </c>
      <c r="F4468">
        <f t="shared" si="209"/>
        <v>0.234548275443899</v>
      </c>
    </row>
    <row r="4469" spans="1:6" x14ac:dyDescent="0.2">
      <c r="A4469">
        <v>-9.5438606544012003</v>
      </c>
      <c r="B4469">
        <v>45.057855149397099</v>
      </c>
      <c r="C4469">
        <v>1509736918.90677</v>
      </c>
      <c r="D4469">
        <f t="shared" si="207"/>
        <v>1.8620014190673828E-2</v>
      </c>
      <c r="E4469">
        <f t="shared" si="208"/>
        <v>0.20967848027956038</v>
      </c>
      <c r="F4469">
        <f t="shared" si="209"/>
        <v>0.14622216919639897</v>
      </c>
    </row>
    <row r="4470" spans="1:6" x14ac:dyDescent="0.2">
      <c r="A4470">
        <v>-9.4919961290301007</v>
      </c>
      <c r="B4470">
        <v>45.715089947491698</v>
      </c>
      <c r="C4470">
        <v>1509736918.9455199</v>
      </c>
      <c r="D4470">
        <f t="shared" si="207"/>
        <v>3.8749933242797852E-2</v>
      </c>
      <c r="E4470">
        <f t="shared" si="208"/>
        <v>5.1864525371099646E-2</v>
      </c>
      <c r="F4470">
        <f t="shared" si="209"/>
        <v>0.65723479809459917</v>
      </c>
    </row>
    <row r="4471" spans="1:6" x14ac:dyDescent="0.2">
      <c r="A4471">
        <v>-9.2551144862079902</v>
      </c>
      <c r="B4471">
        <v>46.604268900410098</v>
      </c>
      <c r="C4471">
        <v>1509736918.9655099</v>
      </c>
      <c r="D4471">
        <f t="shared" si="207"/>
        <v>1.9989967346191406E-2</v>
      </c>
      <c r="E4471">
        <f t="shared" si="208"/>
        <v>0.23688164282211055</v>
      </c>
      <c r="F4471">
        <f t="shared" si="209"/>
        <v>0.88917895291839955</v>
      </c>
    </row>
    <row r="4472" spans="1:6" x14ac:dyDescent="0.2">
      <c r="A4472">
        <v>-9.4768807138251407</v>
      </c>
      <c r="B4472">
        <v>46.772492431507402</v>
      </c>
      <c r="C4472">
        <v>1509736918.99316</v>
      </c>
      <c r="D4472">
        <f t="shared" si="207"/>
        <v>2.7650117874145508E-2</v>
      </c>
      <c r="E4472">
        <f t="shared" si="208"/>
        <v>0.22176622761715059</v>
      </c>
      <c r="F4472">
        <f t="shared" si="209"/>
        <v>0.16822353109730415</v>
      </c>
    </row>
    <row r="4473" spans="1:6" x14ac:dyDescent="0.2">
      <c r="A4473">
        <v>-9.4453260568146504</v>
      </c>
      <c r="B4473">
        <v>46.788005261126699</v>
      </c>
      <c r="C4473">
        <v>1509736919.02179</v>
      </c>
      <c r="D4473">
        <f t="shared" si="207"/>
        <v>2.863001823425293E-2</v>
      </c>
      <c r="E4473">
        <f t="shared" si="208"/>
        <v>3.1554657010490317E-2</v>
      </c>
      <c r="F4473">
        <f t="shared" si="209"/>
        <v>1.5512829619297008E-2</v>
      </c>
    </row>
    <row r="4474" spans="1:6" x14ac:dyDescent="0.2">
      <c r="A4474">
        <v>-9.3472073370962896</v>
      </c>
      <c r="B4474">
        <v>46.564954344235503</v>
      </c>
      <c r="C4474">
        <v>1509736919.0467401</v>
      </c>
      <c r="D4474">
        <f t="shared" si="207"/>
        <v>2.4950027465820312E-2</v>
      </c>
      <c r="E4474">
        <f t="shared" si="208"/>
        <v>9.8118719718360836E-2</v>
      </c>
      <c r="F4474">
        <f t="shared" si="209"/>
        <v>0.22305091689119649</v>
      </c>
    </row>
    <row r="4475" spans="1:6" x14ac:dyDescent="0.2">
      <c r="A4475">
        <v>-9.2803163718068102</v>
      </c>
      <c r="B4475">
        <v>46.566182953648699</v>
      </c>
      <c r="C4475">
        <v>1509736919.0705099</v>
      </c>
      <c r="D4475">
        <f t="shared" si="207"/>
        <v>2.3769855499267578E-2</v>
      </c>
      <c r="E4475">
        <f t="shared" si="208"/>
        <v>6.6890965289479354E-2</v>
      </c>
      <c r="F4475">
        <f t="shared" si="209"/>
        <v>1.2286094131965797E-3</v>
      </c>
    </row>
    <row r="4476" spans="1:6" x14ac:dyDescent="0.2">
      <c r="A4476">
        <v>-9.2721308189040794</v>
      </c>
      <c r="B4476">
        <v>45.899373374817003</v>
      </c>
      <c r="C4476">
        <v>1509736919.0904901</v>
      </c>
      <c r="D4476">
        <f t="shared" si="207"/>
        <v>1.9980192184448242E-2</v>
      </c>
      <c r="E4476">
        <f t="shared" si="208"/>
        <v>8.1855529027308194E-3</v>
      </c>
      <c r="F4476">
        <f t="shared" si="209"/>
        <v>0.66680957883169611</v>
      </c>
    </row>
    <row r="4477" spans="1:6" x14ac:dyDescent="0.2">
      <c r="A4477">
        <v>-9.3169715379014502</v>
      </c>
      <c r="B4477">
        <v>45.236680113709703</v>
      </c>
      <c r="C4477">
        <v>1509736919.1205201</v>
      </c>
      <c r="D4477">
        <f t="shared" si="207"/>
        <v>3.0030012130737305E-2</v>
      </c>
      <c r="E4477">
        <f t="shared" si="208"/>
        <v>4.4840718997370743E-2</v>
      </c>
      <c r="F4477">
        <f t="shared" si="209"/>
        <v>0.6626932611073002</v>
      </c>
    </row>
    <row r="4478" spans="1:6" x14ac:dyDescent="0.2">
      <c r="A4478">
        <v>-9.6005370175604501</v>
      </c>
      <c r="B4478">
        <v>44.757574803231599</v>
      </c>
      <c r="C4478">
        <v>1509736919.1431401</v>
      </c>
      <c r="D4478">
        <f t="shared" si="207"/>
        <v>2.2619962692260742E-2</v>
      </c>
      <c r="E4478">
        <f t="shared" si="208"/>
        <v>0.28356547965899992</v>
      </c>
      <c r="F4478">
        <f t="shared" si="209"/>
        <v>0.47910531047810423</v>
      </c>
    </row>
    <row r="4479" spans="1:6" x14ac:dyDescent="0.2">
      <c r="A4479">
        <v>-9.6822076426980104</v>
      </c>
      <c r="B4479">
        <v>43.868480787383596</v>
      </c>
      <c r="C4479">
        <v>1509736919.1705101</v>
      </c>
      <c r="D4479">
        <f t="shared" si="207"/>
        <v>2.7369976043701172E-2</v>
      </c>
      <c r="E4479">
        <f t="shared" si="208"/>
        <v>8.1670625137560293E-2</v>
      </c>
      <c r="F4479">
        <f t="shared" si="209"/>
        <v>0.88909401584800207</v>
      </c>
    </row>
    <row r="4480" spans="1:6" x14ac:dyDescent="0.2">
      <c r="A4480">
        <v>-9.8085772218688092</v>
      </c>
      <c r="B4480">
        <v>43.108537189179998</v>
      </c>
      <c r="C4480">
        <v>1509736919.2042601</v>
      </c>
      <c r="D4480">
        <f t="shared" si="207"/>
        <v>3.3750057220458984E-2</v>
      </c>
      <c r="E4480">
        <f t="shared" si="208"/>
        <v>0.12636957917079883</v>
      </c>
      <c r="F4480">
        <f t="shared" si="209"/>
        <v>0.75994359820359847</v>
      </c>
    </row>
    <row r="4481" spans="1:6" x14ac:dyDescent="0.2">
      <c r="A4481">
        <v>-9.8262324436958792</v>
      </c>
      <c r="B4481">
        <v>42.823601071730401</v>
      </c>
      <c r="C4481">
        <v>1509736919.23177</v>
      </c>
      <c r="D4481">
        <f t="shared" si="207"/>
        <v>2.7509927749633789E-2</v>
      </c>
      <c r="E4481">
        <f t="shared" si="208"/>
        <v>1.7655221827070022E-2</v>
      </c>
      <c r="F4481">
        <f t="shared" si="209"/>
        <v>0.28493611744959679</v>
      </c>
    </row>
    <row r="4482" spans="1:6" x14ac:dyDescent="0.2">
      <c r="A4482">
        <v>-9.9655536368923201</v>
      </c>
      <c r="B4482">
        <v>41.861681894673097</v>
      </c>
      <c r="C4482">
        <v>1509736919.25314</v>
      </c>
      <c r="D4482">
        <f t="shared" si="207"/>
        <v>2.136993408203125E-2</v>
      </c>
      <c r="E4482">
        <f t="shared" si="208"/>
        <v>0.13932119319644087</v>
      </c>
      <c r="F4482">
        <f t="shared" si="209"/>
        <v>0.9619191770573039</v>
      </c>
    </row>
    <row r="4483" spans="1:6" x14ac:dyDescent="0.2">
      <c r="A4483">
        <v>-9.85059758244401</v>
      </c>
      <c r="B4483">
        <v>41.533086910658099</v>
      </c>
      <c r="C4483">
        <v>1509736919.2792699</v>
      </c>
      <c r="D4483">
        <f t="shared" si="207"/>
        <v>2.6129961013793945E-2</v>
      </c>
      <c r="E4483">
        <f t="shared" si="208"/>
        <v>0.11495605444831014</v>
      </c>
      <c r="F4483">
        <f t="shared" si="209"/>
        <v>0.3285949840149982</v>
      </c>
    </row>
    <row r="4484" spans="1:6" x14ac:dyDescent="0.2">
      <c r="A4484">
        <v>-9.8035204504110602</v>
      </c>
      <c r="B4484">
        <v>40.729458362552101</v>
      </c>
      <c r="C4484">
        <v>1509736919.30427</v>
      </c>
      <c r="D4484">
        <f t="shared" ref="D4484:D4547" si="210">C4484-C4483</f>
        <v>2.5000095367431641E-2</v>
      </c>
      <c r="E4484">
        <f t="shared" ref="E4484:E4547" si="211">ABS(A4484-A4483)</f>
        <v>4.707713203294972E-2</v>
      </c>
      <c r="F4484">
        <f t="shared" ref="F4484:F4547" si="212">ABS(B4484-B4483)</f>
        <v>0.80362854810599771</v>
      </c>
    </row>
    <row r="4485" spans="1:6" x14ac:dyDescent="0.2">
      <c r="A4485">
        <v>-9.9784129532010901</v>
      </c>
      <c r="B4485">
        <v>40.106445633925503</v>
      </c>
      <c r="C4485">
        <v>1509736919.32674</v>
      </c>
      <c r="D4485">
        <f t="shared" si="210"/>
        <v>2.2469997406005859E-2</v>
      </c>
      <c r="E4485">
        <f t="shared" si="211"/>
        <v>0.17489250279002988</v>
      </c>
      <c r="F4485">
        <f t="shared" si="212"/>
        <v>0.62301272862659829</v>
      </c>
    </row>
    <row r="4486" spans="1:6" x14ac:dyDescent="0.2">
      <c r="A4486">
        <v>-9.7580253998783899</v>
      </c>
      <c r="B4486">
        <v>39.074056651190197</v>
      </c>
      <c r="C4486">
        <v>1509736919.34814</v>
      </c>
      <c r="D4486">
        <f t="shared" si="210"/>
        <v>2.1399974822998047E-2</v>
      </c>
      <c r="E4486">
        <f t="shared" si="211"/>
        <v>0.22038755332270021</v>
      </c>
      <c r="F4486">
        <f t="shared" si="212"/>
        <v>1.0323889827353057</v>
      </c>
    </row>
    <row r="4487" spans="1:6" x14ac:dyDescent="0.2">
      <c r="A4487">
        <v>-9.8351631307921092</v>
      </c>
      <c r="B4487">
        <v>38.547555003044202</v>
      </c>
      <c r="C4487">
        <v>1509736919.36567</v>
      </c>
      <c r="D4487">
        <f t="shared" si="210"/>
        <v>1.7529964447021484E-2</v>
      </c>
      <c r="E4487">
        <f t="shared" si="211"/>
        <v>7.7137730913719338E-2</v>
      </c>
      <c r="F4487">
        <f t="shared" si="212"/>
        <v>0.5265016481459952</v>
      </c>
    </row>
    <row r="4488" spans="1:6" x14ac:dyDescent="0.2">
      <c r="A4488">
        <v>-9.8661874690010798</v>
      </c>
      <c r="B4488">
        <v>37.9137366869736</v>
      </c>
      <c r="C4488">
        <v>1509736919.38678</v>
      </c>
      <c r="D4488">
        <f t="shared" si="210"/>
        <v>2.1110057830810547E-2</v>
      </c>
      <c r="E4488">
        <f t="shared" si="211"/>
        <v>3.1024338208970548E-2</v>
      </c>
      <c r="F4488">
        <f t="shared" si="212"/>
        <v>0.63381831607060235</v>
      </c>
    </row>
    <row r="4489" spans="1:6" x14ac:dyDescent="0.2">
      <c r="A4489">
        <v>-9.6722028352151597</v>
      </c>
      <c r="B4489">
        <v>37.2909632528225</v>
      </c>
      <c r="C4489">
        <v>1509736919.4042699</v>
      </c>
      <c r="D4489">
        <f t="shared" si="210"/>
        <v>1.7489910125732422E-2</v>
      </c>
      <c r="E4489">
        <f t="shared" si="211"/>
        <v>0.19398463378592012</v>
      </c>
      <c r="F4489">
        <f t="shared" si="212"/>
        <v>0.62277343415109954</v>
      </c>
    </row>
    <row r="4490" spans="1:6" x14ac:dyDescent="0.2">
      <c r="A4490">
        <v>-9.5139247052470104</v>
      </c>
      <c r="B4490">
        <v>36.775973435281898</v>
      </c>
      <c r="C4490">
        <v>1509736919.4256401</v>
      </c>
      <c r="D4490">
        <f t="shared" si="210"/>
        <v>2.1370172500610352E-2</v>
      </c>
      <c r="E4490">
        <f t="shared" si="211"/>
        <v>0.15827812996814927</v>
      </c>
      <c r="F4490">
        <f t="shared" si="212"/>
        <v>0.51498981754060225</v>
      </c>
    </row>
    <row r="4491" spans="1:6" x14ac:dyDescent="0.2">
      <c r="A4491">
        <v>-9.2520082967703594</v>
      </c>
      <c r="B4491">
        <v>36.019678523090597</v>
      </c>
      <c r="C4491">
        <v>1509736919.45172</v>
      </c>
      <c r="D4491">
        <f t="shared" si="210"/>
        <v>2.6079893112182617E-2</v>
      </c>
      <c r="E4491">
        <f t="shared" si="211"/>
        <v>0.26191640847665099</v>
      </c>
      <c r="F4491">
        <f t="shared" si="212"/>
        <v>0.75629491219130074</v>
      </c>
    </row>
    <row r="4492" spans="1:6" x14ac:dyDescent="0.2">
      <c r="A4492">
        <v>-9.0814193490118296</v>
      </c>
      <c r="B4492">
        <v>35.417537918697498</v>
      </c>
      <c r="C4492">
        <v>1509736919.47927</v>
      </c>
      <c r="D4492">
        <f t="shared" si="210"/>
        <v>2.7549982070922852E-2</v>
      </c>
      <c r="E4492">
        <f t="shared" si="211"/>
        <v>0.17058894775852984</v>
      </c>
      <c r="F4492">
        <f t="shared" si="212"/>
        <v>0.60214060439309947</v>
      </c>
    </row>
    <row r="4493" spans="1:6" x14ac:dyDescent="0.2">
      <c r="A4493">
        <v>-9.1161069396680805</v>
      </c>
      <c r="B4493">
        <v>35.070481468095799</v>
      </c>
      <c r="C4493">
        <v>1509736919.5006199</v>
      </c>
      <c r="D4493">
        <f t="shared" si="210"/>
        <v>2.1349906921386719E-2</v>
      </c>
      <c r="E4493">
        <f t="shared" si="211"/>
        <v>3.4687590656250933E-2</v>
      </c>
      <c r="F4493">
        <f t="shared" si="212"/>
        <v>0.34705645060169843</v>
      </c>
    </row>
    <row r="4494" spans="1:6" x14ac:dyDescent="0.2">
      <c r="A4494">
        <v>-8.9285290612889501</v>
      </c>
      <c r="B4494">
        <v>34.581772905606499</v>
      </c>
      <c r="C4494">
        <v>1509736919.5181401</v>
      </c>
      <c r="D4494">
        <f t="shared" si="210"/>
        <v>1.752018928527832E-2</v>
      </c>
      <c r="E4494">
        <f t="shared" si="211"/>
        <v>0.18757787837913042</v>
      </c>
      <c r="F4494">
        <f t="shared" si="212"/>
        <v>0.48870856248930039</v>
      </c>
    </row>
    <row r="4495" spans="1:6" x14ac:dyDescent="0.2">
      <c r="A4495">
        <v>-9.0872711618815902</v>
      </c>
      <c r="B4495">
        <v>33.8109524595625</v>
      </c>
      <c r="C4495">
        <v>1509736919.5469</v>
      </c>
      <c r="D4495">
        <f t="shared" si="210"/>
        <v>2.8759956359863281E-2</v>
      </c>
      <c r="E4495">
        <f t="shared" si="211"/>
        <v>0.15874210059264016</v>
      </c>
      <c r="F4495">
        <f t="shared" si="212"/>
        <v>0.77082044604399869</v>
      </c>
    </row>
    <row r="4496" spans="1:6" x14ac:dyDescent="0.2">
      <c r="A4496">
        <v>-8.7246527243074397</v>
      </c>
      <c r="B4496">
        <v>33.321382103452599</v>
      </c>
      <c r="C4496">
        <v>1509736919.56809</v>
      </c>
      <c r="D4496">
        <f t="shared" si="210"/>
        <v>2.118992805480957E-2</v>
      </c>
      <c r="E4496">
        <f t="shared" si="211"/>
        <v>0.36261843757415058</v>
      </c>
      <c r="F4496">
        <f t="shared" si="212"/>
        <v>0.48957035610990118</v>
      </c>
    </row>
    <row r="4497" spans="1:6" x14ac:dyDescent="0.2">
      <c r="A4497">
        <v>-8.8623004522721303</v>
      </c>
      <c r="B4497">
        <v>33.066239972417797</v>
      </c>
      <c r="C4497">
        <v>1509736919.58564</v>
      </c>
      <c r="D4497">
        <f t="shared" si="210"/>
        <v>1.7549991607666016E-2</v>
      </c>
      <c r="E4497">
        <f t="shared" si="211"/>
        <v>0.1376477279646906</v>
      </c>
      <c r="F4497">
        <f t="shared" si="212"/>
        <v>0.25514213103480188</v>
      </c>
    </row>
    <row r="4498" spans="1:6" x14ac:dyDescent="0.2">
      <c r="A4498">
        <v>-8.6585024999732507</v>
      </c>
      <c r="B4498">
        <v>32.327091181823803</v>
      </c>
      <c r="C4498">
        <v>1509736919.60936</v>
      </c>
      <c r="D4498">
        <f t="shared" si="210"/>
        <v>2.3720026016235352E-2</v>
      </c>
      <c r="E4498">
        <f t="shared" si="211"/>
        <v>0.20379795229887954</v>
      </c>
      <c r="F4498">
        <f t="shared" si="212"/>
        <v>0.73914879059399397</v>
      </c>
    </row>
    <row r="4499" spans="1:6" x14ac:dyDescent="0.2">
      <c r="A4499">
        <v>-8.5603041183831596</v>
      </c>
      <c r="B4499">
        <v>32.028313861598598</v>
      </c>
      <c r="C4499">
        <v>1509736919.6342499</v>
      </c>
      <c r="D4499">
        <f t="shared" si="210"/>
        <v>2.4889945983886719E-2</v>
      </c>
      <c r="E4499">
        <f t="shared" si="211"/>
        <v>9.8198381590091088E-2</v>
      </c>
      <c r="F4499">
        <f t="shared" si="212"/>
        <v>0.29877732022520576</v>
      </c>
    </row>
    <row r="4500" spans="1:6" x14ac:dyDescent="0.2">
      <c r="A4500">
        <v>-8.2404099854091708</v>
      </c>
      <c r="B4500">
        <v>31.446706748870699</v>
      </c>
      <c r="C4500">
        <v>1509736919.66189</v>
      </c>
      <c r="D4500">
        <f t="shared" si="210"/>
        <v>2.7640104293823242E-2</v>
      </c>
      <c r="E4500">
        <f t="shared" si="211"/>
        <v>0.31989413297398883</v>
      </c>
      <c r="F4500">
        <f t="shared" si="212"/>
        <v>0.58160711272789811</v>
      </c>
    </row>
    <row r="4501" spans="1:6" x14ac:dyDescent="0.2">
      <c r="A4501">
        <v>-8.3236583980827596</v>
      </c>
      <c r="B4501">
        <v>30.698127482988799</v>
      </c>
      <c r="C4501">
        <v>1509736919.69063</v>
      </c>
      <c r="D4501">
        <f t="shared" si="210"/>
        <v>2.873992919921875E-2</v>
      </c>
      <c r="E4501">
        <f t="shared" si="211"/>
        <v>8.3248412673588845E-2</v>
      </c>
      <c r="F4501">
        <f t="shared" si="212"/>
        <v>0.74857926588190082</v>
      </c>
    </row>
    <row r="4502" spans="1:6" x14ac:dyDescent="0.2">
      <c r="A4502">
        <v>-8.2032063938810094</v>
      </c>
      <c r="B4502">
        <v>30.595890667963001</v>
      </c>
      <c r="C4502">
        <v>1509736919.71439</v>
      </c>
      <c r="D4502">
        <f t="shared" si="210"/>
        <v>2.3760080337524414E-2</v>
      </c>
      <c r="E4502">
        <f t="shared" si="211"/>
        <v>0.12045200420175028</v>
      </c>
      <c r="F4502">
        <f t="shared" si="212"/>
        <v>0.10223681502579751</v>
      </c>
    </row>
    <row r="4503" spans="1:6" x14ac:dyDescent="0.2">
      <c r="A4503">
        <v>-8.1671758717902101</v>
      </c>
      <c r="B4503">
        <v>30.113357353556399</v>
      </c>
      <c r="C4503">
        <v>1509736919.74424</v>
      </c>
      <c r="D4503">
        <f t="shared" si="210"/>
        <v>2.9850006103515625E-2</v>
      </c>
      <c r="E4503">
        <f t="shared" si="211"/>
        <v>3.6030522090799266E-2</v>
      </c>
      <c r="F4503">
        <f t="shared" si="212"/>
        <v>0.48253331440660219</v>
      </c>
    </row>
    <row r="4504" spans="1:6" x14ac:dyDescent="0.2">
      <c r="A4504">
        <v>-7.80594667893864</v>
      </c>
      <c r="B4504">
        <v>29.900115079574601</v>
      </c>
      <c r="C4504">
        <v>1509736919.76425</v>
      </c>
      <c r="D4504">
        <f t="shared" si="210"/>
        <v>2.0009994506835938E-2</v>
      </c>
      <c r="E4504">
        <f t="shared" si="211"/>
        <v>0.36122919285157007</v>
      </c>
      <c r="F4504">
        <f t="shared" si="212"/>
        <v>0.21324227398179829</v>
      </c>
    </row>
    <row r="4505" spans="1:6" x14ac:dyDescent="0.2">
      <c r="A4505">
        <v>-8.0241949784291293</v>
      </c>
      <c r="B4505">
        <v>29.4738575262962</v>
      </c>
      <c r="C4505">
        <v>1509736919.7867601</v>
      </c>
      <c r="D4505">
        <f t="shared" si="210"/>
        <v>2.2510051727294922E-2</v>
      </c>
      <c r="E4505">
        <f t="shared" si="211"/>
        <v>0.21824829949048929</v>
      </c>
      <c r="F4505">
        <f t="shared" si="212"/>
        <v>0.42625755327840054</v>
      </c>
    </row>
    <row r="4506" spans="1:6" x14ac:dyDescent="0.2">
      <c r="A4506">
        <v>-8.0178821737526391</v>
      </c>
      <c r="B4506">
        <v>28.7085889886154</v>
      </c>
      <c r="C4506">
        <v>1509736919.8067601</v>
      </c>
      <c r="D4506">
        <f t="shared" si="210"/>
        <v>1.9999980926513672E-2</v>
      </c>
      <c r="E4506">
        <f t="shared" si="211"/>
        <v>6.3128046764902024E-3</v>
      </c>
      <c r="F4506">
        <f t="shared" si="212"/>
        <v>0.76526853768080016</v>
      </c>
    </row>
    <row r="4507" spans="1:6" x14ac:dyDescent="0.2">
      <c r="A4507">
        <v>-8.0294868957026395</v>
      </c>
      <c r="B4507">
        <v>28.468967768967499</v>
      </c>
      <c r="C4507">
        <v>1509736919.82815</v>
      </c>
      <c r="D4507">
        <f t="shared" si="210"/>
        <v>2.1389961242675781E-2</v>
      </c>
      <c r="E4507">
        <f t="shared" si="211"/>
        <v>1.1604721950000396E-2</v>
      </c>
      <c r="F4507">
        <f t="shared" si="212"/>
        <v>0.23962121964790128</v>
      </c>
    </row>
    <row r="4508" spans="1:6" x14ac:dyDescent="0.2">
      <c r="A4508">
        <v>-8.1042200799855895</v>
      </c>
      <c r="B4508">
        <v>27.3114808149131</v>
      </c>
      <c r="C4508">
        <v>1509736919.86426</v>
      </c>
      <c r="D4508">
        <f t="shared" si="210"/>
        <v>3.610992431640625E-2</v>
      </c>
      <c r="E4508">
        <f t="shared" si="211"/>
        <v>7.4733184282949949E-2</v>
      </c>
      <c r="F4508">
        <f t="shared" si="212"/>
        <v>1.1574869540543986</v>
      </c>
    </row>
    <row r="4509" spans="1:6" x14ac:dyDescent="0.2">
      <c r="A4509">
        <v>-8.2216256450804206</v>
      </c>
      <c r="B4509">
        <v>26.215759977409199</v>
      </c>
      <c r="C4509">
        <v>1509736919.8954799</v>
      </c>
      <c r="D4509">
        <f t="shared" si="210"/>
        <v>3.1219959259033203E-2</v>
      </c>
      <c r="E4509">
        <f t="shared" si="211"/>
        <v>0.11740556509483113</v>
      </c>
      <c r="F4509">
        <f t="shared" si="212"/>
        <v>1.0957208375039009</v>
      </c>
    </row>
    <row r="4510" spans="1:6" x14ac:dyDescent="0.2">
      <c r="A4510">
        <v>-8.2942378628661508</v>
      </c>
      <c r="B4510">
        <v>25.265180647434999</v>
      </c>
      <c r="C4510">
        <v>1509736919.92311</v>
      </c>
      <c r="D4510">
        <f t="shared" si="210"/>
        <v>2.7630090713500977E-2</v>
      </c>
      <c r="E4510">
        <f t="shared" si="211"/>
        <v>7.2612217785730238E-2</v>
      </c>
      <c r="F4510">
        <f t="shared" si="212"/>
        <v>0.95057932997420025</v>
      </c>
    </row>
    <row r="4511" spans="1:6" x14ac:dyDescent="0.2">
      <c r="A4511">
        <v>-8.7415634970269203</v>
      </c>
      <c r="B4511">
        <v>24.8304182208777</v>
      </c>
      <c r="C4511">
        <v>1509736919.9456301</v>
      </c>
      <c r="D4511">
        <f t="shared" si="210"/>
        <v>2.2520065307617188E-2</v>
      </c>
      <c r="E4511">
        <f t="shared" si="211"/>
        <v>0.44732563416076943</v>
      </c>
      <c r="F4511">
        <f t="shared" si="212"/>
        <v>0.43476242655729891</v>
      </c>
    </row>
    <row r="4512" spans="1:6" x14ac:dyDescent="0.2">
      <c r="A4512">
        <v>-8.1841215478081999</v>
      </c>
      <c r="B4512">
        <v>24.204453012354001</v>
      </c>
      <c r="C4512">
        <v>1509736919.9706299</v>
      </c>
      <c r="D4512">
        <f t="shared" si="210"/>
        <v>2.4999856948852539E-2</v>
      </c>
      <c r="E4512">
        <f t="shared" si="211"/>
        <v>0.55744194921872037</v>
      </c>
      <c r="F4512">
        <f t="shared" si="212"/>
        <v>0.62596520852369864</v>
      </c>
    </row>
    <row r="4513" spans="1:6" x14ac:dyDescent="0.2">
      <c r="A4513">
        <v>-8.2470391988448899</v>
      </c>
      <c r="B4513">
        <v>24.370504995261001</v>
      </c>
      <c r="C4513">
        <v>1509736919.9981699</v>
      </c>
      <c r="D4513">
        <f t="shared" si="210"/>
        <v>2.7539968490600586E-2</v>
      </c>
      <c r="E4513">
        <f t="shared" si="211"/>
        <v>6.2917651036690003E-2</v>
      </c>
      <c r="F4513">
        <f t="shared" si="212"/>
        <v>0.16605198290699974</v>
      </c>
    </row>
    <row r="4514" spans="1:6" x14ac:dyDescent="0.2">
      <c r="A4514">
        <v>-8.0989207134027499</v>
      </c>
      <c r="B4514">
        <v>24.720342652725801</v>
      </c>
      <c r="C4514">
        <v>1509736920.0192699</v>
      </c>
      <c r="D4514">
        <f t="shared" si="210"/>
        <v>2.1100044250488281E-2</v>
      </c>
      <c r="E4514">
        <f t="shared" si="211"/>
        <v>0.14811848544214001</v>
      </c>
      <c r="F4514">
        <f t="shared" si="212"/>
        <v>0.34983765746479989</v>
      </c>
    </row>
    <row r="4515" spans="1:6" x14ac:dyDescent="0.2">
      <c r="A4515">
        <v>-8.1754701542291208</v>
      </c>
      <c r="B4515">
        <v>24.840999182122001</v>
      </c>
      <c r="C4515">
        <v>1509736920.0394001</v>
      </c>
      <c r="D4515">
        <f t="shared" si="210"/>
        <v>2.0130157470703125E-2</v>
      </c>
      <c r="E4515">
        <f t="shared" si="211"/>
        <v>7.654944082637094E-2</v>
      </c>
      <c r="F4515">
        <f t="shared" si="212"/>
        <v>0.12065652939620009</v>
      </c>
    </row>
    <row r="4516" spans="1:6" x14ac:dyDescent="0.2">
      <c r="A4516">
        <v>-7.7919631095375204</v>
      </c>
      <c r="B4516">
        <v>25.525433731737099</v>
      </c>
      <c r="C4516">
        <v>1509736920.0605299</v>
      </c>
      <c r="D4516">
        <f t="shared" si="210"/>
        <v>2.1129846572875977E-2</v>
      </c>
      <c r="E4516">
        <f t="shared" si="211"/>
        <v>0.38350704469160046</v>
      </c>
      <c r="F4516">
        <f t="shared" si="212"/>
        <v>0.68443454961509786</v>
      </c>
    </row>
    <row r="4517" spans="1:6" x14ac:dyDescent="0.2">
      <c r="A4517">
        <v>-7.4405779601589197</v>
      </c>
      <c r="B4517">
        <v>25.982250008668501</v>
      </c>
      <c r="C4517">
        <v>1509736920.0806501</v>
      </c>
      <c r="D4517">
        <f t="shared" si="210"/>
        <v>2.0120143890380859E-2</v>
      </c>
      <c r="E4517">
        <f t="shared" si="211"/>
        <v>0.35138514937860066</v>
      </c>
      <c r="F4517">
        <f t="shared" si="212"/>
        <v>0.45681627693140214</v>
      </c>
    </row>
    <row r="4518" spans="1:6" x14ac:dyDescent="0.2">
      <c r="A4518">
        <v>-7.5863849862522601</v>
      </c>
      <c r="B4518">
        <v>26.460716809025101</v>
      </c>
      <c r="C4518">
        <v>1509736920.1031499</v>
      </c>
      <c r="D4518">
        <f t="shared" si="210"/>
        <v>2.2499799728393555E-2</v>
      </c>
      <c r="E4518">
        <f t="shared" si="211"/>
        <v>0.1458070260933404</v>
      </c>
      <c r="F4518">
        <f t="shared" si="212"/>
        <v>0.47846680035659972</v>
      </c>
    </row>
    <row r="4519" spans="1:6" x14ac:dyDescent="0.2">
      <c r="A4519">
        <v>-7.2418919180519596</v>
      </c>
      <c r="B4519">
        <v>27.480202373879301</v>
      </c>
      <c r="C4519">
        <v>1509736920.1294301</v>
      </c>
      <c r="D4519">
        <f t="shared" si="210"/>
        <v>2.628016471862793E-2</v>
      </c>
      <c r="E4519">
        <f t="shared" si="211"/>
        <v>0.34449306820030046</v>
      </c>
      <c r="F4519">
        <f t="shared" si="212"/>
        <v>1.0194855648542003</v>
      </c>
    </row>
    <row r="4520" spans="1:6" x14ac:dyDescent="0.2">
      <c r="A4520">
        <v>-6.92001636356287</v>
      </c>
      <c r="B4520">
        <v>27.968701072627901</v>
      </c>
      <c r="C4520">
        <v>1509736920.15066</v>
      </c>
      <c r="D4520">
        <f t="shared" si="210"/>
        <v>2.1229982376098633E-2</v>
      </c>
      <c r="E4520">
        <f t="shared" si="211"/>
        <v>0.32187555448908967</v>
      </c>
      <c r="F4520">
        <f t="shared" si="212"/>
        <v>0.48849869874860019</v>
      </c>
    </row>
    <row r="4521" spans="1:6" x14ac:dyDescent="0.2">
      <c r="A4521">
        <v>-6.8365475288559603</v>
      </c>
      <c r="B4521">
        <v>28.654070755103799</v>
      </c>
      <c r="C4521">
        <v>1509736920.17066</v>
      </c>
      <c r="D4521">
        <f t="shared" si="210"/>
        <v>1.9999980926513672E-2</v>
      </c>
      <c r="E4521">
        <f t="shared" si="211"/>
        <v>8.3468834706909689E-2</v>
      </c>
      <c r="F4521">
        <f t="shared" si="212"/>
        <v>0.68536968247589769</v>
      </c>
    </row>
    <row r="4522" spans="1:6" x14ac:dyDescent="0.2">
      <c r="A4522">
        <v>-6.8262766808281601</v>
      </c>
      <c r="B4522">
        <v>29.324950232416398</v>
      </c>
      <c r="C4522">
        <v>1509736920.19063</v>
      </c>
      <c r="D4522">
        <f t="shared" si="210"/>
        <v>1.9969940185546875E-2</v>
      </c>
      <c r="E4522">
        <f t="shared" si="211"/>
        <v>1.0270848027800206E-2</v>
      </c>
      <c r="F4522">
        <f t="shared" si="212"/>
        <v>0.67087947731259945</v>
      </c>
    </row>
    <row r="4523" spans="1:6" x14ac:dyDescent="0.2">
      <c r="A4523">
        <v>-6.7485529339242101</v>
      </c>
      <c r="B4523">
        <v>30.249085640618201</v>
      </c>
      <c r="C4523">
        <v>1509736920.22193</v>
      </c>
      <c r="D4523">
        <f t="shared" si="210"/>
        <v>3.1300067901611328E-2</v>
      </c>
      <c r="E4523">
        <f t="shared" si="211"/>
        <v>7.7723746903950008E-2</v>
      </c>
      <c r="F4523">
        <f t="shared" si="212"/>
        <v>0.92413540820180273</v>
      </c>
    </row>
    <row r="4524" spans="1:6" x14ac:dyDescent="0.2">
      <c r="A4524">
        <v>-6.6811557948741802</v>
      </c>
      <c r="B4524">
        <v>31.315660280301699</v>
      </c>
      <c r="C4524">
        <v>1509736920.24439</v>
      </c>
      <c r="D4524">
        <f t="shared" si="210"/>
        <v>2.2459983825683594E-2</v>
      </c>
      <c r="E4524">
        <f t="shared" si="211"/>
        <v>6.7397139050029864E-2</v>
      </c>
      <c r="F4524">
        <f t="shared" si="212"/>
        <v>1.0665746396834983</v>
      </c>
    </row>
    <row r="4525" spans="1:6" x14ac:dyDescent="0.2">
      <c r="A4525">
        <v>-6.4040136487219499</v>
      </c>
      <c r="B4525">
        <v>31.853807112298298</v>
      </c>
      <c r="C4525">
        <v>1509736920.2718699</v>
      </c>
      <c r="D4525">
        <f t="shared" si="210"/>
        <v>2.7479887008666992E-2</v>
      </c>
      <c r="E4525">
        <f t="shared" si="211"/>
        <v>0.27714214615223032</v>
      </c>
      <c r="F4525">
        <f t="shared" si="212"/>
        <v>0.53814683199659896</v>
      </c>
    </row>
    <row r="4526" spans="1:6" x14ac:dyDescent="0.2">
      <c r="A4526">
        <v>-6.1078925221095597</v>
      </c>
      <c r="B4526">
        <v>32.976907910264202</v>
      </c>
      <c r="C4526">
        <v>1509736920.3018701</v>
      </c>
      <c r="D4526">
        <f t="shared" si="210"/>
        <v>3.0000209808349609E-2</v>
      </c>
      <c r="E4526">
        <f t="shared" si="211"/>
        <v>0.29612112661239021</v>
      </c>
      <c r="F4526">
        <f t="shared" si="212"/>
        <v>1.123100797965904</v>
      </c>
    </row>
    <row r="4527" spans="1:6" x14ac:dyDescent="0.2">
      <c r="A4527">
        <v>-6.1133574466993696</v>
      </c>
      <c r="B4527">
        <v>34.0873314003559</v>
      </c>
      <c r="C4527">
        <v>1509736920.3343999</v>
      </c>
      <c r="D4527">
        <f t="shared" si="210"/>
        <v>3.2529830932617188E-2</v>
      </c>
      <c r="E4527">
        <f t="shared" si="211"/>
        <v>5.4649245898099608E-3</v>
      </c>
      <c r="F4527">
        <f t="shared" si="212"/>
        <v>1.1104234900916978</v>
      </c>
    </row>
    <row r="4528" spans="1:6" x14ac:dyDescent="0.2">
      <c r="A4528">
        <v>-6.0404573676903102</v>
      </c>
      <c r="B4528">
        <v>34.675655108372702</v>
      </c>
      <c r="C4528">
        <v>1509736920.3543999</v>
      </c>
      <c r="D4528">
        <f t="shared" si="210"/>
        <v>1.9999980926513672E-2</v>
      </c>
      <c r="E4528">
        <f t="shared" si="211"/>
        <v>7.2900079009059482E-2</v>
      </c>
      <c r="F4528">
        <f t="shared" si="212"/>
        <v>0.58832370801680156</v>
      </c>
    </row>
    <row r="4529" spans="1:6" x14ac:dyDescent="0.2">
      <c r="A4529">
        <v>-5.61346364494824</v>
      </c>
      <c r="B4529">
        <v>36.0741620377948</v>
      </c>
      <c r="C4529">
        <v>1509736920.3743701</v>
      </c>
      <c r="D4529">
        <f t="shared" si="210"/>
        <v>1.9970178604125977E-2</v>
      </c>
      <c r="E4529">
        <f t="shared" si="211"/>
        <v>0.42699372274207015</v>
      </c>
      <c r="F4529">
        <f t="shared" si="212"/>
        <v>1.3985069294220978</v>
      </c>
    </row>
    <row r="4530" spans="1:6" x14ac:dyDescent="0.2">
      <c r="A4530">
        <v>-5.5519669293714999</v>
      </c>
      <c r="B4530">
        <v>37.193817549898498</v>
      </c>
      <c r="C4530">
        <v>1509736920.4043901</v>
      </c>
      <c r="D4530">
        <f t="shared" si="210"/>
        <v>3.0019998550415039E-2</v>
      </c>
      <c r="E4530">
        <f t="shared" si="211"/>
        <v>6.149671557674008E-2</v>
      </c>
      <c r="F4530">
        <f t="shared" si="212"/>
        <v>1.119655512103698</v>
      </c>
    </row>
    <row r="4531" spans="1:6" x14ac:dyDescent="0.2">
      <c r="A4531">
        <v>-5.4117738612422199</v>
      </c>
      <c r="B4531">
        <v>37.830759505439197</v>
      </c>
      <c r="C4531">
        <v>1509736920.4356501</v>
      </c>
      <c r="D4531">
        <f t="shared" si="210"/>
        <v>3.1260013580322266E-2</v>
      </c>
      <c r="E4531">
        <f t="shared" si="211"/>
        <v>0.14019306812928001</v>
      </c>
      <c r="F4531">
        <f t="shared" si="212"/>
        <v>0.63694195554069921</v>
      </c>
    </row>
    <row r="4532" spans="1:6" x14ac:dyDescent="0.2">
      <c r="A4532">
        <v>-5.7319209202097001</v>
      </c>
      <c r="B4532">
        <v>39.023739602623301</v>
      </c>
      <c r="C4532">
        <v>1509736920.4568901</v>
      </c>
      <c r="D4532">
        <f t="shared" si="210"/>
        <v>2.1239995956420898E-2</v>
      </c>
      <c r="E4532">
        <f t="shared" si="211"/>
        <v>0.32014705896748019</v>
      </c>
      <c r="F4532">
        <f t="shared" si="212"/>
        <v>1.1929800971841047</v>
      </c>
    </row>
    <row r="4533" spans="1:6" x14ac:dyDescent="0.2">
      <c r="A4533">
        <v>-5.3858056721335004</v>
      </c>
      <c r="B4533">
        <v>39.916865187250103</v>
      </c>
      <c r="C4533">
        <v>1509736920.48682</v>
      </c>
      <c r="D4533">
        <f t="shared" si="210"/>
        <v>2.9929876327514648E-2</v>
      </c>
      <c r="E4533">
        <f t="shared" si="211"/>
        <v>0.34611524807619976</v>
      </c>
      <c r="F4533">
        <f t="shared" si="212"/>
        <v>0.89312558462680158</v>
      </c>
    </row>
    <row r="4534" spans="1:6" x14ac:dyDescent="0.2">
      <c r="A4534">
        <v>-5.2731312446949596</v>
      </c>
      <c r="B4534">
        <v>40.250938886686001</v>
      </c>
      <c r="C4534">
        <v>1509736920.51565</v>
      </c>
      <c r="D4534">
        <f t="shared" si="210"/>
        <v>2.8830051422119141E-2</v>
      </c>
      <c r="E4534">
        <f t="shared" si="211"/>
        <v>0.11267442743854073</v>
      </c>
      <c r="F4534">
        <f t="shared" si="212"/>
        <v>0.33407369943589771</v>
      </c>
    </row>
    <row r="4535" spans="1:6" x14ac:dyDescent="0.2">
      <c r="A4535">
        <v>-4.7828231792664502</v>
      </c>
      <c r="B4535">
        <v>40.798513792014703</v>
      </c>
      <c r="C4535">
        <v>1509736920.53688</v>
      </c>
      <c r="D4535">
        <f t="shared" si="210"/>
        <v>2.1229982376098633E-2</v>
      </c>
      <c r="E4535">
        <f t="shared" si="211"/>
        <v>0.49030806542850947</v>
      </c>
      <c r="F4535">
        <f t="shared" si="212"/>
        <v>0.54757490532870179</v>
      </c>
    </row>
    <row r="4536" spans="1:6" x14ac:dyDescent="0.2">
      <c r="A4536">
        <v>-4.3998602337725501</v>
      </c>
      <c r="B4536">
        <v>41.2688236633118</v>
      </c>
      <c r="C4536">
        <v>1509736920.5706401</v>
      </c>
      <c r="D4536">
        <f t="shared" si="210"/>
        <v>3.376007080078125E-2</v>
      </c>
      <c r="E4536">
        <f t="shared" si="211"/>
        <v>0.38296294549390009</v>
      </c>
      <c r="F4536">
        <f t="shared" si="212"/>
        <v>0.470309871297097</v>
      </c>
    </row>
    <row r="4537" spans="1:6" x14ac:dyDescent="0.2">
      <c r="A4537">
        <v>-4.2295814962945801</v>
      </c>
      <c r="B4537">
        <v>41.556413672484297</v>
      </c>
      <c r="C4537">
        <v>1509736920.59812</v>
      </c>
      <c r="D4537">
        <f t="shared" si="210"/>
        <v>2.7479887008666992E-2</v>
      </c>
      <c r="E4537">
        <f t="shared" si="211"/>
        <v>0.17027873747796995</v>
      </c>
      <c r="F4537">
        <f t="shared" si="212"/>
        <v>0.28759000917249722</v>
      </c>
    </row>
    <row r="4538" spans="1:6" x14ac:dyDescent="0.2">
      <c r="A4538">
        <v>-3.43885045494063</v>
      </c>
      <c r="B4538">
        <v>41.803690787589801</v>
      </c>
      <c r="C4538">
        <v>1509736920.61941</v>
      </c>
      <c r="D4538">
        <f t="shared" si="210"/>
        <v>2.1290063858032227E-2</v>
      </c>
      <c r="E4538">
        <f t="shared" si="211"/>
        <v>0.79073104135395011</v>
      </c>
      <c r="F4538">
        <f t="shared" si="212"/>
        <v>0.24727711510550421</v>
      </c>
    </row>
    <row r="4539" spans="1:6" x14ac:dyDescent="0.2">
      <c r="A4539">
        <v>-3.32256502662473</v>
      </c>
      <c r="B4539">
        <v>42.0796743982498</v>
      </c>
      <c r="C4539">
        <v>1509736920.6381199</v>
      </c>
      <c r="D4539">
        <f t="shared" si="210"/>
        <v>1.8709897994995117E-2</v>
      </c>
      <c r="E4539">
        <f t="shared" si="211"/>
        <v>0.11628542831590005</v>
      </c>
      <c r="F4539">
        <f t="shared" si="212"/>
        <v>0.2759836106599991</v>
      </c>
    </row>
    <row r="4540" spans="1:6" x14ac:dyDescent="0.2">
      <c r="A4540">
        <v>-3.0206312946881</v>
      </c>
      <c r="B4540">
        <v>41.966878839709103</v>
      </c>
      <c r="C4540">
        <v>1509736920.6568899</v>
      </c>
      <c r="D4540">
        <f t="shared" si="210"/>
        <v>1.8769979476928711E-2</v>
      </c>
      <c r="E4540">
        <f t="shared" si="211"/>
        <v>0.30193373193662998</v>
      </c>
      <c r="F4540">
        <f t="shared" si="212"/>
        <v>0.11279555854069656</v>
      </c>
    </row>
    <row r="4541" spans="1:6" x14ac:dyDescent="0.2">
      <c r="A4541">
        <v>-2.7786257553738598</v>
      </c>
      <c r="B4541">
        <v>41.950769808931703</v>
      </c>
      <c r="C4541">
        <v>1509736920.6881299</v>
      </c>
      <c r="D4541">
        <f t="shared" si="210"/>
        <v>3.1239986419677734E-2</v>
      </c>
      <c r="E4541">
        <f t="shared" si="211"/>
        <v>0.24200553931424018</v>
      </c>
      <c r="F4541">
        <f t="shared" si="212"/>
        <v>1.6109030777400335E-2</v>
      </c>
    </row>
    <row r="4542" spans="1:6" x14ac:dyDescent="0.2">
      <c r="A4542">
        <v>-2.8973673524948</v>
      </c>
      <c r="B4542">
        <v>41.930492416799197</v>
      </c>
      <c r="C4542">
        <v>1509736920.71314</v>
      </c>
      <c r="D4542">
        <f t="shared" si="210"/>
        <v>2.5010108947753906E-2</v>
      </c>
      <c r="E4542">
        <f t="shared" si="211"/>
        <v>0.11874159712094023</v>
      </c>
      <c r="F4542">
        <f t="shared" si="212"/>
        <v>2.0277392132506122E-2</v>
      </c>
    </row>
    <row r="4543" spans="1:6" x14ac:dyDescent="0.2">
      <c r="A4543">
        <v>-2.6746887958679699</v>
      </c>
      <c r="B4543">
        <v>41.8767196413447</v>
      </c>
      <c r="C4543">
        <v>1509736920.7305901</v>
      </c>
      <c r="D4543">
        <f t="shared" si="210"/>
        <v>1.7450094223022461E-2</v>
      </c>
      <c r="E4543">
        <f t="shared" si="211"/>
        <v>0.22267855662683012</v>
      </c>
      <c r="F4543">
        <f t="shared" si="212"/>
        <v>5.3772775454497435E-2</v>
      </c>
    </row>
    <row r="4544" spans="1:6" x14ac:dyDescent="0.2">
      <c r="A4544">
        <v>-2.55760871805774</v>
      </c>
      <c r="B4544">
        <v>41.845008113261997</v>
      </c>
      <c r="C4544">
        <v>1509736920.7481401</v>
      </c>
      <c r="D4544">
        <f t="shared" si="210"/>
        <v>1.7549991607666016E-2</v>
      </c>
      <c r="E4544">
        <f t="shared" si="211"/>
        <v>0.11708007781022989</v>
      </c>
      <c r="F4544">
        <f t="shared" si="212"/>
        <v>3.17115280827025E-2</v>
      </c>
    </row>
    <row r="4545" spans="1:6" x14ac:dyDescent="0.2">
      <c r="A4545">
        <v>-2.4051873869503502</v>
      </c>
      <c r="B4545">
        <v>41.624030402071703</v>
      </c>
      <c r="C4545">
        <v>1509736920.7806101</v>
      </c>
      <c r="D4545">
        <f t="shared" si="210"/>
        <v>3.2469987869262695E-2</v>
      </c>
      <c r="E4545">
        <f t="shared" si="211"/>
        <v>0.15242133110738987</v>
      </c>
      <c r="F4545">
        <f t="shared" si="212"/>
        <v>0.22097771119029375</v>
      </c>
    </row>
    <row r="4546" spans="1:6" x14ac:dyDescent="0.2">
      <c r="A4546">
        <v>-2.55488825359323</v>
      </c>
      <c r="B4546">
        <v>41.754961248266802</v>
      </c>
      <c r="C4546">
        <v>1509736920.80059</v>
      </c>
      <c r="D4546">
        <f t="shared" si="210"/>
        <v>1.9979953765869141E-2</v>
      </c>
      <c r="E4546">
        <f t="shared" si="211"/>
        <v>0.14970086664287985</v>
      </c>
      <c r="F4546">
        <f t="shared" si="212"/>
        <v>0.13093084619509909</v>
      </c>
    </row>
    <row r="4547" spans="1:6" x14ac:dyDescent="0.2">
      <c r="A4547">
        <v>-2.15650896553778</v>
      </c>
      <c r="B4547">
        <v>41.587613448936999</v>
      </c>
      <c r="C4547">
        <v>1509736920.8231699</v>
      </c>
      <c r="D4547">
        <f t="shared" si="210"/>
        <v>2.257990837097168E-2</v>
      </c>
      <c r="E4547">
        <f t="shared" si="211"/>
        <v>0.39837928805544998</v>
      </c>
      <c r="F4547">
        <f t="shared" si="212"/>
        <v>0.16734779932980359</v>
      </c>
    </row>
    <row r="4548" spans="1:6" x14ac:dyDescent="0.2">
      <c r="A4548">
        <v>-2.1371590757960099</v>
      </c>
      <c r="B4548">
        <v>41.872688384379103</v>
      </c>
      <c r="C4548">
        <v>1509736920.8431499</v>
      </c>
      <c r="D4548">
        <f t="shared" ref="D4548:D4611" si="213">C4548-C4547</f>
        <v>1.9979953765869141E-2</v>
      </c>
      <c r="E4548">
        <f t="shared" ref="E4548:E4611" si="214">ABS(A4548-A4547)</f>
        <v>1.9349889741770099E-2</v>
      </c>
      <c r="F4548">
        <f t="shared" ref="F4548:F4611" si="215">ABS(B4548-B4547)</f>
        <v>0.28507493544210405</v>
      </c>
    </row>
    <row r="4549" spans="1:6" x14ac:dyDescent="0.2">
      <c r="A4549">
        <v>-2.0630654971120301</v>
      </c>
      <c r="B4549">
        <v>41.920751290110701</v>
      </c>
      <c r="C4549">
        <v>1509736920.8756499</v>
      </c>
      <c r="D4549">
        <f t="shared" si="213"/>
        <v>3.2500028610229492E-2</v>
      </c>
      <c r="E4549">
        <f t="shared" si="214"/>
        <v>7.4093578683979811E-2</v>
      </c>
      <c r="F4549">
        <f t="shared" si="215"/>
        <v>4.8062905731597994E-2</v>
      </c>
    </row>
    <row r="4550" spans="1:6" x14ac:dyDescent="0.2">
      <c r="A4550">
        <v>-2.1569481236062802</v>
      </c>
      <c r="B4550">
        <v>41.994008249957297</v>
      </c>
      <c r="C4550">
        <v>1509736920.90063</v>
      </c>
      <c r="D4550">
        <f t="shared" si="213"/>
        <v>2.4980068206787109E-2</v>
      </c>
      <c r="E4550">
        <f t="shared" si="214"/>
        <v>9.3882626494250054E-2</v>
      </c>
      <c r="F4550">
        <f t="shared" si="215"/>
        <v>7.3256959846595748E-2</v>
      </c>
    </row>
    <row r="4551" spans="1:6" x14ac:dyDescent="0.2">
      <c r="A4551">
        <v>-1.7213573697633</v>
      </c>
      <c r="B4551">
        <v>41.928696216776501</v>
      </c>
      <c r="C4551">
        <v>1509736920.9319501</v>
      </c>
      <c r="D4551">
        <f t="shared" si="213"/>
        <v>3.1320095062255859E-2</v>
      </c>
      <c r="E4551">
        <f t="shared" si="214"/>
        <v>0.43559075384298018</v>
      </c>
      <c r="F4551">
        <f t="shared" si="215"/>
        <v>6.5312033180795481E-2</v>
      </c>
    </row>
    <row r="4552" spans="1:6" x14ac:dyDescent="0.2">
      <c r="A4552">
        <v>-1.76347181318637</v>
      </c>
      <c r="B4552">
        <v>41.987263167937101</v>
      </c>
      <c r="C4552">
        <v>1509736920.9518099</v>
      </c>
      <c r="D4552">
        <f t="shared" si="213"/>
        <v>1.9859790802001953E-2</v>
      </c>
      <c r="E4552">
        <f t="shared" si="214"/>
        <v>4.2114443423070025E-2</v>
      </c>
      <c r="F4552">
        <f t="shared" si="215"/>
        <v>5.8566951160599956E-2</v>
      </c>
    </row>
    <row r="4553" spans="1:6" x14ac:dyDescent="0.2">
      <c r="A4553">
        <v>-1.7274186918712</v>
      </c>
      <c r="B4553">
        <v>41.989933886174398</v>
      </c>
      <c r="C4553">
        <v>1509736920.98313</v>
      </c>
      <c r="D4553">
        <f t="shared" si="213"/>
        <v>3.1320095062255859E-2</v>
      </c>
      <c r="E4553">
        <f t="shared" si="214"/>
        <v>3.6053121315170022E-2</v>
      </c>
      <c r="F4553">
        <f t="shared" si="215"/>
        <v>2.6707182372973648E-3</v>
      </c>
    </row>
    <row r="4554" spans="1:6" x14ac:dyDescent="0.2">
      <c r="A4554">
        <v>-1.8796085433695</v>
      </c>
      <c r="B4554">
        <v>42.123468217674798</v>
      </c>
      <c r="C4554">
        <v>1509736921.0093501</v>
      </c>
      <c r="D4554">
        <f t="shared" si="213"/>
        <v>2.6220083236694336E-2</v>
      </c>
      <c r="E4554">
        <f t="shared" si="214"/>
        <v>0.1521898514983</v>
      </c>
      <c r="F4554">
        <f t="shared" si="215"/>
        <v>0.13353433150039962</v>
      </c>
    </row>
    <row r="4555" spans="1:6" x14ac:dyDescent="0.2">
      <c r="A4555">
        <v>-1.91610924023272</v>
      </c>
      <c r="B4555">
        <v>42.113819441086399</v>
      </c>
      <c r="C4555">
        <v>1509736921.02686</v>
      </c>
      <c r="D4555">
        <f t="shared" si="213"/>
        <v>1.7509937286376953E-2</v>
      </c>
      <c r="E4555">
        <f t="shared" si="214"/>
        <v>3.6500696863219995E-2</v>
      </c>
      <c r="F4555">
        <f t="shared" si="215"/>
        <v>9.6487765883992438E-3</v>
      </c>
    </row>
    <row r="4556" spans="1:6" x14ac:dyDescent="0.2">
      <c r="A4556">
        <v>-1.87583622197106</v>
      </c>
      <c r="B4556">
        <v>42.150837304217497</v>
      </c>
      <c r="C4556">
        <v>1509736921.0493901</v>
      </c>
      <c r="D4556">
        <f t="shared" si="213"/>
        <v>2.2530078887939453E-2</v>
      </c>
      <c r="E4556">
        <f t="shared" si="214"/>
        <v>4.0273018261659965E-2</v>
      </c>
      <c r="F4556">
        <f t="shared" si="215"/>
        <v>3.7017863131097783E-2</v>
      </c>
    </row>
    <row r="4557" spans="1:6" x14ac:dyDescent="0.2">
      <c r="A4557">
        <v>-1.9922012147796599</v>
      </c>
      <c r="B4557">
        <v>42.152505139325903</v>
      </c>
      <c r="C4557">
        <v>1509736921.07564</v>
      </c>
      <c r="D4557">
        <f t="shared" si="213"/>
        <v>2.6249885559082031E-2</v>
      </c>
      <c r="E4557">
        <f t="shared" si="214"/>
        <v>0.11636499280859991</v>
      </c>
      <c r="F4557">
        <f t="shared" si="215"/>
        <v>1.6678351084067344E-3</v>
      </c>
    </row>
    <row r="4558" spans="1:6" x14ac:dyDescent="0.2">
      <c r="A4558">
        <v>-1.79851051957525</v>
      </c>
      <c r="B4558">
        <v>42.173770603616298</v>
      </c>
      <c r="C4558">
        <v>1509736921.0943899</v>
      </c>
      <c r="D4558">
        <f t="shared" si="213"/>
        <v>1.874995231628418E-2</v>
      </c>
      <c r="E4558">
        <f t="shared" si="214"/>
        <v>0.19369069520440996</v>
      </c>
      <c r="F4558">
        <f t="shared" si="215"/>
        <v>2.126546429039422E-2</v>
      </c>
    </row>
    <row r="4559" spans="1:6" x14ac:dyDescent="0.2">
      <c r="A4559">
        <v>-1.9497302367398499</v>
      </c>
      <c r="B4559">
        <v>42.120948237338297</v>
      </c>
      <c r="C4559">
        <v>1509736921.1156099</v>
      </c>
      <c r="D4559">
        <f t="shared" si="213"/>
        <v>2.1219968795776367E-2</v>
      </c>
      <c r="E4559">
        <f t="shared" si="214"/>
        <v>0.15121971716459992</v>
      </c>
      <c r="F4559">
        <f t="shared" si="215"/>
        <v>5.2822366278000743E-2</v>
      </c>
    </row>
    <row r="4560" spans="1:6" x14ac:dyDescent="0.2">
      <c r="A4560">
        <v>-1.7784065876772199</v>
      </c>
      <c r="B4560">
        <v>42.097772101168303</v>
      </c>
      <c r="C4560">
        <v>1509736921.1643901</v>
      </c>
      <c r="D4560">
        <f t="shared" si="213"/>
        <v>4.8780202865600586E-2</v>
      </c>
      <c r="E4560">
        <f t="shared" si="214"/>
        <v>0.17132364906262998</v>
      </c>
      <c r="F4560">
        <f t="shared" si="215"/>
        <v>2.3176136169993811E-2</v>
      </c>
    </row>
    <row r="4561" spans="1:6" x14ac:dyDescent="0.2">
      <c r="A4561">
        <v>-1.61544163104799</v>
      </c>
      <c r="B4561">
        <v>42.756361258013897</v>
      </c>
      <c r="C4561">
        <v>1509736921.19064</v>
      </c>
      <c r="D4561">
        <f t="shared" si="213"/>
        <v>2.6249885559082031E-2</v>
      </c>
      <c r="E4561">
        <f t="shared" si="214"/>
        <v>0.16296495662922994</v>
      </c>
      <c r="F4561">
        <f t="shared" si="215"/>
        <v>0.65858915684559349</v>
      </c>
    </row>
    <row r="4562" spans="1:6" x14ac:dyDescent="0.2">
      <c r="A4562">
        <v>-1.7465008438096199</v>
      </c>
      <c r="B4562">
        <v>43.145590770219698</v>
      </c>
      <c r="C4562">
        <v>1509736921.2181301</v>
      </c>
      <c r="D4562">
        <f t="shared" si="213"/>
        <v>2.7490139007568359E-2</v>
      </c>
      <c r="E4562">
        <f t="shared" si="214"/>
        <v>0.13105921276162991</v>
      </c>
      <c r="F4562">
        <f t="shared" si="215"/>
        <v>0.3892295122058016</v>
      </c>
    </row>
    <row r="4563" spans="1:6" x14ac:dyDescent="0.2">
      <c r="A4563">
        <v>-1.67596760601774</v>
      </c>
      <c r="B4563">
        <v>43.5964610589307</v>
      </c>
      <c r="C4563">
        <v>1509736921.2394099</v>
      </c>
      <c r="D4563">
        <f t="shared" si="213"/>
        <v>2.1279811859130859E-2</v>
      </c>
      <c r="E4563">
        <f t="shared" si="214"/>
        <v>7.0533237791879921E-2</v>
      </c>
      <c r="F4563">
        <f t="shared" si="215"/>
        <v>0.45087028871100188</v>
      </c>
    </row>
    <row r="4564" spans="1:6" x14ac:dyDescent="0.2">
      <c r="A4564">
        <v>-1.9436081042498701</v>
      </c>
      <c r="B4564">
        <v>44.096616072015202</v>
      </c>
      <c r="C4564">
        <v>1509736921.2618799</v>
      </c>
      <c r="D4564">
        <f t="shared" si="213"/>
        <v>2.2469997406005859E-2</v>
      </c>
      <c r="E4564">
        <f t="shared" si="214"/>
        <v>0.2676404982321301</v>
      </c>
      <c r="F4564">
        <f t="shared" si="215"/>
        <v>0.50015501308450183</v>
      </c>
    </row>
    <row r="4565" spans="1:6" x14ac:dyDescent="0.2">
      <c r="A4565">
        <v>-1.9436081042498701</v>
      </c>
      <c r="B4565">
        <v>44.096616072015202</v>
      </c>
      <c r="C4565">
        <v>1509736921.2793701</v>
      </c>
      <c r="D4565">
        <f t="shared" si="213"/>
        <v>1.7490148544311523E-2</v>
      </c>
      <c r="E4565">
        <f t="shared" si="214"/>
        <v>0</v>
      </c>
      <c r="F4565">
        <f t="shared" si="215"/>
        <v>0</v>
      </c>
    </row>
    <row r="4566" spans="1:6" x14ac:dyDescent="0.2">
      <c r="A4566">
        <v>-1.8097195222476501</v>
      </c>
      <c r="B4566">
        <v>44.4923429338752</v>
      </c>
      <c r="C4566">
        <v>1509736921.3006401</v>
      </c>
      <c r="D4566">
        <f t="shared" si="213"/>
        <v>2.1270036697387695E-2</v>
      </c>
      <c r="E4566">
        <f t="shared" si="214"/>
        <v>0.13388858200221998</v>
      </c>
      <c r="F4566">
        <f t="shared" si="215"/>
        <v>0.39572686185999828</v>
      </c>
    </row>
    <row r="4567" spans="1:6" x14ac:dyDescent="0.2">
      <c r="A4567">
        <v>-1.8720240993108199</v>
      </c>
      <c r="B4567">
        <v>45.277203319748601</v>
      </c>
      <c r="C4567">
        <v>1509736921.3218701</v>
      </c>
      <c r="D4567">
        <f t="shared" si="213"/>
        <v>2.1229982376098633E-2</v>
      </c>
      <c r="E4567">
        <f t="shared" si="214"/>
        <v>6.230457706316983E-2</v>
      </c>
      <c r="F4567">
        <f t="shared" si="215"/>
        <v>0.7848603858734009</v>
      </c>
    </row>
    <row r="4568" spans="1:6" x14ac:dyDescent="0.2">
      <c r="A4568">
        <v>-1.8720240993108199</v>
      </c>
      <c r="B4568">
        <v>45.277203319748601</v>
      </c>
      <c r="C4568">
        <v>1509736921.34062</v>
      </c>
      <c r="D4568">
        <f t="shared" si="213"/>
        <v>1.874995231628418E-2</v>
      </c>
      <c r="E4568">
        <f t="shared" si="214"/>
        <v>0</v>
      </c>
      <c r="F4568">
        <f t="shared" si="215"/>
        <v>0</v>
      </c>
    </row>
    <row r="4569" spans="1:6" x14ac:dyDescent="0.2">
      <c r="A4569">
        <v>-1.8106727650927501</v>
      </c>
      <c r="B4569">
        <v>45.611064707164402</v>
      </c>
      <c r="C4569">
        <v>1509736921.36812</v>
      </c>
      <c r="D4569">
        <f t="shared" si="213"/>
        <v>2.7499914169311523E-2</v>
      </c>
      <c r="E4569">
        <f t="shared" si="214"/>
        <v>6.135133421806982E-2</v>
      </c>
      <c r="F4569">
        <f t="shared" si="215"/>
        <v>0.3338613874158014</v>
      </c>
    </row>
    <row r="4570" spans="1:6" x14ac:dyDescent="0.2">
      <c r="A4570">
        <v>-1.9447061129973</v>
      </c>
      <c r="B4570">
        <v>46.050670466196998</v>
      </c>
      <c r="C4570">
        <v>1509736921.4043601</v>
      </c>
      <c r="D4570">
        <f t="shared" si="213"/>
        <v>3.6240100860595703E-2</v>
      </c>
      <c r="E4570">
        <f t="shared" si="214"/>
        <v>0.1340333479045499</v>
      </c>
      <c r="F4570">
        <f t="shared" si="215"/>
        <v>0.43960575903259524</v>
      </c>
    </row>
    <row r="4571" spans="1:6" x14ac:dyDescent="0.2">
      <c r="A4571">
        <v>-1.94242145193806</v>
      </c>
      <c r="B4571">
        <v>46.381892474665598</v>
      </c>
      <c r="C4571">
        <v>1509736921.42189</v>
      </c>
      <c r="D4571">
        <f t="shared" si="213"/>
        <v>1.7529964447021484E-2</v>
      </c>
      <c r="E4571">
        <f t="shared" si="214"/>
        <v>2.2846610592399674E-3</v>
      </c>
      <c r="F4571">
        <f t="shared" si="215"/>
        <v>0.33122200846860039</v>
      </c>
    </row>
    <row r="4572" spans="1:6" x14ac:dyDescent="0.2">
      <c r="A4572">
        <v>-1.94242145193806</v>
      </c>
      <c r="B4572">
        <v>46.381892474665598</v>
      </c>
      <c r="C4572">
        <v>1509736921.4393899</v>
      </c>
      <c r="D4572">
        <f t="shared" si="213"/>
        <v>1.7499923706054688E-2</v>
      </c>
      <c r="E4572">
        <f t="shared" si="214"/>
        <v>0</v>
      </c>
      <c r="F4572">
        <f t="shared" si="215"/>
        <v>0</v>
      </c>
    </row>
    <row r="4573" spans="1:6" x14ac:dyDescent="0.2">
      <c r="A4573">
        <v>-2.1539363044639299</v>
      </c>
      <c r="B4573">
        <v>46.737983108577097</v>
      </c>
      <c r="C4573">
        <v>1509736921.4706299</v>
      </c>
      <c r="D4573">
        <f t="shared" si="213"/>
        <v>3.1239986419677734E-2</v>
      </c>
      <c r="E4573">
        <f t="shared" si="214"/>
        <v>0.21151485252586988</v>
      </c>
      <c r="F4573">
        <f t="shared" si="215"/>
        <v>0.35609063391149931</v>
      </c>
    </row>
    <row r="4574" spans="1:6" x14ac:dyDescent="0.2">
      <c r="A4574">
        <v>-2.1729043863479802</v>
      </c>
      <c r="B4574">
        <v>46.8761107479869</v>
      </c>
      <c r="C4574">
        <v>1509736921.5018599</v>
      </c>
      <c r="D4574">
        <f t="shared" si="213"/>
        <v>3.1229972839355469E-2</v>
      </c>
      <c r="E4574">
        <f t="shared" si="214"/>
        <v>1.8968081884050303E-2</v>
      </c>
      <c r="F4574">
        <f t="shared" si="215"/>
        <v>0.13812763940980233</v>
      </c>
    </row>
    <row r="4575" spans="1:6" x14ac:dyDescent="0.2">
      <c r="A4575">
        <v>-2.1052996282216898</v>
      </c>
      <c r="B4575">
        <v>46.9733428544086</v>
      </c>
      <c r="C4575">
        <v>1509736921.52687</v>
      </c>
      <c r="D4575">
        <f t="shared" si="213"/>
        <v>2.5010108947753906E-2</v>
      </c>
      <c r="E4575">
        <f t="shared" si="214"/>
        <v>6.760475812629041E-2</v>
      </c>
      <c r="F4575">
        <f t="shared" si="215"/>
        <v>9.7232106421699882E-2</v>
      </c>
    </row>
    <row r="4576" spans="1:6" x14ac:dyDescent="0.2">
      <c r="A4576">
        <v>-2.3887165822324499</v>
      </c>
      <c r="B4576">
        <v>47.119196186001503</v>
      </c>
      <c r="C4576">
        <v>1509736921.5606201</v>
      </c>
      <c r="D4576">
        <f t="shared" si="213"/>
        <v>3.3750057220458984E-2</v>
      </c>
      <c r="E4576">
        <f t="shared" si="214"/>
        <v>0.28341695401076006</v>
      </c>
      <c r="F4576">
        <f t="shared" si="215"/>
        <v>0.14585333159290315</v>
      </c>
    </row>
    <row r="4577" spans="1:6" x14ac:dyDescent="0.2">
      <c r="A4577">
        <v>-2.2895888994308402</v>
      </c>
      <c r="B4577">
        <v>47.062251379244799</v>
      </c>
      <c r="C4577">
        <v>1509736921.5843699</v>
      </c>
      <c r="D4577">
        <f t="shared" si="213"/>
        <v>2.3749828338623047E-2</v>
      </c>
      <c r="E4577">
        <f t="shared" si="214"/>
        <v>9.9127682801609662E-2</v>
      </c>
      <c r="F4577">
        <f t="shared" si="215"/>
        <v>5.694480675670377E-2</v>
      </c>
    </row>
    <row r="4578" spans="1:6" x14ac:dyDescent="0.2">
      <c r="A4578">
        <v>-2.3863466711402501</v>
      </c>
      <c r="B4578">
        <v>46.9734959417002</v>
      </c>
      <c r="C4578">
        <v>1509736921.6143899</v>
      </c>
      <c r="D4578">
        <f t="shared" si="213"/>
        <v>3.0019998550415039E-2</v>
      </c>
      <c r="E4578">
        <f t="shared" si="214"/>
        <v>9.6757771709409912E-2</v>
      </c>
      <c r="F4578">
        <f t="shared" si="215"/>
        <v>8.8755437544598692E-2</v>
      </c>
    </row>
    <row r="4579" spans="1:6" x14ac:dyDescent="0.2">
      <c r="A4579">
        <v>-2.54244918307332</v>
      </c>
      <c r="B4579">
        <v>46.9482351290075</v>
      </c>
      <c r="C4579">
        <v>1509736921.6443501</v>
      </c>
      <c r="D4579">
        <f t="shared" si="213"/>
        <v>2.9960155487060547E-2</v>
      </c>
      <c r="E4579">
        <f t="shared" si="214"/>
        <v>0.1561025119330699</v>
      </c>
      <c r="F4579">
        <f t="shared" si="215"/>
        <v>2.5260812692700085E-2</v>
      </c>
    </row>
    <row r="4580" spans="1:6" x14ac:dyDescent="0.2">
      <c r="A4580">
        <v>-2.9333457179334901</v>
      </c>
      <c r="B4580">
        <v>46.610856021036199</v>
      </c>
      <c r="C4580">
        <v>1509736921.6793301</v>
      </c>
      <c r="D4580">
        <f t="shared" si="213"/>
        <v>3.4980058670043945E-2</v>
      </c>
      <c r="E4580">
        <f t="shared" si="214"/>
        <v>0.39089653486017006</v>
      </c>
      <c r="F4580">
        <f t="shared" si="215"/>
        <v>0.33737910797130155</v>
      </c>
    </row>
    <row r="4581" spans="1:6" x14ac:dyDescent="0.2">
      <c r="A4581">
        <v>-3.5566825554611299</v>
      </c>
      <c r="B4581">
        <v>45.989067480728998</v>
      </c>
      <c r="C4581">
        <v>1509736921.7180901</v>
      </c>
      <c r="D4581">
        <f t="shared" si="213"/>
        <v>3.8759946823120117E-2</v>
      </c>
      <c r="E4581">
        <f t="shared" si="214"/>
        <v>0.6233368375276398</v>
      </c>
      <c r="F4581">
        <f t="shared" si="215"/>
        <v>0.62178854030720032</v>
      </c>
    </row>
    <row r="4582" spans="1:6" x14ac:dyDescent="0.2">
      <c r="A4582">
        <v>-3.8544430822288098</v>
      </c>
      <c r="B4582">
        <v>44.951529265994601</v>
      </c>
      <c r="C4582">
        <v>1509736921.74437</v>
      </c>
      <c r="D4582">
        <f t="shared" si="213"/>
        <v>2.6279926300048828E-2</v>
      </c>
      <c r="E4582">
        <f t="shared" si="214"/>
        <v>0.29776052676767994</v>
      </c>
      <c r="F4582">
        <f t="shared" si="215"/>
        <v>1.037538214734397</v>
      </c>
    </row>
    <row r="4583" spans="1:6" x14ac:dyDescent="0.2">
      <c r="A4583">
        <v>-4.5508334466844396</v>
      </c>
      <c r="B4583">
        <v>43.855454262519999</v>
      </c>
      <c r="C4583">
        <v>1509736921.76562</v>
      </c>
      <c r="D4583">
        <f t="shared" si="213"/>
        <v>2.1250009536743164E-2</v>
      </c>
      <c r="E4583">
        <f t="shared" si="214"/>
        <v>0.69639036445562974</v>
      </c>
      <c r="F4583">
        <f t="shared" si="215"/>
        <v>1.0960750034746027</v>
      </c>
    </row>
    <row r="4584" spans="1:6" x14ac:dyDescent="0.2">
      <c r="A4584">
        <v>-4.96192660105417</v>
      </c>
      <c r="B4584">
        <v>43.370719333858197</v>
      </c>
      <c r="C4584">
        <v>1509736921.78562</v>
      </c>
      <c r="D4584">
        <f t="shared" si="213"/>
        <v>1.9999980926513672E-2</v>
      </c>
      <c r="E4584">
        <f t="shared" si="214"/>
        <v>0.41109315436973048</v>
      </c>
      <c r="F4584">
        <f t="shared" si="215"/>
        <v>0.48473492866180123</v>
      </c>
    </row>
    <row r="4585" spans="1:6" x14ac:dyDescent="0.2">
      <c r="A4585">
        <v>-5.3485610169601401</v>
      </c>
      <c r="B4585">
        <v>42.920586181858198</v>
      </c>
      <c r="C4585">
        <v>1509736921.80562</v>
      </c>
      <c r="D4585">
        <f t="shared" si="213"/>
        <v>1.9999980926513672E-2</v>
      </c>
      <c r="E4585">
        <f t="shared" si="214"/>
        <v>0.38663441590597003</v>
      </c>
      <c r="F4585">
        <f t="shared" si="215"/>
        <v>0.45013315199999937</v>
      </c>
    </row>
    <row r="4586" spans="1:6" x14ac:dyDescent="0.2">
      <c r="A4586">
        <v>-5.7045562030584502</v>
      </c>
      <c r="B4586">
        <v>42.345398635701002</v>
      </c>
      <c r="C4586">
        <v>1509736921.82689</v>
      </c>
      <c r="D4586">
        <f t="shared" si="213"/>
        <v>2.1270036697387695E-2</v>
      </c>
      <c r="E4586">
        <f t="shared" si="214"/>
        <v>0.35599518609831016</v>
      </c>
      <c r="F4586">
        <f t="shared" si="215"/>
        <v>0.57518754615719558</v>
      </c>
    </row>
    <row r="4587" spans="1:6" x14ac:dyDescent="0.2">
      <c r="A4587">
        <v>-5.86098184746771</v>
      </c>
      <c r="B4587">
        <v>41.616608898077097</v>
      </c>
      <c r="C4587">
        <v>1509736921.8468699</v>
      </c>
      <c r="D4587">
        <f t="shared" si="213"/>
        <v>1.9979953765869141E-2</v>
      </c>
      <c r="E4587">
        <f t="shared" si="214"/>
        <v>0.15642564440925977</v>
      </c>
      <c r="F4587">
        <f t="shared" si="215"/>
        <v>0.72878973762390586</v>
      </c>
    </row>
    <row r="4588" spans="1:6" x14ac:dyDescent="0.2">
      <c r="A4588">
        <v>-6.0263180160677798</v>
      </c>
      <c r="B4588">
        <v>41.598528288303399</v>
      </c>
      <c r="C4588">
        <v>1509736921.8768699</v>
      </c>
      <c r="D4588">
        <f t="shared" si="213"/>
        <v>2.9999971389770508E-2</v>
      </c>
      <c r="E4588">
        <f t="shared" si="214"/>
        <v>0.16533616860006983</v>
      </c>
      <c r="F4588">
        <f t="shared" si="215"/>
        <v>1.8080609773697631E-2</v>
      </c>
    </row>
    <row r="4589" spans="1:6" x14ac:dyDescent="0.2">
      <c r="A4589">
        <v>-6.2392309674417898</v>
      </c>
      <c r="B4589">
        <v>41.754993714745702</v>
      </c>
      <c r="C4589">
        <v>1509736921.9081199</v>
      </c>
      <c r="D4589">
        <f t="shared" si="213"/>
        <v>3.125E-2</v>
      </c>
      <c r="E4589">
        <f t="shared" si="214"/>
        <v>0.21291295137401001</v>
      </c>
      <c r="F4589">
        <f t="shared" si="215"/>
        <v>0.15646542644230266</v>
      </c>
    </row>
    <row r="4590" spans="1:6" x14ac:dyDescent="0.2">
      <c r="A4590">
        <v>-6.5372860921574096</v>
      </c>
      <c r="B4590">
        <v>42.132574144773201</v>
      </c>
      <c r="C4590">
        <v>1509736921.9368801</v>
      </c>
      <c r="D4590">
        <f t="shared" si="213"/>
        <v>2.8760194778442383E-2</v>
      </c>
      <c r="E4590">
        <f t="shared" si="214"/>
        <v>0.29805512471561979</v>
      </c>
      <c r="F4590">
        <f t="shared" si="215"/>
        <v>0.37758043002749986</v>
      </c>
    </row>
    <row r="4591" spans="1:6" x14ac:dyDescent="0.2">
      <c r="A4591">
        <v>-6.4733994473332501</v>
      </c>
      <c r="B4591">
        <v>42.3414273732811</v>
      </c>
      <c r="C4591">
        <v>1509736921.95807</v>
      </c>
      <c r="D4591">
        <f t="shared" si="213"/>
        <v>2.118992805480957E-2</v>
      </c>
      <c r="E4591">
        <f t="shared" si="214"/>
        <v>6.3886644824159511E-2</v>
      </c>
      <c r="F4591">
        <f t="shared" si="215"/>
        <v>0.20885322850789834</v>
      </c>
    </row>
    <row r="4592" spans="1:6" x14ac:dyDescent="0.2">
      <c r="A4592">
        <v>-6.7721381121939297</v>
      </c>
      <c r="B4592">
        <v>42.698995852752503</v>
      </c>
      <c r="C4592">
        <v>1509736921.9781301</v>
      </c>
      <c r="D4592">
        <f t="shared" si="213"/>
        <v>2.0060062408447266E-2</v>
      </c>
      <c r="E4592">
        <f t="shared" si="214"/>
        <v>0.29873866486067957</v>
      </c>
      <c r="F4592">
        <f t="shared" si="215"/>
        <v>0.35756847947140358</v>
      </c>
    </row>
    <row r="4593" spans="1:6" x14ac:dyDescent="0.2">
      <c r="A4593">
        <v>-6.47582964401838</v>
      </c>
      <c r="B4593">
        <v>42.949988611174398</v>
      </c>
      <c r="C4593">
        <v>1509736922.0031199</v>
      </c>
      <c r="D4593">
        <f t="shared" si="213"/>
        <v>2.4989843368530273E-2</v>
      </c>
      <c r="E4593">
        <f t="shared" si="214"/>
        <v>0.29630846817554968</v>
      </c>
      <c r="F4593">
        <f t="shared" si="215"/>
        <v>0.25099275842189428</v>
      </c>
    </row>
    <row r="4594" spans="1:6" x14ac:dyDescent="0.2">
      <c r="A4594">
        <v>-6.52139016690729</v>
      </c>
      <c r="B4594">
        <v>43.420672278699598</v>
      </c>
      <c r="C4594">
        <v>1509736922.02811</v>
      </c>
      <c r="D4594">
        <f t="shared" si="213"/>
        <v>2.4990081787109375E-2</v>
      </c>
      <c r="E4594">
        <f t="shared" si="214"/>
        <v>4.5560522888909993E-2</v>
      </c>
      <c r="F4594">
        <f t="shared" si="215"/>
        <v>0.47068366752520063</v>
      </c>
    </row>
    <row r="4595" spans="1:6" x14ac:dyDescent="0.2">
      <c r="A4595">
        <v>-6.2853972797688398</v>
      </c>
      <c r="B4595">
        <v>43.848586870667397</v>
      </c>
      <c r="C4595">
        <v>1509736922.05054</v>
      </c>
      <c r="D4595">
        <f t="shared" si="213"/>
        <v>2.2429943084716797E-2</v>
      </c>
      <c r="E4595">
        <f t="shared" si="214"/>
        <v>0.23599288713845024</v>
      </c>
      <c r="F4595">
        <f t="shared" si="215"/>
        <v>0.42791459196779869</v>
      </c>
    </row>
    <row r="4596" spans="1:6" x14ac:dyDescent="0.2">
      <c r="A4596">
        <v>-6.2167683822861504</v>
      </c>
      <c r="B4596">
        <v>43.928069869581797</v>
      </c>
      <c r="C4596">
        <v>1509736922.07937</v>
      </c>
      <c r="D4596">
        <f t="shared" si="213"/>
        <v>2.8830051422119141E-2</v>
      </c>
      <c r="E4596">
        <f t="shared" si="214"/>
        <v>6.862889748268941E-2</v>
      </c>
      <c r="F4596">
        <f t="shared" si="215"/>
        <v>7.9482998914400582E-2</v>
      </c>
    </row>
    <row r="4597" spans="1:6" x14ac:dyDescent="0.2">
      <c r="A4597">
        <v>-5.9880031815467403</v>
      </c>
      <c r="B4597">
        <v>44.546093697620698</v>
      </c>
      <c r="C4597">
        <v>1509736922.1031201</v>
      </c>
      <c r="D4597">
        <f t="shared" si="213"/>
        <v>2.3750066757202148E-2</v>
      </c>
      <c r="E4597">
        <f t="shared" si="214"/>
        <v>0.22876520073941009</v>
      </c>
      <c r="F4597">
        <f t="shared" si="215"/>
        <v>0.61802382803890055</v>
      </c>
    </row>
    <row r="4598" spans="1:6" x14ac:dyDescent="0.2">
      <c r="A4598">
        <v>-6.0489357681026297</v>
      </c>
      <c r="B4598">
        <v>44.817539299436604</v>
      </c>
      <c r="C4598">
        <v>1509736922.1231501</v>
      </c>
      <c r="D4598">
        <f t="shared" si="213"/>
        <v>2.0030021667480469E-2</v>
      </c>
      <c r="E4598">
        <f t="shared" si="214"/>
        <v>6.0932586555889401E-2</v>
      </c>
      <c r="F4598">
        <f t="shared" si="215"/>
        <v>0.27144560181590549</v>
      </c>
    </row>
    <row r="4599" spans="1:6" x14ac:dyDescent="0.2">
      <c r="A4599">
        <v>-5.9437157144514696</v>
      </c>
      <c r="B4599">
        <v>45.275756291990497</v>
      </c>
      <c r="C4599">
        <v>1509736922.1505101</v>
      </c>
      <c r="D4599">
        <f t="shared" si="213"/>
        <v>2.7359962463378906E-2</v>
      </c>
      <c r="E4599">
        <f t="shared" si="214"/>
        <v>0.10522005365116005</v>
      </c>
      <c r="F4599">
        <f t="shared" si="215"/>
        <v>0.45821699255389348</v>
      </c>
    </row>
    <row r="4600" spans="1:6" x14ac:dyDescent="0.2">
      <c r="A4600">
        <v>-5.5790016019687698</v>
      </c>
      <c r="B4600">
        <v>45.832709538428503</v>
      </c>
      <c r="C4600">
        <v>1509736922.17559</v>
      </c>
      <c r="D4600">
        <f t="shared" si="213"/>
        <v>2.5079965591430664E-2</v>
      </c>
      <c r="E4600">
        <f t="shared" si="214"/>
        <v>0.3647141124826998</v>
      </c>
      <c r="F4600">
        <f t="shared" si="215"/>
        <v>0.55695324643800603</v>
      </c>
    </row>
    <row r="4601" spans="1:6" x14ac:dyDescent="0.2">
      <c r="A4601">
        <v>-5.7798655580920597</v>
      </c>
      <c r="B4601">
        <v>46.424045482348198</v>
      </c>
      <c r="C4601">
        <v>1509736922.2018399</v>
      </c>
      <c r="D4601">
        <f t="shared" si="213"/>
        <v>2.6249885559082031E-2</v>
      </c>
      <c r="E4601">
        <f t="shared" si="214"/>
        <v>0.20086395612328989</v>
      </c>
      <c r="F4601">
        <f t="shared" si="215"/>
        <v>0.59133594391969524</v>
      </c>
    </row>
    <row r="4602" spans="1:6" x14ac:dyDescent="0.2">
      <c r="A4602">
        <v>-5.6789582100488598</v>
      </c>
      <c r="B4602">
        <v>47.090270412550801</v>
      </c>
      <c r="C4602">
        <v>1509736922.22682</v>
      </c>
      <c r="D4602">
        <f t="shared" si="213"/>
        <v>2.4980068206787109E-2</v>
      </c>
      <c r="E4602">
        <f t="shared" si="214"/>
        <v>0.1009073480431999</v>
      </c>
      <c r="F4602">
        <f t="shared" si="215"/>
        <v>0.66622493020260265</v>
      </c>
    </row>
    <row r="4603" spans="1:6" x14ac:dyDescent="0.2">
      <c r="A4603">
        <v>-5.7282456525668204</v>
      </c>
      <c r="B4603">
        <v>47.386258851610798</v>
      </c>
      <c r="C4603">
        <v>1509736922.2455101</v>
      </c>
      <c r="D4603">
        <f t="shared" si="213"/>
        <v>1.8690109252929688E-2</v>
      </c>
      <c r="E4603">
        <f t="shared" si="214"/>
        <v>4.9287442517960578E-2</v>
      </c>
      <c r="F4603">
        <f t="shared" si="215"/>
        <v>0.29598843905999672</v>
      </c>
    </row>
    <row r="4604" spans="1:6" x14ac:dyDescent="0.2">
      <c r="A4604">
        <v>-5.3402637201622998</v>
      </c>
      <c r="B4604">
        <v>47.578254486190701</v>
      </c>
      <c r="C4604">
        <v>1509736922.2818301</v>
      </c>
      <c r="D4604">
        <f t="shared" si="213"/>
        <v>3.6319971084594727E-2</v>
      </c>
      <c r="E4604">
        <f t="shared" si="214"/>
        <v>0.38798193240452061</v>
      </c>
      <c r="F4604">
        <f t="shared" si="215"/>
        <v>0.19199563457990365</v>
      </c>
    </row>
    <row r="4605" spans="1:6" x14ac:dyDescent="0.2">
      <c r="A4605">
        <v>-5.7350235942778296</v>
      </c>
      <c r="B4605">
        <v>48.062426463518499</v>
      </c>
      <c r="C4605">
        <v>1509736922.3155799</v>
      </c>
      <c r="D4605">
        <f t="shared" si="213"/>
        <v>3.3749818801879883E-2</v>
      </c>
      <c r="E4605">
        <f t="shared" si="214"/>
        <v>0.39475987411552982</v>
      </c>
      <c r="F4605">
        <f t="shared" si="215"/>
        <v>0.48417197732779726</v>
      </c>
    </row>
    <row r="4606" spans="1:6" x14ac:dyDescent="0.2">
      <c r="A4606">
        <v>-5.5377655622336901</v>
      </c>
      <c r="B4606">
        <v>48.310302400993599</v>
      </c>
      <c r="C4606">
        <v>1509736922.3343501</v>
      </c>
      <c r="D4606">
        <f t="shared" si="213"/>
        <v>1.8770217895507812E-2</v>
      </c>
      <c r="E4606">
        <f t="shared" si="214"/>
        <v>0.1972580320441395</v>
      </c>
      <c r="F4606">
        <f t="shared" si="215"/>
        <v>0.24787593747510073</v>
      </c>
    </row>
    <row r="4607" spans="1:6" x14ac:dyDescent="0.2">
      <c r="A4607">
        <v>-5.7938523011256997</v>
      </c>
      <c r="B4607">
        <v>48.373963403657299</v>
      </c>
      <c r="C4607">
        <v>1509736922.36059</v>
      </c>
      <c r="D4607">
        <f t="shared" si="213"/>
        <v>2.6239871978759766E-2</v>
      </c>
      <c r="E4607">
        <f t="shared" si="214"/>
        <v>0.25608673889200961</v>
      </c>
      <c r="F4607">
        <f t="shared" si="215"/>
        <v>6.3661002663700117E-2</v>
      </c>
    </row>
    <row r="4608" spans="1:6" x14ac:dyDescent="0.2">
      <c r="A4608">
        <v>-5.47127968532173</v>
      </c>
      <c r="B4608">
        <v>48.728343495007501</v>
      </c>
      <c r="C4608">
        <v>1509736922.3956001</v>
      </c>
      <c r="D4608">
        <f t="shared" si="213"/>
        <v>3.5010099411010742E-2</v>
      </c>
      <c r="E4608">
        <f t="shared" si="214"/>
        <v>0.32257261580396968</v>
      </c>
      <c r="F4608">
        <f t="shared" si="215"/>
        <v>0.3543800913502011</v>
      </c>
    </row>
    <row r="4609" spans="1:6" x14ac:dyDescent="0.2">
      <c r="A4609">
        <v>-5.9838791611938698</v>
      </c>
      <c r="B4609">
        <v>48.927709160943898</v>
      </c>
      <c r="C4609">
        <v>1509736922.4256201</v>
      </c>
      <c r="D4609">
        <f t="shared" si="213"/>
        <v>3.0019998550415039E-2</v>
      </c>
      <c r="E4609">
        <f t="shared" si="214"/>
        <v>0.51259947587213972</v>
      </c>
      <c r="F4609">
        <f t="shared" si="215"/>
        <v>0.19936566593639782</v>
      </c>
    </row>
    <row r="4610" spans="1:6" x14ac:dyDescent="0.2">
      <c r="A4610">
        <v>-5.9400949450665701</v>
      </c>
      <c r="B4610">
        <v>49.132595808304998</v>
      </c>
      <c r="C4610">
        <v>1509736922.4581101</v>
      </c>
      <c r="D4610">
        <f t="shared" si="213"/>
        <v>3.2490015029907227E-2</v>
      </c>
      <c r="E4610">
        <f t="shared" si="214"/>
        <v>4.3784216127299658E-2</v>
      </c>
      <c r="F4610">
        <f t="shared" si="215"/>
        <v>0.20488664736109996</v>
      </c>
    </row>
    <row r="4611" spans="1:6" x14ac:dyDescent="0.2">
      <c r="A4611">
        <v>-6.1641964002568397</v>
      </c>
      <c r="B4611">
        <v>49.339103918241598</v>
      </c>
      <c r="C4611">
        <v>1509736922.4881101</v>
      </c>
      <c r="D4611">
        <f t="shared" si="213"/>
        <v>2.9999971389770508E-2</v>
      </c>
      <c r="E4611">
        <f t="shared" si="214"/>
        <v>0.22410145519026958</v>
      </c>
      <c r="F4611">
        <f t="shared" si="215"/>
        <v>0.20650810993659974</v>
      </c>
    </row>
    <row r="4612" spans="1:6" x14ac:dyDescent="0.2">
      <c r="A4612">
        <v>-6.2222112791772597</v>
      </c>
      <c r="B4612">
        <v>49.5540846720966</v>
      </c>
      <c r="C4612">
        <v>1509736922.5193601</v>
      </c>
      <c r="D4612">
        <f t="shared" ref="D4612:D4675" si="216">C4612-C4611</f>
        <v>3.125E-2</v>
      </c>
      <c r="E4612">
        <f t="shared" ref="E4612:E4675" si="217">ABS(A4612-A4611)</f>
        <v>5.801487892042001E-2</v>
      </c>
      <c r="F4612">
        <f t="shared" ref="F4612:F4675" si="218">ABS(B4612-B4611)</f>
        <v>0.21498075385500215</v>
      </c>
    </row>
    <row r="4613" spans="1:6" x14ac:dyDescent="0.2">
      <c r="A4613">
        <v>-6.0452963135065998</v>
      </c>
      <c r="B4613">
        <v>49.843758240096697</v>
      </c>
      <c r="C4613">
        <v>1509736922.5393701</v>
      </c>
      <c r="D4613">
        <f t="shared" si="216"/>
        <v>2.0009994506835938E-2</v>
      </c>
      <c r="E4613">
        <f t="shared" si="217"/>
        <v>0.1769149656706599</v>
      </c>
      <c r="F4613">
        <f t="shared" si="218"/>
        <v>0.28967356800009725</v>
      </c>
    </row>
    <row r="4614" spans="1:6" x14ac:dyDescent="0.2">
      <c r="A4614">
        <v>-6.0478757246405097</v>
      </c>
      <c r="B4614">
        <v>50.145346204550101</v>
      </c>
      <c r="C4614">
        <v>1509736922.55933</v>
      </c>
      <c r="D4614">
        <f t="shared" si="216"/>
        <v>1.9959926605224609E-2</v>
      </c>
      <c r="E4614">
        <f t="shared" si="217"/>
        <v>2.5794111339099146E-3</v>
      </c>
      <c r="F4614">
        <f t="shared" si="218"/>
        <v>0.30158796445340386</v>
      </c>
    </row>
    <row r="4615" spans="1:6" x14ac:dyDescent="0.2">
      <c r="A4615">
        <v>-6.1137156827061396</v>
      </c>
      <c r="B4615">
        <v>50.122398614341897</v>
      </c>
      <c r="C4615">
        <v>1509736922.57688</v>
      </c>
      <c r="D4615">
        <f t="shared" si="216"/>
        <v>1.7549991607666016E-2</v>
      </c>
      <c r="E4615">
        <f t="shared" si="217"/>
        <v>6.5839958065629922E-2</v>
      </c>
      <c r="F4615">
        <f t="shared" si="218"/>
        <v>2.294759020820436E-2</v>
      </c>
    </row>
    <row r="4616" spans="1:6" x14ac:dyDescent="0.2">
      <c r="A4616">
        <v>-6.1599186275331101</v>
      </c>
      <c r="B4616">
        <v>50.224585017146303</v>
      </c>
      <c r="C4616">
        <v>1509736922.59813</v>
      </c>
      <c r="D4616">
        <f t="shared" si="216"/>
        <v>2.1250009536743164E-2</v>
      </c>
      <c r="E4616">
        <f t="shared" si="217"/>
        <v>4.6202944826970516E-2</v>
      </c>
      <c r="F4616">
        <f t="shared" si="218"/>
        <v>0.10218640280440638</v>
      </c>
    </row>
    <row r="4617" spans="1:6" x14ac:dyDescent="0.2">
      <c r="A4617">
        <v>-5.9905361845604599</v>
      </c>
      <c r="B4617">
        <v>50.387818573628998</v>
      </c>
      <c r="C4617">
        <v>1509736922.61937</v>
      </c>
      <c r="D4617">
        <f t="shared" si="216"/>
        <v>2.1239995956420898E-2</v>
      </c>
      <c r="E4617">
        <f t="shared" si="217"/>
        <v>0.16938244297265026</v>
      </c>
      <c r="F4617">
        <f t="shared" si="218"/>
        <v>0.16323355648269455</v>
      </c>
    </row>
    <row r="4618" spans="1:6" x14ac:dyDescent="0.2">
      <c r="A4618">
        <v>-6.41014058997576</v>
      </c>
      <c r="B4618">
        <v>50.165147400802297</v>
      </c>
      <c r="C4618">
        <v>1509736922.64061</v>
      </c>
      <c r="D4618">
        <f t="shared" si="216"/>
        <v>2.1239995956420898E-2</v>
      </c>
      <c r="E4618">
        <f t="shared" si="217"/>
        <v>0.41960440541530009</v>
      </c>
      <c r="F4618">
        <f t="shared" si="218"/>
        <v>0.22267117282670057</v>
      </c>
    </row>
    <row r="4619" spans="1:6" x14ac:dyDescent="0.2">
      <c r="A4619">
        <v>-6.1660490548162104</v>
      </c>
      <c r="B4619">
        <v>50.084742714558502</v>
      </c>
      <c r="C4619">
        <v>1509736922.6643801</v>
      </c>
      <c r="D4619">
        <f t="shared" si="216"/>
        <v>2.377009391784668E-2</v>
      </c>
      <c r="E4619">
        <f t="shared" si="217"/>
        <v>0.24409153515954962</v>
      </c>
      <c r="F4619">
        <f t="shared" si="218"/>
        <v>8.0404686243795709E-2</v>
      </c>
    </row>
    <row r="4620" spans="1:6" x14ac:dyDescent="0.2">
      <c r="A4620">
        <v>-6.2559627484267297</v>
      </c>
      <c r="B4620">
        <v>50.035043796417298</v>
      </c>
      <c r="C4620">
        <v>1509736922.6856</v>
      </c>
      <c r="D4620">
        <f t="shared" si="216"/>
        <v>2.1219968795776367E-2</v>
      </c>
      <c r="E4620">
        <f t="shared" si="217"/>
        <v>8.9913693610519374E-2</v>
      </c>
      <c r="F4620">
        <f t="shared" si="218"/>
        <v>4.9698918141203308E-2</v>
      </c>
    </row>
    <row r="4621" spans="1:6" x14ac:dyDescent="0.2">
      <c r="A4621">
        <v>-6.2845610298865902</v>
      </c>
      <c r="B4621">
        <v>49.9042498519375</v>
      </c>
      <c r="C4621">
        <v>1509736922.72563</v>
      </c>
      <c r="D4621">
        <f t="shared" si="216"/>
        <v>4.0030002593994141E-2</v>
      </c>
      <c r="E4621">
        <f t="shared" si="217"/>
        <v>2.8598281459860431E-2</v>
      </c>
      <c r="F4621">
        <f t="shared" si="218"/>
        <v>0.13079394447979809</v>
      </c>
    </row>
    <row r="4622" spans="1:6" x14ac:dyDescent="0.2">
      <c r="A4622">
        <v>-6.3390938208982899</v>
      </c>
      <c r="B4622">
        <v>49.7859974780595</v>
      </c>
      <c r="C4622">
        <v>1509736922.7456701</v>
      </c>
      <c r="D4622">
        <f t="shared" si="216"/>
        <v>2.0040035247802734E-2</v>
      </c>
      <c r="E4622">
        <f t="shared" si="217"/>
        <v>5.4532791011699722E-2</v>
      </c>
      <c r="F4622">
        <f t="shared" si="218"/>
        <v>0.11825237387800058</v>
      </c>
    </row>
    <row r="4623" spans="1:6" x14ac:dyDescent="0.2">
      <c r="A4623">
        <v>-6.2414684401786298</v>
      </c>
      <c r="B4623">
        <v>49.5503241044131</v>
      </c>
      <c r="C4623">
        <v>1509736922.7630999</v>
      </c>
      <c r="D4623">
        <f t="shared" si="216"/>
        <v>1.7429828643798828E-2</v>
      </c>
      <c r="E4623">
        <f t="shared" si="217"/>
        <v>9.7625380719660093E-2</v>
      </c>
      <c r="F4623">
        <f t="shared" si="218"/>
        <v>0.2356733736463994</v>
      </c>
    </row>
    <row r="4624" spans="1:6" x14ac:dyDescent="0.2">
      <c r="A4624">
        <v>-6.4143485653113403</v>
      </c>
      <c r="B4624">
        <v>49.642190946524003</v>
      </c>
      <c r="C4624">
        <v>1509736922.7830701</v>
      </c>
      <c r="D4624">
        <f t="shared" si="216"/>
        <v>1.9970178604125977E-2</v>
      </c>
      <c r="E4624">
        <f t="shared" si="217"/>
        <v>0.17288012513271056</v>
      </c>
      <c r="F4624">
        <f t="shared" si="218"/>
        <v>9.1866842110903235E-2</v>
      </c>
    </row>
    <row r="4625" spans="1:6" x14ac:dyDescent="0.2">
      <c r="A4625">
        <v>-6.5746543130295496</v>
      </c>
      <c r="B4625">
        <v>49.423986629566798</v>
      </c>
      <c r="C4625">
        <v>1509736922.8055999</v>
      </c>
      <c r="D4625">
        <f t="shared" si="216"/>
        <v>2.2529840469360352E-2</v>
      </c>
      <c r="E4625">
        <f t="shared" si="217"/>
        <v>0.16030574771820927</v>
      </c>
      <c r="F4625">
        <f t="shared" si="218"/>
        <v>0.21820431695720544</v>
      </c>
    </row>
    <row r="4626" spans="1:6" x14ac:dyDescent="0.2">
      <c r="A4626">
        <v>-6.56470049818987</v>
      </c>
      <c r="B4626">
        <v>49.279067418179899</v>
      </c>
      <c r="C4626">
        <v>1509736922.8318501</v>
      </c>
      <c r="D4626">
        <f t="shared" si="216"/>
        <v>2.6250123977661133E-2</v>
      </c>
      <c r="E4626">
        <f t="shared" si="217"/>
        <v>9.9538148396796089E-3</v>
      </c>
      <c r="F4626">
        <f t="shared" si="218"/>
        <v>0.14491921138689889</v>
      </c>
    </row>
    <row r="4627" spans="1:6" x14ac:dyDescent="0.2">
      <c r="A4627">
        <v>-6.6121186548681896</v>
      </c>
      <c r="B4627">
        <v>49.095910827408602</v>
      </c>
      <c r="C4627">
        <v>1509736922.85306</v>
      </c>
      <c r="D4627">
        <f t="shared" si="216"/>
        <v>2.1209955215454102E-2</v>
      </c>
      <c r="E4627">
        <f t="shared" si="217"/>
        <v>4.7418156678319612E-2</v>
      </c>
      <c r="F4627">
        <f t="shared" si="218"/>
        <v>0.18315659077129709</v>
      </c>
    </row>
    <row r="4628" spans="1:6" x14ac:dyDescent="0.2">
      <c r="A4628">
        <v>-6.6162348497350996</v>
      </c>
      <c r="B4628">
        <v>49.262735952032699</v>
      </c>
      <c r="C4628">
        <v>1509736922.8855801</v>
      </c>
      <c r="D4628">
        <f t="shared" si="216"/>
        <v>3.2520055770874023E-2</v>
      </c>
      <c r="E4628">
        <f t="shared" si="217"/>
        <v>4.1161948669099502E-3</v>
      </c>
      <c r="F4628">
        <f t="shared" si="218"/>
        <v>0.16682512462409704</v>
      </c>
    </row>
    <row r="4629" spans="1:6" x14ac:dyDescent="0.2">
      <c r="A4629">
        <v>-6.7961107097674303</v>
      </c>
      <c r="B4629">
        <v>49.546065519107202</v>
      </c>
      <c r="C4629">
        <v>1509736922.9056101</v>
      </c>
      <c r="D4629">
        <f t="shared" si="216"/>
        <v>2.0030021667480469E-2</v>
      </c>
      <c r="E4629">
        <f t="shared" si="217"/>
        <v>0.17987586003233069</v>
      </c>
      <c r="F4629">
        <f t="shared" si="218"/>
        <v>0.28332956707450307</v>
      </c>
    </row>
    <row r="4630" spans="1:6" x14ac:dyDescent="0.2">
      <c r="A4630">
        <v>-6.6507335312646401</v>
      </c>
      <c r="B4630">
        <v>49.740414523343198</v>
      </c>
      <c r="C4630">
        <v>1509736922.9268999</v>
      </c>
      <c r="D4630">
        <f t="shared" si="216"/>
        <v>2.1289825439453125E-2</v>
      </c>
      <c r="E4630">
        <f t="shared" si="217"/>
        <v>0.14537717850279019</v>
      </c>
      <c r="F4630">
        <f t="shared" si="218"/>
        <v>0.19434900423599544</v>
      </c>
    </row>
    <row r="4631" spans="1:6" x14ac:dyDescent="0.2">
      <c r="A4631">
        <v>-6.7464052405239796</v>
      </c>
      <c r="B4631">
        <v>49.907176171891102</v>
      </c>
      <c r="C4631">
        <v>1509736922.95556</v>
      </c>
      <c r="D4631">
        <f t="shared" si="216"/>
        <v>2.8660058975219727E-2</v>
      </c>
      <c r="E4631">
        <f t="shared" si="217"/>
        <v>9.5671709259339544E-2</v>
      </c>
      <c r="F4631">
        <f t="shared" si="218"/>
        <v>0.16676164854790443</v>
      </c>
    </row>
    <row r="4632" spans="1:6" x14ac:dyDescent="0.2">
      <c r="A4632">
        <v>-6.8167204183388801</v>
      </c>
      <c r="B4632">
        <v>50.202415328742497</v>
      </c>
      <c r="C4632">
        <v>1509736922.98681</v>
      </c>
      <c r="D4632">
        <f t="shared" si="216"/>
        <v>3.125E-2</v>
      </c>
      <c r="E4632">
        <f t="shared" si="217"/>
        <v>7.0315177814900487E-2</v>
      </c>
      <c r="F4632">
        <f t="shared" si="218"/>
        <v>0.29523915685139457</v>
      </c>
    </row>
    <row r="4633" spans="1:6" x14ac:dyDescent="0.2">
      <c r="A4633">
        <v>-6.5757162714684396</v>
      </c>
      <c r="B4633">
        <v>50.480968136024003</v>
      </c>
      <c r="C4633">
        <v>1509736923.0155599</v>
      </c>
      <c r="D4633">
        <f t="shared" si="216"/>
        <v>2.8749942779541016E-2</v>
      </c>
      <c r="E4633">
        <f t="shared" si="217"/>
        <v>0.24100414687044047</v>
      </c>
      <c r="F4633">
        <f t="shared" si="218"/>
        <v>0.27855280728150689</v>
      </c>
    </row>
    <row r="4634" spans="1:6" x14ac:dyDescent="0.2">
      <c r="A4634">
        <v>-6.8326385172688902</v>
      </c>
      <c r="B4634">
        <v>51.023497543394399</v>
      </c>
      <c r="C4634">
        <v>1509736923.0530701</v>
      </c>
      <c r="D4634">
        <f t="shared" si="216"/>
        <v>3.7510156631469727E-2</v>
      </c>
      <c r="E4634">
        <f t="shared" si="217"/>
        <v>0.25692224580045053</v>
      </c>
      <c r="F4634">
        <f t="shared" si="218"/>
        <v>0.54252940737039523</v>
      </c>
    </row>
    <row r="4635" spans="1:6" x14ac:dyDescent="0.2">
      <c r="A4635">
        <v>-6.5439344453098398</v>
      </c>
      <c r="B4635">
        <v>51.672352123946801</v>
      </c>
      <c r="C4635">
        <v>1509736923.08181</v>
      </c>
      <c r="D4635">
        <f t="shared" si="216"/>
        <v>2.873992919921875E-2</v>
      </c>
      <c r="E4635">
        <f t="shared" si="217"/>
        <v>0.28870407195905035</v>
      </c>
      <c r="F4635">
        <f t="shared" si="218"/>
        <v>0.64885458055240264</v>
      </c>
    </row>
    <row r="4636" spans="1:6" x14ac:dyDescent="0.2">
      <c r="A4636">
        <v>-6.3320943474179598</v>
      </c>
      <c r="B4636">
        <v>51.8784872896913</v>
      </c>
      <c r="C4636">
        <v>1509736923.1055801</v>
      </c>
      <c r="D4636">
        <f t="shared" si="216"/>
        <v>2.377009391784668E-2</v>
      </c>
      <c r="E4636">
        <f t="shared" si="217"/>
        <v>0.21184009789187996</v>
      </c>
      <c r="F4636">
        <f t="shared" si="218"/>
        <v>0.20613516574449875</v>
      </c>
    </row>
    <row r="4637" spans="1:6" x14ac:dyDescent="0.2">
      <c r="A4637">
        <v>-6.5372574982770004</v>
      </c>
      <c r="B4637">
        <v>52.075723474771401</v>
      </c>
      <c r="C4637">
        <v>1509736923.1268301</v>
      </c>
      <c r="D4637">
        <f t="shared" si="216"/>
        <v>2.1250009536743164E-2</v>
      </c>
      <c r="E4637">
        <f t="shared" si="217"/>
        <v>0.20516315085904058</v>
      </c>
      <c r="F4637">
        <f t="shared" si="218"/>
        <v>0.19723618508010077</v>
      </c>
    </row>
    <row r="4638" spans="1:6" x14ac:dyDescent="0.2">
      <c r="A4638">
        <v>-6.2770401224949604</v>
      </c>
      <c r="B4638">
        <v>52.263156788857501</v>
      </c>
      <c r="C4638">
        <v>1509736923.1480701</v>
      </c>
      <c r="D4638">
        <f t="shared" si="216"/>
        <v>2.1239995956420898E-2</v>
      </c>
      <c r="E4638">
        <f t="shared" si="217"/>
        <v>0.26021737578204007</v>
      </c>
      <c r="F4638">
        <f t="shared" si="218"/>
        <v>0.18743331408609976</v>
      </c>
    </row>
    <row r="4639" spans="1:6" x14ac:dyDescent="0.2">
      <c r="A4639">
        <v>-6.4064292272828398</v>
      </c>
      <c r="B4639">
        <v>52.290099564105297</v>
      </c>
      <c r="C4639">
        <v>1509736923.1668401</v>
      </c>
      <c r="D4639">
        <f t="shared" si="216"/>
        <v>1.8769979476928711E-2</v>
      </c>
      <c r="E4639">
        <f t="shared" si="217"/>
        <v>0.12938910478787946</v>
      </c>
      <c r="F4639">
        <f t="shared" si="218"/>
        <v>2.6942775247796646E-2</v>
      </c>
    </row>
    <row r="4640" spans="1:6" x14ac:dyDescent="0.2">
      <c r="A4640">
        <v>-6.2468272568202998</v>
      </c>
      <c r="B4640">
        <v>52.211534818955997</v>
      </c>
      <c r="C4640">
        <v>1509736923.1880701</v>
      </c>
      <c r="D4640">
        <f t="shared" si="216"/>
        <v>2.1229982376098633E-2</v>
      </c>
      <c r="E4640">
        <f t="shared" si="217"/>
        <v>0.15960197046253999</v>
      </c>
      <c r="F4640">
        <f t="shared" si="218"/>
        <v>7.8564745149300563E-2</v>
      </c>
    </row>
    <row r="4641" spans="1:6" x14ac:dyDescent="0.2">
      <c r="A4641">
        <v>-6.3877923430252999</v>
      </c>
      <c r="B4641">
        <v>52.051798178315998</v>
      </c>
      <c r="C4641">
        <v>1509736923.20557</v>
      </c>
      <c r="D4641">
        <f t="shared" si="216"/>
        <v>1.7499923706054688E-2</v>
      </c>
      <c r="E4641">
        <f t="shared" si="217"/>
        <v>0.14096508620500003</v>
      </c>
      <c r="F4641">
        <f t="shared" si="218"/>
        <v>0.15973664063999848</v>
      </c>
    </row>
    <row r="4642" spans="1:6" x14ac:dyDescent="0.2">
      <c r="A4642">
        <v>-6.3837944975907197</v>
      </c>
      <c r="B4642">
        <v>51.8111251117869</v>
      </c>
      <c r="C4642">
        <v>1509736923.2305701</v>
      </c>
      <c r="D4642">
        <f t="shared" si="216"/>
        <v>2.5000095367431641E-2</v>
      </c>
      <c r="E4642">
        <f t="shared" si="217"/>
        <v>3.9978454345801495E-3</v>
      </c>
      <c r="F4642">
        <f t="shared" si="218"/>
        <v>0.24067306652909792</v>
      </c>
    </row>
    <row r="4643" spans="1:6" x14ac:dyDescent="0.2">
      <c r="A4643">
        <v>-6.6683222088691299</v>
      </c>
      <c r="B4643">
        <v>51.566211838474203</v>
      </c>
      <c r="C4643">
        <v>1509736923.24932</v>
      </c>
      <c r="D4643">
        <f t="shared" si="216"/>
        <v>1.874995231628418E-2</v>
      </c>
      <c r="E4643">
        <f t="shared" si="217"/>
        <v>0.28452771127841014</v>
      </c>
      <c r="F4643">
        <f t="shared" si="218"/>
        <v>0.2449132733126973</v>
      </c>
    </row>
    <row r="4644" spans="1:6" x14ac:dyDescent="0.2">
      <c r="A4644">
        <v>-6.4195465761834498</v>
      </c>
      <c r="B4644">
        <v>51.401121660427698</v>
      </c>
      <c r="C4644">
        <v>1509736923.2693501</v>
      </c>
      <c r="D4644">
        <f t="shared" si="216"/>
        <v>2.0030021667480469E-2</v>
      </c>
      <c r="E4644">
        <f t="shared" si="217"/>
        <v>0.24877563268568004</v>
      </c>
      <c r="F4644">
        <f t="shared" si="218"/>
        <v>0.16509017804650483</v>
      </c>
    </row>
    <row r="4645" spans="1:6" x14ac:dyDescent="0.2">
      <c r="A4645">
        <v>-6.6075297877431396</v>
      </c>
      <c r="B4645">
        <v>51.032069142419502</v>
      </c>
      <c r="C4645">
        <v>1509736923.28688</v>
      </c>
      <c r="D4645">
        <f t="shared" si="216"/>
        <v>1.7529964447021484E-2</v>
      </c>
      <c r="E4645">
        <f t="shared" si="217"/>
        <v>0.18798321155968978</v>
      </c>
      <c r="F4645">
        <f t="shared" si="218"/>
        <v>0.36905251800819627</v>
      </c>
    </row>
    <row r="4646" spans="1:6" x14ac:dyDescent="0.2">
      <c r="A4646">
        <v>-6.8656864480222701</v>
      </c>
      <c r="B4646">
        <v>50.5329744906849</v>
      </c>
      <c r="C4646">
        <v>1509736923.31809</v>
      </c>
      <c r="D4646">
        <f t="shared" si="216"/>
        <v>3.1209945678710938E-2</v>
      </c>
      <c r="E4646">
        <f t="shared" si="217"/>
        <v>0.25815666027913053</v>
      </c>
      <c r="F4646">
        <f t="shared" si="218"/>
        <v>0.49909465173460177</v>
      </c>
    </row>
    <row r="4647" spans="1:6" x14ac:dyDescent="0.2">
      <c r="A4647">
        <v>-7.1494038502941697</v>
      </c>
      <c r="B4647">
        <v>50.099433976626599</v>
      </c>
      <c r="C4647">
        <v>1509736923.35059</v>
      </c>
      <c r="D4647">
        <f t="shared" si="216"/>
        <v>3.2500028610229492E-2</v>
      </c>
      <c r="E4647">
        <f t="shared" si="217"/>
        <v>0.28371740227189957</v>
      </c>
      <c r="F4647">
        <f t="shared" si="218"/>
        <v>0.43354051405830063</v>
      </c>
    </row>
    <row r="4648" spans="1:6" x14ac:dyDescent="0.2">
      <c r="A4648">
        <v>-7.1273092598445196</v>
      </c>
      <c r="B4648">
        <v>49.379779050613202</v>
      </c>
      <c r="C4648">
        <v>1509736923.3831</v>
      </c>
      <c r="D4648">
        <f t="shared" si="216"/>
        <v>3.2510042190551758E-2</v>
      </c>
      <c r="E4648">
        <f t="shared" si="217"/>
        <v>2.209459044965012E-2</v>
      </c>
      <c r="F4648">
        <f t="shared" si="218"/>
        <v>0.71965492601339776</v>
      </c>
    </row>
    <row r="4649" spans="1:6" x14ac:dyDescent="0.2">
      <c r="A4649">
        <v>-7.0092863961483296</v>
      </c>
      <c r="B4649">
        <v>49.1212460830914</v>
      </c>
      <c r="C4649">
        <v>1509736923.4093699</v>
      </c>
      <c r="D4649">
        <f t="shared" si="216"/>
        <v>2.6269912719726562E-2</v>
      </c>
      <c r="E4649">
        <f t="shared" si="217"/>
        <v>0.11802286369618997</v>
      </c>
      <c r="F4649">
        <f t="shared" si="218"/>
        <v>0.25853296752180199</v>
      </c>
    </row>
    <row r="4650" spans="1:6" x14ac:dyDescent="0.2">
      <c r="A4650">
        <v>-7.2535256418777001</v>
      </c>
      <c r="B4650">
        <v>48.5792664730509</v>
      </c>
      <c r="C4650">
        <v>1509736923.4317999</v>
      </c>
      <c r="D4650">
        <f t="shared" si="216"/>
        <v>2.2429943084716797E-2</v>
      </c>
      <c r="E4650">
        <f t="shared" si="217"/>
        <v>0.2442392457293705</v>
      </c>
      <c r="F4650">
        <f t="shared" si="218"/>
        <v>0.54197961004049944</v>
      </c>
    </row>
    <row r="4651" spans="1:6" x14ac:dyDescent="0.2">
      <c r="A4651">
        <v>-7.3369596288467003</v>
      </c>
      <c r="B4651">
        <v>48.1182615217486</v>
      </c>
      <c r="C4651">
        <v>1509736923.4517901</v>
      </c>
      <c r="D4651">
        <f t="shared" si="216"/>
        <v>1.9990205764770508E-2</v>
      </c>
      <c r="E4651">
        <f t="shared" si="217"/>
        <v>8.3433986969000173E-2</v>
      </c>
      <c r="F4651">
        <f t="shared" si="218"/>
        <v>0.46100495130230001</v>
      </c>
    </row>
    <row r="4652" spans="1:6" x14ac:dyDescent="0.2">
      <c r="A4652">
        <v>-7.3638517012529299</v>
      </c>
      <c r="B4652">
        <v>48.022837703284097</v>
      </c>
      <c r="C4652">
        <v>1509736923.4743199</v>
      </c>
      <c r="D4652">
        <f t="shared" si="216"/>
        <v>2.2529840469360352E-2</v>
      </c>
      <c r="E4652">
        <f t="shared" si="217"/>
        <v>2.6892072406229595E-2</v>
      </c>
      <c r="F4652">
        <f t="shared" si="218"/>
        <v>9.542381846450354E-2</v>
      </c>
    </row>
    <row r="4653" spans="1:6" x14ac:dyDescent="0.2">
      <c r="A4653">
        <v>-7.3746405355419604</v>
      </c>
      <c r="B4653">
        <v>48.042959251919299</v>
      </c>
      <c r="C4653">
        <v>1509736923.4918699</v>
      </c>
      <c r="D4653">
        <f t="shared" si="216"/>
        <v>1.7549991607666016E-2</v>
      </c>
      <c r="E4653">
        <f t="shared" si="217"/>
        <v>1.0788834289030547E-2</v>
      </c>
      <c r="F4653">
        <f t="shared" si="218"/>
        <v>2.0121548635202657E-2</v>
      </c>
    </row>
    <row r="4654" spans="1:6" x14ac:dyDescent="0.2">
      <c r="A4654">
        <v>-7.5423082977354596</v>
      </c>
      <c r="B4654">
        <v>47.871809584127803</v>
      </c>
      <c r="C4654">
        <v>1509736923.51934</v>
      </c>
      <c r="D4654">
        <f t="shared" si="216"/>
        <v>2.7470111846923828E-2</v>
      </c>
      <c r="E4654">
        <f t="shared" si="217"/>
        <v>0.16766776219349921</v>
      </c>
      <c r="F4654">
        <f t="shared" si="218"/>
        <v>0.17114966779149654</v>
      </c>
    </row>
    <row r="4655" spans="1:6" x14ac:dyDescent="0.2">
      <c r="A4655">
        <v>-7.5047176523056303</v>
      </c>
      <c r="B4655">
        <v>47.526373871178698</v>
      </c>
      <c r="C4655">
        <v>1509736923.53812</v>
      </c>
      <c r="D4655">
        <f t="shared" si="216"/>
        <v>1.8779993057250977E-2</v>
      </c>
      <c r="E4655">
        <f t="shared" si="217"/>
        <v>3.7590645429829372E-2</v>
      </c>
      <c r="F4655">
        <f t="shared" si="218"/>
        <v>0.34543571294910436</v>
      </c>
    </row>
    <row r="4656" spans="1:6" x14ac:dyDescent="0.2">
      <c r="A4656">
        <v>-7.6679262083921804</v>
      </c>
      <c r="B4656">
        <v>47.530575363151797</v>
      </c>
      <c r="C4656">
        <v>1509736923.56686</v>
      </c>
      <c r="D4656">
        <f t="shared" si="216"/>
        <v>2.873992919921875E-2</v>
      </c>
      <c r="E4656">
        <f t="shared" si="217"/>
        <v>0.16320855608655016</v>
      </c>
      <c r="F4656">
        <f t="shared" si="218"/>
        <v>4.2014919730988254E-3</v>
      </c>
    </row>
    <row r="4657" spans="1:6" x14ac:dyDescent="0.2">
      <c r="A4657">
        <v>-7.6171796347195002</v>
      </c>
      <c r="B4657">
        <v>47.222446513692702</v>
      </c>
      <c r="C4657">
        <v>1509736923.5843201</v>
      </c>
      <c r="D4657">
        <f t="shared" si="216"/>
        <v>1.7460107803344727E-2</v>
      </c>
      <c r="E4657">
        <f t="shared" si="217"/>
        <v>5.0746573672680206E-2</v>
      </c>
      <c r="F4657">
        <f t="shared" si="218"/>
        <v>0.30812884945909502</v>
      </c>
    </row>
    <row r="4658" spans="1:6" x14ac:dyDescent="0.2">
      <c r="A4658">
        <v>-7.5377798457507801</v>
      </c>
      <c r="B4658">
        <v>47.005212586491602</v>
      </c>
      <c r="C4658">
        <v>1509736923.60432</v>
      </c>
      <c r="D4658">
        <f t="shared" si="216"/>
        <v>1.9999980926513672E-2</v>
      </c>
      <c r="E4658">
        <f t="shared" si="217"/>
        <v>7.9399788968720131E-2</v>
      </c>
      <c r="F4658">
        <f t="shared" si="218"/>
        <v>0.21723392720110013</v>
      </c>
    </row>
    <row r="4659" spans="1:6" x14ac:dyDescent="0.2">
      <c r="A4659">
        <v>-7.79306190016844</v>
      </c>
      <c r="B4659">
        <v>47.041989984411003</v>
      </c>
      <c r="C4659">
        <v>1509736923.6294401</v>
      </c>
      <c r="D4659">
        <f t="shared" si="216"/>
        <v>2.5120019912719727E-2</v>
      </c>
      <c r="E4659">
        <f t="shared" si="217"/>
        <v>0.25528205441765994</v>
      </c>
      <c r="F4659">
        <f t="shared" si="218"/>
        <v>3.6777397919401267E-2</v>
      </c>
    </row>
    <row r="4660" spans="1:6" x14ac:dyDescent="0.2">
      <c r="A4660">
        <v>-7.8480885385838697</v>
      </c>
      <c r="B4660">
        <v>46.673153473145703</v>
      </c>
      <c r="C4660">
        <v>1509736923.6580701</v>
      </c>
      <c r="D4660">
        <f t="shared" si="216"/>
        <v>2.863001823425293E-2</v>
      </c>
      <c r="E4660">
        <f t="shared" si="217"/>
        <v>5.5026638415429652E-2</v>
      </c>
      <c r="F4660">
        <f t="shared" si="218"/>
        <v>0.36883651126530026</v>
      </c>
    </row>
    <row r="4661" spans="1:6" x14ac:dyDescent="0.2">
      <c r="A4661">
        <v>-7.8518235332270399</v>
      </c>
      <c r="B4661">
        <v>46.058044161868203</v>
      </c>
      <c r="C4661">
        <v>1509736923.6844399</v>
      </c>
      <c r="D4661">
        <f t="shared" si="216"/>
        <v>2.6369810104370117E-2</v>
      </c>
      <c r="E4661">
        <f t="shared" si="217"/>
        <v>3.7349946431701753E-3</v>
      </c>
      <c r="F4661">
        <f t="shared" si="218"/>
        <v>0.61510931127750013</v>
      </c>
    </row>
    <row r="4662" spans="1:6" x14ac:dyDescent="0.2">
      <c r="A4662">
        <v>-8.0746303446160894</v>
      </c>
      <c r="B4662">
        <v>45.600687841677797</v>
      </c>
      <c r="C4662">
        <v>1509736923.72803</v>
      </c>
      <c r="D4662">
        <f t="shared" si="216"/>
        <v>4.3590068817138672E-2</v>
      </c>
      <c r="E4662">
        <f t="shared" si="217"/>
        <v>0.22280681138904956</v>
      </c>
      <c r="F4662">
        <f t="shared" si="218"/>
        <v>0.45735632019040651</v>
      </c>
    </row>
    <row r="4663" spans="1:6" x14ac:dyDescent="0.2">
      <c r="A4663">
        <v>-8.3574317781030203</v>
      </c>
      <c r="B4663">
        <v>44.672956462825098</v>
      </c>
      <c r="C4663">
        <v>1509736923.74683</v>
      </c>
      <c r="D4663">
        <f t="shared" si="216"/>
        <v>1.8800020217895508E-2</v>
      </c>
      <c r="E4663">
        <f t="shared" si="217"/>
        <v>0.28280143348693088</v>
      </c>
      <c r="F4663">
        <f t="shared" si="218"/>
        <v>0.92773137885269819</v>
      </c>
    </row>
    <row r="4664" spans="1:6" x14ac:dyDescent="0.2">
      <c r="A4664">
        <v>-8.7553936955887295</v>
      </c>
      <c r="B4664">
        <v>44.146445802117597</v>
      </c>
      <c r="C4664">
        <v>1509736923.7655799</v>
      </c>
      <c r="D4664">
        <f t="shared" si="216"/>
        <v>1.874995231628418E-2</v>
      </c>
      <c r="E4664">
        <f t="shared" si="217"/>
        <v>0.39796191748570919</v>
      </c>
      <c r="F4664">
        <f t="shared" si="218"/>
        <v>0.52651066070750119</v>
      </c>
    </row>
    <row r="4665" spans="1:6" x14ac:dyDescent="0.2">
      <c r="A4665">
        <v>-8.8532693929104198</v>
      </c>
      <c r="B4665">
        <v>43.788233940221801</v>
      </c>
      <c r="C4665">
        <v>1509736923.7843399</v>
      </c>
      <c r="D4665">
        <f t="shared" si="216"/>
        <v>1.8759965896606445E-2</v>
      </c>
      <c r="E4665">
        <f t="shared" si="217"/>
        <v>9.7875697321690325E-2</v>
      </c>
      <c r="F4665">
        <f t="shared" si="218"/>
        <v>0.35821186189579635</v>
      </c>
    </row>
    <row r="4666" spans="1:6" x14ac:dyDescent="0.2">
      <c r="A4666">
        <v>-8.9828348180865198</v>
      </c>
      <c r="B4666">
        <v>43.179240230128698</v>
      </c>
      <c r="C4666">
        <v>1509736923.80445</v>
      </c>
      <c r="D4666">
        <f t="shared" si="216"/>
        <v>2.0110130310058594E-2</v>
      </c>
      <c r="E4666">
        <f t="shared" si="217"/>
        <v>0.12956542517610004</v>
      </c>
      <c r="F4666">
        <f t="shared" si="218"/>
        <v>0.60899371009310244</v>
      </c>
    </row>
    <row r="4667" spans="1:6" x14ac:dyDescent="0.2">
      <c r="A4667">
        <v>-9.1094020648165994</v>
      </c>
      <c r="B4667">
        <v>42.582191410234302</v>
      </c>
      <c r="C4667">
        <v>1509736923.8280799</v>
      </c>
      <c r="D4667">
        <f t="shared" si="216"/>
        <v>2.3629903793334961E-2</v>
      </c>
      <c r="E4667">
        <f t="shared" si="217"/>
        <v>0.12656724673007957</v>
      </c>
      <c r="F4667">
        <f t="shared" si="218"/>
        <v>0.59704881989439684</v>
      </c>
    </row>
    <row r="4668" spans="1:6" x14ac:dyDescent="0.2">
      <c r="A4668">
        <v>-9.5718546512326803</v>
      </c>
      <c r="B4668">
        <v>41.678535664953898</v>
      </c>
      <c r="C4668">
        <v>1509736923.8468499</v>
      </c>
      <c r="D4668">
        <f t="shared" si="216"/>
        <v>1.8769979476928711E-2</v>
      </c>
      <c r="E4668">
        <f t="shared" si="217"/>
        <v>0.46245258641608089</v>
      </c>
      <c r="F4668">
        <f t="shared" si="218"/>
        <v>0.90365574528040327</v>
      </c>
    </row>
    <row r="4669" spans="1:6" x14ac:dyDescent="0.2">
      <c r="A4669">
        <v>-9.5580634760692096</v>
      </c>
      <c r="B4669">
        <v>41.3260424930751</v>
      </c>
      <c r="C4669">
        <v>1509736923.87552</v>
      </c>
      <c r="D4669">
        <f t="shared" si="216"/>
        <v>2.8670072555541992E-2</v>
      </c>
      <c r="E4669">
        <f t="shared" si="217"/>
        <v>1.3791175163470726E-2</v>
      </c>
      <c r="F4669">
        <f t="shared" si="218"/>
        <v>0.35249317187879825</v>
      </c>
    </row>
    <row r="4670" spans="1:6" x14ac:dyDescent="0.2">
      <c r="A4670">
        <v>-9.7100016422021707</v>
      </c>
      <c r="B4670">
        <v>40.792618286163901</v>
      </c>
      <c r="C4670">
        <v>1509736923.8993399</v>
      </c>
      <c r="D4670">
        <f t="shared" si="216"/>
        <v>2.3819923400878906E-2</v>
      </c>
      <c r="E4670">
        <f t="shared" si="217"/>
        <v>0.15193816613296107</v>
      </c>
      <c r="F4670">
        <f t="shared" si="218"/>
        <v>0.53342420691119941</v>
      </c>
    </row>
    <row r="4671" spans="1:6" x14ac:dyDescent="0.2">
      <c r="A4671">
        <v>-9.8101383011018406</v>
      </c>
      <c r="B4671">
        <v>40.322187023435802</v>
      </c>
      <c r="C4671">
        <v>1509736923.9180601</v>
      </c>
      <c r="D4671">
        <f t="shared" si="216"/>
        <v>1.8720149993896484E-2</v>
      </c>
      <c r="E4671">
        <f t="shared" si="217"/>
        <v>0.10013665889966994</v>
      </c>
      <c r="F4671">
        <f t="shared" si="218"/>
        <v>0.47043126272809843</v>
      </c>
    </row>
    <row r="4672" spans="1:6" x14ac:dyDescent="0.2">
      <c r="A4672">
        <v>-9.8101383011018406</v>
      </c>
      <c r="B4672">
        <v>40.322187023435802</v>
      </c>
      <c r="C4672">
        <v>1509736923.9393301</v>
      </c>
      <c r="D4672">
        <f t="shared" si="216"/>
        <v>2.1270036697387695E-2</v>
      </c>
      <c r="E4672">
        <f t="shared" si="217"/>
        <v>0</v>
      </c>
      <c r="F4672">
        <f t="shared" si="218"/>
        <v>0</v>
      </c>
    </row>
    <row r="4673" spans="1:6" x14ac:dyDescent="0.2">
      <c r="A4673">
        <v>-10.032832694132701</v>
      </c>
      <c r="B4673">
        <v>39.934376426201403</v>
      </c>
      <c r="C4673">
        <v>1509736923.95806</v>
      </c>
      <c r="D4673">
        <f t="shared" si="216"/>
        <v>1.8729925155639648E-2</v>
      </c>
      <c r="E4673">
        <f t="shared" si="217"/>
        <v>0.22269439303086003</v>
      </c>
      <c r="F4673">
        <f t="shared" si="218"/>
        <v>0.38781059723439881</v>
      </c>
    </row>
    <row r="4674" spans="1:6" x14ac:dyDescent="0.2">
      <c r="A4674">
        <v>-9.8718952736164294</v>
      </c>
      <c r="B4674">
        <v>39.602752111622699</v>
      </c>
      <c r="C4674">
        <v>1509736923.9931901</v>
      </c>
      <c r="D4674">
        <f t="shared" si="216"/>
        <v>3.5130023956298828E-2</v>
      </c>
      <c r="E4674">
        <f t="shared" si="217"/>
        <v>0.16093742051627125</v>
      </c>
      <c r="F4674">
        <f t="shared" si="218"/>
        <v>0.33162431457870412</v>
      </c>
    </row>
    <row r="4675" spans="1:6" x14ac:dyDescent="0.2">
      <c r="A4675">
        <v>-9.7737198254614892</v>
      </c>
      <c r="B4675">
        <v>39.2848697390016</v>
      </c>
      <c r="C4675">
        <v>1509736924.0169301</v>
      </c>
      <c r="D4675">
        <f t="shared" si="216"/>
        <v>2.3740053176879883E-2</v>
      </c>
      <c r="E4675">
        <f t="shared" si="217"/>
        <v>9.817544815494017E-2</v>
      </c>
      <c r="F4675">
        <f t="shared" si="218"/>
        <v>0.31788237262109931</v>
      </c>
    </row>
    <row r="4676" spans="1:6" x14ac:dyDescent="0.2">
      <c r="A4676">
        <v>-9.4776587081762003</v>
      </c>
      <c r="B4676">
        <v>39.2524588806182</v>
      </c>
      <c r="C4676">
        <v>1509736924.04954</v>
      </c>
      <c r="D4676">
        <f t="shared" ref="D4676:D4739" si="219">C4676-C4675</f>
        <v>3.2609939575195312E-2</v>
      </c>
      <c r="E4676">
        <f t="shared" ref="E4676:E4739" si="220">ABS(A4676-A4675)</f>
        <v>0.29606111728528894</v>
      </c>
      <c r="F4676">
        <f t="shared" ref="F4676:F4739" si="221">ABS(B4676-B4675)</f>
        <v>3.2410858383400409E-2</v>
      </c>
    </row>
    <row r="4677" spans="1:6" x14ac:dyDescent="0.2">
      <c r="A4677">
        <v>-9.3720591116000804</v>
      </c>
      <c r="B4677">
        <v>39.403605773241303</v>
      </c>
      <c r="C4677">
        <v>1509736924.0706899</v>
      </c>
      <c r="D4677">
        <f t="shared" si="219"/>
        <v>2.1149873733520508E-2</v>
      </c>
      <c r="E4677">
        <f t="shared" si="220"/>
        <v>0.10559959657611984</v>
      </c>
      <c r="F4677">
        <f t="shared" si="221"/>
        <v>0.15114689262310321</v>
      </c>
    </row>
    <row r="4678" spans="1:6" x14ac:dyDescent="0.2">
      <c r="A4678">
        <v>-9.0128384482923405</v>
      </c>
      <c r="B4678">
        <v>39.771061063397397</v>
      </c>
      <c r="C4678">
        <v>1509736924.09939</v>
      </c>
      <c r="D4678">
        <f t="shared" si="219"/>
        <v>2.8700113296508789E-2</v>
      </c>
      <c r="E4678">
        <f t="shared" si="220"/>
        <v>0.35922066330773994</v>
      </c>
      <c r="F4678">
        <f t="shared" si="221"/>
        <v>0.36745529015609435</v>
      </c>
    </row>
    <row r="4679" spans="1:6" x14ac:dyDescent="0.2">
      <c r="A4679">
        <v>-9.4468467703967303</v>
      </c>
      <c r="B4679">
        <v>40.030215523588502</v>
      </c>
      <c r="C4679">
        <v>1509736924.1307199</v>
      </c>
      <c r="D4679">
        <f t="shared" si="219"/>
        <v>3.1329870223999023E-2</v>
      </c>
      <c r="E4679">
        <f t="shared" si="220"/>
        <v>0.43400832210438978</v>
      </c>
      <c r="F4679">
        <f t="shared" si="221"/>
        <v>0.25915446019110533</v>
      </c>
    </row>
    <row r="4680" spans="1:6" x14ac:dyDescent="0.2">
      <c r="A4680">
        <v>-9.2506731200556196</v>
      </c>
      <c r="B4680">
        <v>40.208380304171399</v>
      </c>
      <c r="C4680">
        <v>1509736924.1519899</v>
      </c>
      <c r="D4680">
        <f t="shared" si="219"/>
        <v>2.1270036697387695E-2</v>
      </c>
      <c r="E4680">
        <f t="shared" si="220"/>
        <v>0.19617365034111067</v>
      </c>
      <c r="F4680">
        <f t="shared" si="221"/>
        <v>0.17816478058289675</v>
      </c>
    </row>
    <row r="4681" spans="1:6" x14ac:dyDescent="0.2">
      <c r="A4681">
        <v>-8.7866774202103493</v>
      </c>
      <c r="B4681">
        <v>40.352107994276601</v>
      </c>
      <c r="C4681">
        <v>1509736924.1818399</v>
      </c>
      <c r="D4681">
        <f t="shared" si="219"/>
        <v>2.9850006103515625E-2</v>
      </c>
      <c r="E4681">
        <f t="shared" si="220"/>
        <v>0.46399569984527034</v>
      </c>
      <c r="F4681">
        <f t="shared" si="221"/>
        <v>0.14372769010520159</v>
      </c>
    </row>
    <row r="4682" spans="1:6" x14ac:dyDescent="0.2">
      <c r="A4682">
        <v>-8.4380385879270108</v>
      </c>
      <c r="B4682">
        <v>40.388734682320198</v>
      </c>
      <c r="C4682">
        <v>1509736924.2044699</v>
      </c>
      <c r="D4682">
        <f t="shared" si="219"/>
        <v>2.2629976272583008E-2</v>
      </c>
      <c r="E4682">
        <f t="shared" si="220"/>
        <v>0.34863883228333847</v>
      </c>
      <c r="F4682">
        <f t="shared" si="221"/>
        <v>3.6626688043597255E-2</v>
      </c>
    </row>
    <row r="4683" spans="1:6" x14ac:dyDescent="0.2">
      <c r="A4683">
        <v>-7.8074818377973001</v>
      </c>
      <c r="B4683">
        <v>40.305434230228997</v>
      </c>
      <c r="C4683">
        <v>1509736924.23436</v>
      </c>
      <c r="D4683">
        <f t="shared" si="219"/>
        <v>2.9890060424804688E-2</v>
      </c>
      <c r="E4683">
        <f t="shared" si="220"/>
        <v>0.63055675012971069</v>
      </c>
      <c r="F4683">
        <f t="shared" si="221"/>
        <v>8.3300452091201294E-2</v>
      </c>
    </row>
    <row r="4684" spans="1:6" x14ac:dyDescent="0.2">
      <c r="A4684">
        <v>-7.2813991812863099</v>
      </c>
      <c r="B4684">
        <v>40.506433054241903</v>
      </c>
      <c r="C4684">
        <v>1509736924.26316</v>
      </c>
      <c r="D4684">
        <f t="shared" si="219"/>
        <v>2.8800010681152344E-2</v>
      </c>
      <c r="E4684">
        <f t="shared" si="220"/>
        <v>0.52608265651099018</v>
      </c>
      <c r="F4684">
        <f t="shared" si="221"/>
        <v>0.20099882401290614</v>
      </c>
    </row>
    <row r="4685" spans="1:6" x14ac:dyDescent="0.2">
      <c r="A4685">
        <v>-6.75587142373353</v>
      </c>
      <c r="B4685">
        <v>40.548070932403199</v>
      </c>
      <c r="C4685">
        <v>1509736924.2844801</v>
      </c>
      <c r="D4685">
        <f t="shared" si="219"/>
        <v>2.1320104598999023E-2</v>
      </c>
      <c r="E4685">
        <f t="shared" si="220"/>
        <v>0.52552775755277992</v>
      </c>
      <c r="F4685">
        <f t="shared" si="221"/>
        <v>4.1637878161296271E-2</v>
      </c>
    </row>
    <row r="4686" spans="1:6" x14ac:dyDescent="0.2">
      <c r="A4686">
        <v>-6.2723672028664801</v>
      </c>
      <c r="B4686">
        <v>40.429805021752202</v>
      </c>
      <c r="C4686">
        <v>1509736924.3044801</v>
      </c>
      <c r="D4686">
        <f t="shared" si="219"/>
        <v>1.9999980926513672E-2</v>
      </c>
      <c r="E4686">
        <f t="shared" si="220"/>
        <v>0.48350422086704992</v>
      </c>
      <c r="F4686">
        <f t="shared" si="221"/>
        <v>0.11826591065099734</v>
      </c>
    </row>
    <row r="4687" spans="1:6" x14ac:dyDescent="0.2">
      <c r="A4687">
        <v>-5.5704570553700803</v>
      </c>
      <c r="B4687">
        <v>40.341511822296297</v>
      </c>
      <c r="C4687">
        <v>1509736924.34447</v>
      </c>
      <c r="D4687">
        <f t="shared" si="219"/>
        <v>3.9989948272705078E-2</v>
      </c>
      <c r="E4687">
        <f t="shared" si="220"/>
        <v>0.70191014749639979</v>
      </c>
      <c r="F4687">
        <f t="shared" si="221"/>
        <v>8.8293199455904414E-2</v>
      </c>
    </row>
    <row r="4688" spans="1:6" x14ac:dyDescent="0.2">
      <c r="A4688">
        <v>-4.8154419533773698</v>
      </c>
      <c r="B4688">
        <v>40.101693992028402</v>
      </c>
      <c r="C4688">
        <v>1509736924.36326</v>
      </c>
      <c r="D4688">
        <f t="shared" si="219"/>
        <v>1.8790006637573242E-2</v>
      </c>
      <c r="E4688">
        <f t="shared" si="220"/>
        <v>0.75501510199271049</v>
      </c>
      <c r="F4688">
        <f t="shared" si="221"/>
        <v>0.23981783026789572</v>
      </c>
    </row>
    <row r="4689" spans="1:6" x14ac:dyDescent="0.2">
      <c r="A4689">
        <v>-4.4991905592313</v>
      </c>
      <c r="B4689">
        <v>39.776947477099398</v>
      </c>
      <c r="C4689">
        <v>1509736924.3868501</v>
      </c>
      <c r="D4689">
        <f t="shared" si="219"/>
        <v>2.3590087890625E-2</v>
      </c>
      <c r="E4689">
        <f t="shared" si="220"/>
        <v>0.31625139414606984</v>
      </c>
      <c r="F4689">
        <f t="shared" si="221"/>
        <v>0.32474651492900364</v>
      </c>
    </row>
    <row r="4690" spans="1:6" x14ac:dyDescent="0.2">
      <c r="A4690">
        <v>-4.1833622207063197</v>
      </c>
      <c r="B4690">
        <v>39.659285406235902</v>
      </c>
      <c r="C4690">
        <v>1509736924.40572</v>
      </c>
      <c r="D4690">
        <f t="shared" si="219"/>
        <v>1.8869876861572266E-2</v>
      </c>
      <c r="E4690">
        <f t="shared" si="220"/>
        <v>0.31582833852498027</v>
      </c>
      <c r="F4690">
        <f t="shared" si="221"/>
        <v>0.11766207086349567</v>
      </c>
    </row>
    <row r="4691" spans="1:6" x14ac:dyDescent="0.2">
      <c r="A4691">
        <v>-4.0040445523159498</v>
      </c>
      <c r="B4691">
        <v>39.361451871784503</v>
      </c>
      <c r="C4691">
        <v>1509736924.4244699</v>
      </c>
      <c r="D4691">
        <f t="shared" si="219"/>
        <v>1.874995231628418E-2</v>
      </c>
      <c r="E4691">
        <f t="shared" si="220"/>
        <v>0.17931766839036989</v>
      </c>
      <c r="F4691">
        <f t="shared" si="221"/>
        <v>0.29783353445139937</v>
      </c>
    </row>
    <row r="4692" spans="1:6" x14ac:dyDescent="0.2">
      <c r="A4692">
        <v>-3.4484497631264701</v>
      </c>
      <c r="B4692">
        <v>38.757565564555698</v>
      </c>
      <c r="C4692">
        <v>1509736924.44947</v>
      </c>
      <c r="D4692">
        <f t="shared" si="219"/>
        <v>2.5000095367431641E-2</v>
      </c>
      <c r="E4692">
        <f t="shared" si="220"/>
        <v>0.55559478918947969</v>
      </c>
      <c r="F4692">
        <f t="shared" si="221"/>
        <v>0.60388630722880521</v>
      </c>
    </row>
    <row r="4693" spans="1:6" x14ac:dyDescent="0.2">
      <c r="A4693">
        <v>-3.3490483734215402</v>
      </c>
      <c r="B4693">
        <v>38.776188068715697</v>
      </c>
      <c r="C4693">
        <v>1509736924.4730799</v>
      </c>
      <c r="D4693">
        <f t="shared" si="219"/>
        <v>2.360987663269043E-2</v>
      </c>
      <c r="E4693">
        <f t="shared" si="220"/>
        <v>9.9401389704929954E-2</v>
      </c>
      <c r="F4693">
        <f t="shared" si="221"/>
        <v>1.8622504159999664E-2</v>
      </c>
    </row>
    <row r="4694" spans="1:6" x14ac:dyDescent="0.2">
      <c r="A4694">
        <v>-2.8029972146871698</v>
      </c>
      <c r="B4694">
        <v>38.335811327718503</v>
      </c>
      <c r="C4694">
        <v>1509736924.4905701</v>
      </c>
      <c r="D4694">
        <f t="shared" si="219"/>
        <v>1.7490148544311523E-2</v>
      </c>
      <c r="E4694">
        <f t="shared" si="220"/>
        <v>0.54605115873437038</v>
      </c>
      <c r="F4694">
        <f t="shared" si="221"/>
        <v>0.44037674099719482</v>
      </c>
    </row>
    <row r="4695" spans="1:6" x14ac:dyDescent="0.2">
      <c r="A4695">
        <v>-1.9984693532256099</v>
      </c>
      <c r="B4695">
        <v>37.765108467009597</v>
      </c>
      <c r="C4695">
        <v>1509736924.5169401</v>
      </c>
      <c r="D4695">
        <f t="shared" si="219"/>
        <v>2.6370048522949219E-2</v>
      </c>
      <c r="E4695">
        <f t="shared" si="220"/>
        <v>0.80452786146155986</v>
      </c>
      <c r="F4695">
        <f t="shared" si="221"/>
        <v>0.57070286070890575</v>
      </c>
    </row>
    <row r="4696" spans="1:6" x14ac:dyDescent="0.2">
      <c r="A4696">
        <v>-1.9984693532256099</v>
      </c>
      <c r="B4696">
        <v>37.765108467009597</v>
      </c>
      <c r="C4696">
        <v>1509736924.5368199</v>
      </c>
      <c r="D4696">
        <f t="shared" si="219"/>
        <v>1.9879817962646484E-2</v>
      </c>
      <c r="E4696">
        <f t="shared" si="220"/>
        <v>0</v>
      </c>
      <c r="F4696">
        <f t="shared" si="221"/>
        <v>0</v>
      </c>
    </row>
    <row r="4697" spans="1:6" x14ac:dyDescent="0.2">
      <c r="A4697">
        <v>-1.67800016956113</v>
      </c>
      <c r="B4697">
        <v>37.377437696465599</v>
      </c>
      <c r="C4697">
        <v>1509736924.55933</v>
      </c>
      <c r="D4697">
        <f t="shared" si="219"/>
        <v>2.2510051727294922E-2</v>
      </c>
      <c r="E4697">
        <f t="shared" si="220"/>
        <v>0.32046918366447996</v>
      </c>
      <c r="F4697">
        <f t="shared" si="221"/>
        <v>0.38767077054399834</v>
      </c>
    </row>
    <row r="4698" spans="1:6" x14ac:dyDescent="0.2">
      <c r="A4698">
        <v>-0.53886840608013498</v>
      </c>
      <c r="B4698">
        <v>36.715521746604097</v>
      </c>
      <c r="C4698">
        <v>1509736924.5782001</v>
      </c>
      <c r="D4698">
        <f t="shared" si="219"/>
        <v>1.8870115280151367E-2</v>
      </c>
      <c r="E4698">
        <f t="shared" si="220"/>
        <v>1.139131763480995</v>
      </c>
      <c r="F4698">
        <f t="shared" si="221"/>
        <v>0.66191594986150193</v>
      </c>
    </row>
    <row r="4699" spans="1:6" x14ac:dyDescent="0.2">
      <c r="A4699">
        <v>0.16238518714314101</v>
      </c>
      <c r="B4699">
        <v>36.346131032563598</v>
      </c>
      <c r="C4699">
        <v>1509736924.5957</v>
      </c>
      <c r="D4699">
        <f t="shared" si="219"/>
        <v>1.7499923706054688E-2</v>
      </c>
      <c r="E4699">
        <f t="shared" si="220"/>
        <v>0.70125359322327596</v>
      </c>
      <c r="F4699">
        <f t="shared" si="221"/>
        <v>0.36939071404049884</v>
      </c>
    </row>
    <row r="4700" spans="1:6" x14ac:dyDescent="0.2">
      <c r="A4700">
        <v>1.1103230844372201</v>
      </c>
      <c r="B4700">
        <v>35.721543030034702</v>
      </c>
      <c r="C4700">
        <v>1509736924.61694</v>
      </c>
      <c r="D4700">
        <f t="shared" si="219"/>
        <v>2.1239995956420898E-2</v>
      </c>
      <c r="E4700">
        <f t="shared" si="220"/>
        <v>0.94793789729407907</v>
      </c>
      <c r="F4700">
        <f t="shared" si="221"/>
        <v>0.62458800252889546</v>
      </c>
    </row>
    <row r="4701" spans="1:6" x14ac:dyDescent="0.2">
      <c r="A4701">
        <v>2.06072192258797</v>
      </c>
      <c r="B4701">
        <v>35.281711600881799</v>
      </c>
      <c r="C4701">
        <v>1509736924.6419499</v>
      </c>
      <c r="D4701">
        <f t="shared" si="219"/>
        <v>2.5009870529174805E-2</v>
      </c>
      <c r="E4701">
        <f t="shared" si="220"/>
        <v>0.95039883815074999</v>
      </c>
      <c r="F4701">
        <f t="shared" si="221"/>
        <v>0.4398314291529033</v>
      </c>
    </row>
    <row r="4702" spans="1:6" x14ac:dyDescent="0.2">
      <c r="A4702">
        <v>3.57915111232218</v>
      </c>
      <c r="B4702">
        <v>34.325551140102903</v>
      </c>
      <c r="C4702">
        <v>1509736924.6644499</v>
      </c>
      <c r="D4702">
        <f t="shared" si="219"/>
        <v>2.2500038146972656E-2</v>
      </c>
      <c r="E4702">
        <f t="shared" si="220"/>
        <v>1.5184291897342099</v>
      </c>
      <c r="F4702">
        <f t="shared" si="221"/>
        <v>0.95616046077889649</v>
      </c>
    </row>
    <row r="4703" spans="1:6" x14ac:dyDescent="0.2">
      <c r="A4703">
        <v>4.5945101591758304</v>
      </c>
      <c r="B4703">
        <v>33.888143296664502</v>
      </c>
      <c r="C4703">
        <v>1509736924.68818</v>
      </c>
      <c r="D4703">
        <f t="shared" si="219"/>
        <v>2.3730039596557617E-2</v>
      </c>
      <c r="E4703">
        <f t="shared" si="220"/>
        <v>1.0153590468536504</v>
      </c>
      <c r="F4703">
        <f t="shared" si="221"/>
        <v>0.43740784343840033</v>
      </c>
    </row>
    <row r="4704" spans="1:6" x14ac:dyDescent="0.2">
      <c r="A4704">
        <v>4.9343367468428001</v>
      </c>
      <c r="B4704">
        <v>33.662737213627501</v>
      </c>
      <c r="C4704">
        <v>1509736924.71069</v>
      </c>
      <c r="D4704">
        <f t="shared" si="219"/>
        <v>2.2510051727294922E-2</v>
      </c>
      <c r="E4704">
        <f t="shared" si="220"/>
        <v>0.33982658766696971</v>
      </c>
      <c r="F4704">
        <f t="shared" si="221"/>
        <v>0.22540608303700083</v>
      </c>
    </row>
    <row r="4705" spans="1:6" x14ac:dyDescent="0.2">
      <c r="A4705">
        <v>5.1625783757258903</v>
      </c>
      <c r="B4705">
        <v>33.201557456704101</v>
      </c>
      <c r="C4705">
        <v>1509736924.7407</v>
      </c>
      <c r="D4705">
        <f t="shared" si="219"/>
        <v>3.0009984970092773E-2</v>
      </c>
      <c r="E4705">
        <f t="shared" si="220"/>
        <v>0.22824162888309019</v>
      </c>
      <c r="F4705">
        <f t="shared" si="221"/>
        <v>0.46117975692339996</v>
      </c>
    </row>
    <row r="4706" spans="1:6" x14ac:dyDescent="0.2">
      <c r="A4706">
        <v>5.17877038292783</v>
      </c>
      <c r="B4706">
        <v>33.0908122525991</v>
      </c>
      <c r="C4706">
        <v>1509736924.76069</v>
      </c>
      <c r="D4706">
        <f t="shared" si="219"/>
        <v>1.9989967346191406E-2</v>
      </c>
      <c r="E4706">
        <f t="shared" si="220"/>
        <v>1.6192007201939695E-2</v>
      </c>
      <c r="F4706">
        <f t="shared" si="221"/>
        <v>0.11074520410500099</v>
      </c>
    </row>
    <row r="4707" spans="1:6" x14ac:dyDescent="0.2">
      <c r="A4707">
        <v>5.17877038292783</v>
      </c>
      <c r="B4707">
        <v>33.0908122525991</v>
      </c>
      <c r="C4707">
        <v>1509736924.78443</v>
      </c>
      <c r="D4707">
        <f t="shared" si="219"/>
        <v>2.3740053176879883E-2</v>
      </c>
      <c r="E4707">
        <f t="shared" si="220"/>
        <v>0</v>
      </c>
      <c r="F4707">
        <f t="shared" si="221"/>
        <v>0</v>
      </c>
    </row>
    <row r="4708" spans="1:6" x14ac:dyDescent="0.2">
      <c r="A4708">
        <v>4.6683575919210796</v>
      </c>
      <c r="B4708">
        <v>32.869886737943901</v>
      </c>
      <c r="C4708">
        <v>1509736924.80194</v>
      </c>
      <c r="D4708">
        <f t="shared" si="219"/>
        <v>1.7509937286376953E-2</v>
      </c>
      <c r="E4708">
        <f t="shared" si="220"/>
        <v>0.51041279100675041</v>
      </c>
      <c r="F4708">
        <f t="shared" si="221"/>
        <v>0.22092551465519961</v>
      </c>
    </row>
    <row r="4709" spans="1:6" x14ac:dyDescent="0.2">
      <c r="A4709">
        <v>4.4730300518450097</v>
      </c>
      <c r="B4709">
        <v>32.9159482699311</v>
      </c>
      <c r="C4709">
        <v>1509736924.8219399</v>
      </c>
      <c r="D4709">
        <f t="shared" si="219"/>
        <v>1.9999980926513672E-2</v>
      </c>
      <c r="E4709">
        <f t="shared" si="220"/>
        <v>0.19532754007606989</v>
      </c>
      <c r="F4709">
        <f t="shared" si="221"/>
        <v>4.6061531987199089E-2</v>
      </c>
    </row>
    <row r="4710" spans="1:6" x14ac:dyDescent="0.2">
      <c r="A4710">
        <v>4.4007641135594797</v>
      </c>
      <c r="B4710">
        <v>33.077745480665897</v>
      </c>
      <c r="C4710">
        <v>1509736924.8433299</v>
      </c>
      <c r="D4710">
        <f t="shared" si="219"/>
        <v>2.1389961242675781E-2</v>
      </c>
      <c r="E4710">
        <f t="shared" si="220"/>
        <v>7.2265938285529963E-2</v>
      </c>
      <c r="F4710">
        <f t="shared" si="221"/>
        <v>0.16179721073479669</v>
      </c>
    </row>
    <row r="4711" spans="1:6" x14ac:dyDescent="0.2">
      <c r="A4711">
        <v>4.4007641135594797</v>
      </c>
      <c r="B4711">
        <v>33.077745480665897</v>
      </c>
      <c r="C4711">
        <v>1509736924.8631999</v>
      </c>
      <c r="D4711">
        <f t="shared" si="219"/>
        <v>1.987004280090332E-2</v>
      </c>
      <c r="E4711">
        <f t="shared" si="220"/>
        <v>0</v>
      </c>
      <c r="F4711">
        <f t="shared" si="221"/>
        <v>0</v>
      </c>
    </row>
    <row r="4712" spans="1:6" x14ac:dyDescent="0.2">
      <c r="A4712">
        <v>4.4955255568425301</v>
      </c>
      <c r="B4712">
        <v>33.050750686228902</v>
      </c>
      <c r="C4712">
        <v>1509736924.8857</v>
      </c>
      <c r="D4712">
        <f t="shared" si="219"/>
        <v>2.2500038146972656E-2</v>
      </c>
      <c r="E4712">
        <f t="shared" si="220"/>
        <v>9.4761443283050362E-2</v>
      </c>
      <c r="F4712">
        <f t="shared" si="221"/>
        <v>2.6994794436994596E-2</v>
      </c>
    </row>
    <row r="4713" spans="1:6" x14ac:dyDescent="0.2">
      <c r="A4713">
        <v>4.1675967975079002</v>
      </c>
      <c r="B4713">
        <v>33.091330945251102</v>
      </c>
      <c r="C4713">
        <v>1509736924.9031899</v>
      </c>
      <c r="D4713">
        <f t="shared" si="219"/>
        <v>1.7489910125732422E-2</v>
      </c>
      <c r="E4713">
        <f t="shared" si="220"/>
        <v>0.32792875933462984</v>
      </c>
      <c r="F4713">
        <f t="shared" si="221"/>
        <v>4.0580259022199527E-2</v>
      </c>
    </row>
    <row r="4714" spans="1:6" x14ac:dyDescent="0.2">
      <c r="A4714">
        <v>4.2821924953002801</v>
      </c>
      <c r="B4714">
        <v>33.063118053857899</v>
      </c>
      <c r="C4714">
        <v>1509736924.9219301</v>
      </c>
      <c r="D4714">
        <f t="shared" si="219"/>
        <v>1.8740177154541016E-2</v>
      </c>
      <c r="E4714">
        <f t="shared" si="220"/>
        <v>0.11459569779237988</v>
      </c>
      <c r="F4714">
        <f t="shared" si="221"/>
        <v>2.821289139320271E-2</v>
      </c>
    </row>
    <row r="4715" spans="1:6" x14ac:dyDescent="0.2">
      <c r="A4715">
        <v>4.1750715125472597</v>
      </c>
      <c r="B4715">
        <v>33.227040776600298</v>
      </c>
      <c r="C4715">
        <v>1509736924.9544599</v>
      </c>
      <c r="D4715">
        <f t="shared" si="219"/>
        <v>3.2529830932617188E-2</v>
      </c>
      <c r="E4715">
        <f t="shared" si="220"/>
        <v>0.1071209827530204</v>
      </c>
      <c r="F4715">
        <f t="shared" si="221"/>
        <v>0.16392272274239872</v>
      </c>
    </row>
    <row r="4716" spans="1:6" x14ac:dyDescent="0.2">
      <c r="A4716">
        <v>4.3321895230640797</v>
      </c>
      <c r="B4716">
        <v>33.1074046591147</v>
      </c>
      <c r="C4716">
        <v>1509736924.9856701</v>
      </c>
      <c r="D4716">
        <f t="shared" si="219"/>
        <v>3.1210184097290039E-2</v>
      </c>
      <c r="E4716">
        <f t="shared" si="220"/>
        <v>0.15711801051681995</v>
      </c>
      <c r="F4716">
        <f t="shared" si="221"/>
        <v>0.11963611748559799</v>
      </c>
    </row>
    <row r="4717" spans="1:6" x14ac:dyDescent="0.2">
      <c r="A4717">
        <v>4.3659660705474703</v>
      </c>
      <c r="B4717">
        <v>33.411880032411297</v>
      </c>
      <c r="C4717">
        <v>1509736925.01194</v>
      </c>
      <c r="D4717">
        <f t="shared" si="219"/>
        <v>2.6269912719726562E-2</v>
      </c>
      <c r="E4717">
        <f t="shared" si="220"/>
        <v>3.3776547483390651E-2</v>
      </c>
      <c r="F4717">
        <f t="shared" si="221"/>
        <v>0.30447537329659724</v>
      </c>
    </row>
    <row r="4718" spans="1:6" x14ac:dyDescent="0.2">
      <c r="A4718">
        <v>3.90084735709606</v>
      </c>
      <c r="B4718">
        <v>33.736367465439102</v>
      </c>
      <c r="C4718">
        <v>1509736925.0318899</v>
      </c>
      <c r="D4718">
        <f t="shared" si="219"/>
        <v>1.9949913024902344E-2</v>
      </c>
      <c r="E4718">
        <f t="shared" si="220"/>
        <v>0.46511871345141031</v>
      </c>
      <c r="F4718">
        <f t="shared" si="221"/>
        <v>0.32448743302780514</v>
      </c>
    </row>
    <row r="4719" spans="1:6" x14ac:dyDescent="0.2">
      <c r="A4719">
        <v>3.9945038424811501</v>
      </c>
      <c r="B4719">
        <v>33.871164749115799</v>
      </c>
      <c r="C4719">
        <v>1509736925.0494399</v>
      </c>
      <c r="D4719">
        <f t="shared" si="219"/>
        <v>1.7549991607666016E-2</v>
      </c>
      <c r="E4719">
        <f t="shared" si="220"/>
        <v>9.3656485385090082E-2</v>
      </c>
      <c r="F4719">
        <f t="shared" si="221"/>
        <v>0.13479728367669708</v>
      </c>
    </row>
    <row r="4720" spans="1:6" x14ac:dyDescent="0.2">
      <c r="A4720">
        <v>4.0256137552616096</v>
      </c>
      <c r="B4720">
        <v>34.091127470009702</v>
      </c>
      <c r="C4720">
        <v>1509736925.07318</v>
      </c>
      <c r="D4720">
        <f t="shared" si="219"/>
        <v>2.3740053176879883E-2</v>
      </c>
      <c r="E4720">
        <f t="shared" si="220"/>
        <v>3.1109912780459492E-2</v>
      </c>
      <c r="F4720">
        <f t="shared" si="221"/>
        <v>0.21996272089390345</v>
      </c>
    </row>
    <row r="4721" spans="1:6" x14ac:dyDescent="0.2">
      <c r="A4721">
        <v>4.0505360055741404</v>
      </c>
      <c r="B4721">
        <v>34.491515748551599</v>
      </c>
      <c r="C4721">
        <v>1509736925.1031899</v>
      </c>
      <c r="D4721">
        <f t="shared" si="219"/>
        <v>3.0009984970092773E-2</v>
      </c>
      <c r="E4721">
        <f t="shared" si="220"/>
        <v>2.4922250312530814E-2</v>
      </c>
      <c r="F4721">
        <f t="shared" si="221"/>
        <v>0.40038827854189663</v>
      </c>
    </row>
    <row r="4722" spans="1:6" x14ac:dyDescent="0.2">
      <c r="A4722">
        <v>4.3862980579279798</v>
      </c>
      <c r="B4722">
        <v>34.355850195407399</v>
      </c>
      <c r="C4722">
        <v>1509736925.13819</v>
      </c>
      <c r="D4722">
        <f t="shared" si="219"/>
        <v>3.5000085830688477E-2</v>
      </c>
      <c r="E4722">
        <f t="shared" si="220"/>
        <v>0.33576205235383938</v>
      </c>
      <c r="F4722">
        <f t="shared" si="221"/>
        <v>0.13566555314420015</v>
      </c>
    </row>
    <row r="4723" spans="1:6" x14ac:dyDescent="0.2">
      <c r="A4723">
        <v>4.6378187863267204</v>
      </c>
      <c r="B4723">
        <v>34.2711656610212</v>
      </c>
      <c r="C4723">
        <v>1509736925.15819</v>
      </c>
      <c r="D4723">
        <f t="shared" si="219"/>
        <v>1.9999980926513672E-2</v>
      </c>
      <c r="E4723">
        <f t="shared" si="220"/>
        <v>0.25152072839874062</v>
      </c>
      <c r="F4723">
        <f t="shared" si="221"/>
        <v>8.4684534386198607E-2</v>
      </c>
    </row>
    <row r="4724" spans="1:6" x14ac:dyDescent="0.2">
      <c r="A4724">
        <v>5.4782223596910899</v>
      </c>
      <c r="B4724">
        <v>34.092167356752299</v>
      </c>
      <c r="C4724">
        <v>1509736925.18694</v>
      </c>
      <c r="D4724">
        <f t="shared" si="219"/>
        <v>2.8749942779541016E-2</v>
      </c>
      <c r="E4724">
        <f t="shared" si="220"/>
        <v>0.84040357336436955</v>
      </c>
      <c r="F4724">
        <f t="shared" si="221"/>
        <v>0.17899830426890162</v>
      </c>
    </row>
    <row r="4725" spans="1:6" x14ac:dyDescent="0.2">
      <c r="A4725">
        <v>6.5111974113113904</v>
      </c>
      <c r="B4725">
        <v>34.279937337133703</v>
      </c>
      <c r="C4725">
        <v>1509736925.20819</v>
      </c>
      <c r="D4725">
        <f t="shared" si="219"/>
        <v>2.1250009536743164E-2</v>
      </c>
      <c r="E4725">
        <f t="shared" si="220"/>
        <v>1.0329750516203005</v>
      </c>
      <c r="F4725">
        <f t="shared" si="221"/>
        <v>0.18776998038140391</v>
      </c>
    </row>
    <row r="4726" spans="1:6" x14ac:dyDescent="0.2">
      <c r="A4726">
        <v>6.8828929868006803</v>
      </c>
      <c r="B4726">
        <v>34.464269021102098</v>
      </c>
      <c r="C4726">
        <v>1509736925.2269399</v>
      </c>
      <c r="D4726">
        <f t="shared" si="219"/>
        <v>1.874995231628418E-2</v>
      </c>
      <c r="E4726">
        <f t="shared" si="220"/>
        <v>0.37169557548928989</v>
      </c>
      <c r="F4726">
        <f t="shared" si="221"/>
        <v>0.18433168396839505</v>
      </c>
    </row>
    <row r="4727" spans="1:6" x14ac:dyDescent="0.2">
      <c r="A4727">
        <v>7.1797090047435601</v>
      </c>
      <c r="B4727">
        <v>34.6273471338192</v>
      </c>
      <c r="C4727">
        <v>1509736925.2556901</v>
      </c>
      <c r="D4727">
        <f t="shared" si="219"/>
        <v>2.8750181198120117E-2</v>
      </c>
      <c r="E4727">
        <f t="shared" si="220"/>
        <v>0.29681601794287982</v>
      </c>
      <c r="F4727">
        <f t="shared" si="221"/>
        <v>0.16307811271710193</v>
      </c>
    </row>
    <row r="4728" spans="1:6" x14ac:dyDescent="0.2">
      <c r="A4728">
        <v>8.0711249031159191</v>
      </c>
      <c r="B4728">
        <v>35.026954238548903</v>
      </c>
      <c r="C4728">
        <v>1509736925.28193</v>
      </c>
      <c r="D4728">
        <f t="shared" si="219"/>
        <v>2.6239871978759766E-2</v>
      </c>
      <c r="E4728">
        <f t="shared" si="220"/>
        <v>0.89141589837235902</v>
      </c>
      <c r="F4728">
        <f t="shared" si="221"/>
        <v>0.39960710472970362</v>
      </c>
    </row>
    <row r="4729" spans="1:6" x14ac:dyDescent="0.2">
      <c r="A4729">
        <v>9.1817301705172998</v>
      </c>
      <c r="B4729">
        <v>35.128549056344603</v>
      </c>
      <c r="C4729">
        <v>1509736925.31936</v>
      </c>
      <c r="D4729">
        <f t="shared" si="219"/>
        <v>3.7430047988891602E-2</v>
      </c>
      <c r="E4729">
        <f t="shared" si="220"/>
        <v>1.1106052674013807</v>
      </c>
      <c r="F4729">
        <f t="shared" si="221"/>
        <v>0.10159481779570001</v>
      </c>
    </row>
    <row r="4730" spans="1:6" x14ac:dyDescent="0.2">
      <c r="A4730">
        <v>10.339269103745499</v>
      </c>
      <c r="B4730">
        <v>34.986916071691198</v>
      </c>
      <c r="C4730">
        <v>1509736925.3394899</v>
      </c>
      <c r="D4730">
        <f t="shared" si="219"/>
        <v>2.0129919052124023E-2</v>
      </c>
      <c r="E4730">
        <f t="shared" si="220"/>
        <v>1.1575389332281993</v>
      </c>
      <c r="F4730">
        <f t="shared" si="221"/>
        <v>0.14163298465340546</v>
      </c>
    </row>
    <row r="4731" spans="1:6" x14ac:dyDescent="0.2">
      <c r="A4731">
        <v>11.1561422467701</v>
      </c>
      <c r="B4731">
        <v>35.145936357710603</v>
      </c>
      <c r="C4731">
        <v>1509736925.3582201</v>
      </c>
      <c r="D4731">
        <f t="shared" si="219"/>
        <v>1.873016357421875E-2</v>
      </c>
      <c r="E4731">
        <f t="shared" si="220"/>
        <v>0.81687314302460123</v>
      </c>
      <c r="F4731">
        <f t="shared" si="221"/>
        <v>0.15902028601940543</v>
      </c>
    </row>
    <row r="4732" spans="1:6" x14ac:dyDescent="0.2">
      <c r="A4732">
        <v>11.8638535186405</v>
      </c>
      <c r="B4732">
        <v>35.097211856302103</v>
      </c>
      <c r="C4732">
        <v>1509736925.3794701</v>
      </c>
      <c r="D4732">
        <f t="shared" si="219"/>
        <v>2.1250009536743164E-2</v>
      </c>
      <c r="E4732">
        <f t="shared" si="220"/>
        <v>0.70771127187039973</v>
      </c>
      <c r="F4732">
        <f t="shared" si="221"/>
        <v>4.8724501408500487E-2</v>
      </c>
    </row>
    <row r="4733" spans="1:6" x14ac:dyDescent="0.2">
      <c r="A4733">
        <v>13.5193267545084</v>
      </c>
      <c r="B4733">
        <v>35.097988755099102</v>
      </c>
      <c r="C4733">
        <v>1509736925.4019799</v>
      </c>
      <c r="D4733">
        <f t="shared" si="219"/>
        <v>2.250981330871582E-2</v>
      </c>
      <c r="E4733">
        <f t="shared" si="220"/>
        <v>1.6554732358679001</v>
      </c>
      <c r="F4733">
        <f t="shared" si="221"/>
        <v>7.7689879699960329E-4</v>
      </c>
    </row>
    <row r="4734" spans="1:6" x14ac:dyDescent="0.2">
      <c r="A4734">
        <v>14.156742749465099</v>
      </c>
      <c r="B4734">
        <v>35.021908158073799</v>
      </c>
      <c r="C4734">
        <v>1509736925.4194801</v>
      </c>
      <c r="D4734">
        <f t="shared" si="219"/>
        <v>1.7500162124633789E-2</v>
      </c>
      <c r="E4734">
        <f t="shared" si="220"/>
        <v>0.63741599495669909</v>
      </c>
      <c r="F4734">
        <f t="shared" si="221"/>
        <v>7.6080597025303121E-2</v>
      </c>
    </row>
    <row r="4735" spans="1:6" x14ac:dyDescent="0.2">
      <c r="A4735">
        <v>15.237343844487199</v>
      </c>
      <c r="B4735">
        <v>34.906912815766503</v>
      </c>
      <c r="C4735">
        <v>1509736925.4407201</v>
      </c>
      <c r="D4735">
        <f t="shared" si="219"/>
        <v>2.1239995956420898E-2</v>
      </c>
      <c r="E4735">
        <f t="shared" si="220"/>
        <v>1.0806010950221001</v>
      </c>
      <c r="F4735">
        <f t="shared" si="221"/>
        <v>0.1149953423072958</v>
      </c>
    </row>
    <row r="4736" spans="1:6" x14ac:dyDescent="0.2">
      <c r="A4736">
        <v>16.096075101789602</v>
      </c>
      <c r="B4736">
        <v>34.894913498136297</v>
      </c>
      <c r="C4736">
        <v>1509736925.45822</v>
      </c>
      <c r="D4736">
        <f t="shared" si="219"/>
        <v>1.7499923706054688E-2</v>
      </c>
      <c r="E4736">
        <f t="shared" si="220"/>
        <v>0.85873125730240218</v>
      </c>
      <c r="F4736">
        <f t="shared" si="221"/>
        <v>1.1999317630206008E-2</v>
      </c>
    </row>
    <row r="4737" spans="1:6" x14ac:dyDescent="0.2">
      <c r="A4737">
        <v>17.561140917577099</v>
      </c>
      <c r="B4737">
        <v>34.939425724703497</v>
      </c>
      <c r="C4737">
        <v>1509736925.4819801</v>
      </c>
      <c r="D4737">
        <f t="shared" si="219"/>
        <v>2.3760080337524414E-2</v>
      </c>
      <c r="E4737">
        <f t="shared" si="220"/>
        <v>1.4650658157874972</v>
      </c>
      <c r="F4737">
        <f t="shared" si="221"/>
        <v>4.4512226567199775E-2</v>
      </c>
    </row>
    <row r="4738" spans="1:6" x14ac:dyDescent="0.2">
      <c r="A4738">
        <v>18.419194157300598</v>
      </c>
      <c r="B4738">
        <v>34.937493718402003</v>
      </c>
      <c r="C4738">
        <v>1509736925.5081899</v>
      </c>
      <c r="D4738">
        <f t="shared" si="219"/>
        <v>2.6209831237792969E-2</v>
      </c>
      <c r="E4738">
        <f t="shared" si="220"/>
        <v>0.85805323972349967</v>
      </c>
      <c r="F4738">
        <f t="shared" si="221"/>
        <v>1.9320063014944822E-3</v>
      </c>
    </row>
    <row r="4739" spans="1:6" x14ac:dyDescent="0.2">
      <c r="A4739">
        <v>19.3336455187723</v>
      </c>
      <c r="B4739">
        <v>34.818288885799497</v>
      </c>
      <c r="C4739">
        <v>1509736925.5332201</v>
      </c>
      <c r="D4739">
        <f t="shared" si="219"/>
        <v>2.5030136108398438E-2</v>
      </c>
      <c r="E4739">
        <f t="shared" si="220"/>
        <v>0.91445136147170203</v>
      </c>
      <c r="F4739">
        <f t="shared" si="221"/>
        <v>0.11920483260250592</v>
      </c>
    </row>
    <row r="4740" spans="1:6" x14ac:dyDescent="0.2">
      <c r="A4740">
        <v>20.941512765629401</v>
      </c>
      <c r="B4740">
        <v>34.972731554747703</v>
      </c>
      <c r="C4740">
        <v>1509736925.55321</v>
      </c>
      <c r="D4740">
        <f t="shared" ref="D4740:D4803" si="222">C4740-C4739</f>
        <v>1.9989967346191406E-2</v>
      </c>
      <c r="E4740">
        <f t="shared" ref="E4740:E4803" si="223">ABS(A4740-A4739)</f>
        <v>1.6078672468571007</v>
      </c>
      <c r="F4740">
        <f t="shared" ref="F4740:F4803" si="224">ABS(B4740-B4739)</f>
        <v>0.15444266894820657</v>
      </c>
    </row>
    <row r="4741" spans="1:6" x14ac:dyDescent="0.2">
      <c r="A4741">
        <v>22.020941532616199</v>
      </c>
      <c r="B4741">
        <v>35.058785049184202</v>
      </c>
      <c r="C4741">
        <v>1509736925.57072</v>
      </c>
      <c r="D4741">
        <f t="shared" si="222"/>
        <v>1.7509937286376953E-2</v>
      </c>
      <c r="E4741">
        <f t="shared" si="223"/>
        <v>1.0794287669867977</v>
      </c>
      <c r="F4741">
        <f t="shared" si="224"/>
        <v>8.6053494436498568E-2</v>
      </c>
    </row>
    <row r="4742" spans="1:6" x14ac:dyDescent="0.2">
      <c r="A4742">
        <v>23.901146337117801</v>
      </c>
      <c r="B4742">
        <v>35.350609119791002</v>
      </c>
      <c r="C4742">
        <v>1509736925.59321</v>
      </c>
      <c r="D4742">
        <f t="shared" si="222"/>
        <v>2.2490024566650391E-2</v>
      </c>
      <c r="E4742">
        <f t="shared" si="223"/>
        <v>1.8802048045016022</v>
      </c>
      <c r="F4742">
        <f t="shared" si="224"/>
        <v>0.29182407060680049</v>
      </c>
    </row>
    <row r="4743" spans="1:6" x14ac:dyDescent="0.2">
      <c r="A4743">
        <v>23.901146337117801</v>
      </c>
      <c r="B4743">
        <v>35.350609119791002</v>
      </c>
      <c r="C4743">
        <v>1509736925.6107099</v>
      </c>
      <c r="D4743">
        <f t="shared" si="222"/>
        <v>1.7499923706054688E-2</v>
      </c>
      <c r="E4743">
        <f t="shared" si="223"/>
        <v>0</v>
      </c>
      <c r="F4743">
        <f t="shared" si="224"/>
        <v>0</v>
      </c>
    </row>
    <row r="4744" spans="1:6" x14ac:dyDescent="0.2">
      <c r="A4744">
        <v>25.843518970810901</v>
      </c>
      <c r="B4744">
        <v>36.003171148711701</v>
      </c>
      <c r="C4744">
        <v>1509736925.6319101</v>
      </c>
      <c r="D4744">
        <f t="shared" si="222"/>
        <v>2.1200180053710938E-2</v>
      </c>
      <c r="E4744">
        <f t="shared" si="223"/>
        <v>1.9423726336931004</v>
      </c>
      <c r="F4744">
        <f t="shared" si="224"/>
        <v>0.65256202892069837</v>
      </c>
    </row>
    <row r="4745" spans="1:6" x14ac:dyDescent="0.2">
      <c r="A4745">
        <v>26.829730954597402</v>
      </c>
      <c r="B4745">
        <v>36.404321459443402</v>
      </c>
      <c r="C4745">
        <v>1509736925.6532099</v>
      </c>
      <c r="D4745">
        <f t="shared" si="222"/>
        <v>2.1299839019775391E-2</v>
      </c>
      <c r="E4745">
        <f t="shared" si="223"/>
        <v>0.98621198378650021</v>
      </c>
      <c r="F4745">
        <f t="shared" si="224"/>
        <v>0.40115031073170115</v>
      </c>
    </row>
    <row r="4746" spans="1:6" x14ac:dyDescent="0.2">
      <c r="A4746">
        <v>28.618542685764101</v>
      </c>
      <c r="B4746">
        <v>37.013365823914498</v>
      </c>
      <c r="C4746">
        <v>1509736925.68325</v>
      </c>
      <c r="D4746">
        <f t="shared" si="222"/>
        <v>3.004002571105957E-2</v>
      </c>
      <c r="E4746">
        <f t="shared" si="223"/>
        <v>1.7888117311666996</v>
      </c>
      <c r="F4746">
        <f t="shared" si="224"/>
        <v>0.60904436447109589</v>
      </c>
    </row>
    <row r="4747" spans="1:6" x14ac:dyDescent="0.2">
      <c r="A4747">
        <v>30.0430426869159</v>
      </c>
      <c r="B4747">
        <v>37.653891797040899</v>
      </c>
      <c r="C4747">
        <v>1509736925.7044599</v>
      </c>
      <c r="D4747">
        <f t="shared" si="222"/>
        <v>2.1209955215454102E-2</v>
      </c>
      <c r="E4747">
        <f t="shared" si="223"/>
        <v>1.4245000011517988</v>
      </c>
      <c r="F4747">
        <f t="shared" si="224"/>
        <v>0.64052597312640103</v>
      </c>
    </row>
    <row r="4748" spans="1:6" x14ac:dyDescent="0.2">
      <c r="A4748">
        <v>30.0430426869159</v>
      </c>
      <c r="B4748">
        <v>37.653891797040899</v>
      </c>
      <c r="C4748">
        <v>1509736925.7232499</v>
      </c>
      <c r="D4748">
        <f t="shared" si="222"/>
        <v>1.8790006637573242E-2</v>
      </c>
      <c r="E4748">
        <f t="shared" si="223"/>
        <v>0</v>
      </c>
      <c r="F4748">
        <f t="shared" si="224"/>
        <v>0</v>
      </c>
    </row>
    <row r="4749" spans="1:6" x14ac:dyDescent="0.2">
      <c r="A4749">
        <v>31.5169599262369</v>
      </c>
      <c r="B4749">
        <v>38.602786314549803</v>
      </c>
      <c r="C4749">
        <v>1509736925.7456601</v>
      </c>
      <c r="D4749">
        <f t="shared" si="222"/>
        <v>2.2410154342651367E-2</v>
      </c>
      <c r="E4749">
        <f t="shared" si="223"/>
        <v>1.4739172393210005</v>
      </c>
      <c r="F4749">
        <f t="shared" si="224"/>
        <v>0.9488945175089043</v>
      </c>
    </row>
    <row r="4750" spans="1:6" x14ac:dyDescent="0.2">
      <c r="A4750">
        <v>32.268581324196603</v>
      </c>
      <c r="B4750">
        <v>39.196927434447602</v>
      </c>
      <c r="C4750">
        <v>1509736925.7657199</v>
      </c>
      <c r="D4750">
        <f t="shared" si="222"/>
        <v>2.0059823989868164E-2</v>
      </c>
      <c r="E4750">
        <f t="shared" si="223"/>
        <v>0.75162139795970262</v>
      </c>
      <c r="F4750">
        <f t="shared" si="224"/>
        <v>0.59414111989779883</v>
      </c>
    </row>
    <row r="4751" spans="1:6" x14ac:dyDescent="0.2">
      <c r="A4751">
        <v>32.886604203734599</v>
      </c>
      <c r="B4751">
        <v>39.586456624102503</v>
      </c>
      <c r="C4751">
        <v>1509736925.7869699</v>
      </c>
      <c r="D4751">
        <f t="shared" si="222"/>
        <v>2.1250009536743164E-2</v>
      </c>
      <c r="E4751">
        <f t="shared" si="223"/>
        <v>0.61802287953799606</v>
      </c>
      <c r="F4751">
        <f t="shared" si="224"/>
        <v>0.38952918965490113</v>
      </c>
    </row>
    <row r="4752" spans="1:6" x14ac:dyDescent="0.2">
      <c r="A4752">
        <v>33.593706955022299</v>
      </c>
      <c r="B4752">
        <v>40.340602000863399</v>
      </c>
      <c r="C4752">
        <v>1509736925.8057101</v>
      </c>
      <c r="D4752">
        <f t="shared" si="222"/>
        <v>1.8740177154541016E-2</v>
      </c>
      <c r="E4752">
        <f t="shared" si="223"/>
        <v>0.7071027512876995</v>
      </c>
      <c r="F4752">
        <f t="shared" si="224"/>
        <v>0.75414537676089566</v>
      </c>
    </row>
    <row r="4753" spans="1:6" x14ac:dyDescent="0.2">
      <c r="A4753">
        <v>34.391111082854898</v>
      </c>
      <c r="B4753">
        <v>41.715432061362002</v>
      </c>
      <c r="C4753">
        <v>1509736925.8257201</v>
      </c>
      <c r="D4753">
        <f t="shared" si="222"/>
        <v>2.0009994506835938E-2</v>
      </c>
      <c r="E4753">
        <f t="shared" si="223"/>
        <v>0.79740412783259984</v>
      </c>
      <c r="F4753">
        <f t="shared" si="224"/>
        <v>1.3748300604986028</v>
      </c>
    </row>
    <row r="4754" spans="1:6" x14ac:dyDescent="0.2">
      <c r="A4754">
        <v>35.079583890066999</v>
      </c>
      <c r="B4754">
        <v>42.356251207572797</v>
      </c>
      <c r="C4754">
        <v>1509736925.8582101</v>
      </c>
      <c r="D4754">
        <f t="shared" si="222"/>
        <v>3.2490015029907227E-2</v>
      </c>
      <c r="E4754">
        <f t="shared" si="223"/>
        <v>0.68847280721210069</v>
      </c>
      <c r="F4754">
        <f t="shared" si="224"/>
        <v>0.64081914621079505</v>
      </c>
    </row>
    <row r="4755" spans="1:6" x14ac:dyDescent="0.2">
      <c r="A4755">
        <v>35.704215665526398</v>
      </c>
      <c r="B4755">
        <v>44.2671142006674</v>
      </c>
      <c r="C4755">
        <v>1509736925.8807299</v>
      </c>
      <c r="D4755">
        <f t="shared" si="222"/>
        <v>2.2519826889038086E-2</v>
      </c>
      <c r="E4755">
        <f t="shared" si="223"/>
        <v>0.62463177545939885</v>
      </c>
      <c r="F4755">
        <f t="shared" si="224"/>
        <v>1.9108629930946037</v>
      </c>
    </row>
    <row r="4756" spans="1:6" x14ac:dyDescent="0.2">
      <c r="A4756">
        <v>36.174159899758102</v>
      </c>
      <c r="B4756">
        <v>44.882057815488203</v>
      </c>
      <c r="C4756">
        <v>1509736925.9007101</v>
      </c>
      <c r="D4756">
        <f t="shared" si="222"/>
        <v>1.9980192184448242E-2</v>
      </c>
      <c r="E4756">
        <f t="shared" si="223"/>
        <v>0.46994423423170417</v>
      </c>
      <c r="F4756">
        <f t="shared" si="224"/>
        <v>0.61494361482080251</v>
      </c>
    </row>
    <row r="4757" spans="1:6" x14ac:dyDescent="0.2">
      <c r="A4757">
        <v>36.671850579834498</v>
      </c>
      <c r="B4757">
        <v>46.242329581359797</v>
      </c>
      <c r="C4757">
        <v>1509736925.91821</v>
      </c>
      <c r="D4757">
        <f t="shared" si="222"/>
        <v>1.7499923706054688E-2</v>
      </c>
      <c r="E4757">
        <f t="shared" si="223"/>
        <v>0.49769068007639561</v>
      </c>
      <c r="F4757">
        <f t="shared" si="224"/>
        <v>1.3602717658715946</v>
      </c>
    </row>
    <row r="4758" spans="1:6" x14ac:dyDescent="0.2">
      <c r="A4758">
        <v>36.671850579834498</v>
      </c>
      <c r="B4758">
        <v>46.242329581359797</v>
      </c>
      <c r="C4758">
        <v>1509736925.93697</v>
      </c>
      <c r="D4758">
        <f t="shared" si="222"/>
        <v>1.8759965896606445E-2</v>
      </c>
      <c r="E4758">
        <f t="shared" si="223"/>
        <v>0</v>
      </c>
      <c r="F4758">
        <f t="shared" si="224"/>
        <v>0</v>
      </c>
    </row>
    <row r="4759" spans="1:6" x14ac:dyDescent="0.2">
      <c r="A4759">
        <v>37.145003740733898</v>
      </c>
      <c r="B4759">
        <v>47.759336741093797</v>
      </c>
      <c r="C4759">
        <v>1509736925.95822</v>
      </c>
      <c r="D4759">
        <f t="shared" si="222"/>
        <v>2.1250009536743164E-2</v>
      </c>
      <c r="E4759">
        <f t="shared" si="223"/>
        <v>0.4731531608994004</v>
      </c>
      <c r="F4759">
        <f t="shared" si="224"/>
        <v>1.5170071597339998</v>
      </c>
    </row>
    <row r="4760" spans="1:6" x14ac:dyDescent="0.2">
      <c r="A4760">
        <v>37.038776870915001</v>
      </c>
      <c r="B4760">
        <v>48.786771755950902</v>
      </c>
      <c r="C4760">
        <v>1509736925.9819701</v>
      </c>
      <c r="D4760">
        <f t="shared" si="222"/>
        <v>2.3750066757202148E-2</v>
      </c>
      <c r="E4760">
        <f t="shared" si="223"/>
        <v>0.10622686981889728</v>
      </c>
      <c r="F4760">
        <f t="shared" si="224"/>
        <v>1.0274350148571045</v>
      </c>
    </row>
    <row r="4761" spans="1:6" x14ac:dyDescent="0.2">
      <c r="A4761">
        <v>37.371302006526903</v>
      </c>
      <c r="B4761">
        <v>50.285319391470502</v>
      </c>
      <c r="C4761">
        <v>1509736925.99947</v>
      </c>
      <c r="D4761">
        <f t="shared" si="222"/>
        <v>1.7499923706054688E-2</v>
      </c>
      <c r="E4761">
        <f t="shared" si="223"/>
        <v>0.33252513561190256</v>
      </c>
      <c r="F4761">
        <f t="shared" si="224"/>
        <v>1.4985476355195999</v>
      </c>
    </row>
    <row r="4762" spans="1:6" x14ac:dyDescent="0.2">
      <c r="A4762">
        <v>37.371302006526903</v>
      </c>
      <c r="B4762">
        <v>50.285319391470502</v>
      </c>
      <c r="C4762">
        <v>1509736926.02072</v>
      </c>
      <c r="D4762">
        <f t="shared" si="222"/>
        <v>2.1250009536743164E-2</v>
      </c>
      <c r="E4762">
        <f t="shared" si="223"/>
        <v>0</v>
      </c>
      <c r="F4762">
        <f t="shared" si="224"/>
        <v>0</v>
      </c>
    </row>
    <row r="4763" spans="1:6" x14ac:dyDescent="0.2">
      <c r="A4763">
        <v>37.2293822637522</v>
      </c>
      <c r="B4763">
        <v>51.5068694463234</v>
      </c>
      <c r="C4763">
        <v>1509736926.04071</v>
      </c>
      <c r="D4763">
        <f t="shared" si="222"/>
        <v>1.9989967346191406E-2</v>
      </c>
      <c r="E4763">
        <f t="shared" si="223"/>
        <v>0.14191974277470365</v>
      </c>
      <c r="F4763">
        <f t="shared" si="224"/>
        <v>1.2215500548528979</v>
      </c>
    </row>
    <row r="4764" spans="1:6" x14ac:dyDescent="0.2">
      <c r="A4764">
        <v>37.418717228477398</v>
      </c>
      <c r="B4764">
        <v>52.006848897397298</v>
      </c>
      <c r="C4764">
        <v>1509736926.0620799</v>
      </c>
      <c r="D4764">
        <f t="shared" si="222"/>
        <v>2.136993408203125E-2</v>
      </c>
      <c r="E4764">
        <f t="shared" si="223"/>
        <v>0.18933496472519806</v>
      </c>
      <c r="F4764">
        <f t="shared" si="224"/>
        <v>0.49997945107389796</v>
      </c>
    </row>
    <row r="4765" spans="1:6" x14ac:dyDescent="0.2">
      <c r="A4765">
        <v>37.097809272758802</v>
      </c>
      <c r="B4765">
        <v>52.392444283728203</v>
      </c>
      <c r="C4765">
        <v>1509736926.0807099</v>
      </c>
      <c r="D4765">
        <f t="shared" si="222"/>
        <v>1.8630027770996094E-2</v>
      </c>
      <c r="E4765">
        <f t="shared" si="223"/>
        <v>0.32090795571859587</v>
      </c>
      <c r="F4765">
        <f t="shared" si="224"/>
        <v>0.3855953863309054</v>
      </c>
    </row>
    <row r="4766" spans="1:6" x14ac:dyDescent="0.2">
      <c r="A4766">
        <v>36.991712486211</v>
      </c>
      <c r="B4766">
        <v>52.780443159139097</v>
      </c>
      <c r="C4766">
        <v>1509736926.1007199</v>
      </c>
      <c r="D4766">
        <f t="shared" si="222"/>
        <v>2.0009994506835938E-2</v>
      </c>
      <c r="E4766">
        <f t="shared" si="223"/>
        <v>0.10609678654780197</v>
      </c>
      <c r="F4766">
        <f t="shared" si="224"/>
        <v>0.38799887541089362</v>
      </c>
    </row>
    <row r="4767" spans="1:6" x14ac:dyDescent="0.2">
      <c r="A4767">
        <v>36.381404720563303</v>
      </c>
      <c r="B4767">
        <v>53.096574527833198</v>
      </c>
      <c r="C4767">
        <v>1509736926.1219499</v>
      </c>
      <c r="D4767">
        <f t="shared" si="222"/>
        <v>2.1229982376098633E-2</v>
      </c>
      <c r="E4767">
        <f t="shared" si="223"/>
        <v>0.61030776564769695</v>
      </c>
      <c r="F4767">
        <f t="shared" si="224"/>
        <v>0.31613136869410141</v>
      </c>
    </row>
    <row r="4768" spans="1:6" x14ac:dyDescent="0.2">
      <c r="A4768">
        <v>2.73260303827572</v>
      </c>
      <c r="B4768">
        <v>82.868429699775305</v>
      </c>
      <c r="C4768">
        <v>1509736926.1506801</v>
      </c>
      <c r="D4768">
        <f t="shared" si="222"/>
        <v>2.8730154037475586E-2</v>
      </c>
      <c r="E4768">
        <f t="shared" si="223"/>
        <v>33.648801682287584</v>
      </c>
      <c r="F4768">
        <f t="shared" si="224"/>
        <v>29.771855171942107</v>
      </c>
    </row>
    <row r="4769" spans="1:6" x14ac:dyDescent="0.2">
      <c r="A4769">
        <v>34.720895271505398</v>
      </c>
      <c r="B4769">
        <v>53.267384945286203</v>
      </c>
      <c r="C4769">
        <v>1509736926.16944</v>
      </c>
      <c r="D4769">
        <f t="shared" si="222"/>
        <v>1.8759965896606445E-2</v>
      </c>
      <c r="E4769">
        <f t="shared" si="223"/>
        <v>31.988292233229679</v>
      </c>
      <c r="F4769">
        <f t="shared" si="224"/>
        <v>29.601044754489102</v>
      </c>
    </row>
    <row r="4770" spans="1:6" x14ac:dyDescent="0.2">
      <c r="A4770">
        <v>33.582972264160297</v>
      </c>
      <c r="B4770">
        <v>53.248331713662701</v>
      </c>
      <c r="C4770">
        <v>1509736926.1932099</v>
      </c>
      <c r="D4770">
        <f t="shared" si="222"/>
        <v>2.3769855499267578E-2</v>
      </c>
      <c r="E4770">
        <f t="shared" si="223"/>
        <v>1.1379230073451012</v>
      </c>
      <c r="F4770">
        <f t="shared" si="224"/>
        <v>1.9053231623502143E-2</v>
      </c>
    </row>
    <row r="4771" spans="1:6" x14ac:dyDescent="0.2">
      <c r="A4771">
        <v>32.951125442286298</v>
      </c>
      <c r="B4771">
        <v>53.2709461669753</v>
      </c>
      <c r="C4771">
        <v>1509736926.21948</v>
      </c>
      <c r="D4771">
        <f t="shared" si="222"/>
        <v>2.6270151138305664E-2</v>
      </c>
      <c r="E4771">
        <f t="shared" si="223"/>
        <v>0.63184682187399943</v>
      </c>
      <c r="F4771">
        <f t="shared" si="224"/>
        <v>2.2614453312598926E-2</v>
      </c>
    </row>
    <row r="4772" spans="1:6" x14ac:dyDescent="0.2">
      <c r="A4772">
        <v>31.0709549324114</v>
      </c>
      <c r="B4772">
        <v>53.104202635295302</v>
      </c>
      <c r="C4772">
        <v>1509736926.24459</v>
      </c>
      <c r="D4772">
        <f t="shared" si="222"/>
        <v>2.5110006332397461E-2</v>
      </c>
      <c r="E4772">
        <f t="shared" si="223"/>
        <v>1.8801705098748975</v>
      </c>
      <c r="F4772">
        <f t="shared" si="224"/>
        <v>0.16674353167999811</v>
      </c>
    </row>
    <row r="4773" spans="1:6" x14ac:dyDescent="0.2">
      <c r="A4773">
        <v>31.0709549324114</v>
      </c>
      <c r="B4773">
        <v>53.104202635295302</v>
      </c>
      <c r="C4773">
        <v>1509736926.27566</v>
      </c>
      <c r="D4773">
        <f t="shared" si="222"/>
        <v>3.106999397277832E-2</v>
      </c>
      <c r="E4773">
        <f t="shared" si="223"/>
        <v>0</v>
      </c>
      <c r="F4773">
        <f t="shared" si="224"/>
        <v>0</v>
      </c>
    </row>
    <row r="4774" spans="1:6" x14ac:dyDescent="0.2">
      <c r="A4774">
        <v>28.626597681821</v>
      </c>
      <c r="B4774">
        <v>52.935498770793203</v>
      </c>
      <c r="C4774">
        <v>1509736926.30443</v>
      </c>
      <c r="D4774">
        <f t="shared" si="222"/>
        <v>2.8769969940185547E-2</v>
      </c>
      <c r="E4774">
        <f t="shared" si="223"/>
        <v>2.4443572505904001</v>
      </c>
      <c r="F4774">
        <f t="shared" si="224"/>
        <v>0.16870386450209907</v>
      </c>
    </row>
    <row r="4775" spans="1:6" x14ac:dyDescent="0.2">
      <c r="A4775">
        <v>27.300714278963198</v>
      </c>
      <c r="B4775">
        <v>53.267261744957999</v>
      </c>
      <c r="C4775">
        <v>1509736926.32443</v>
      </c>
      <c r="D4775">
        <f t="shared" si="222"/>
        <v>1.9999980926513672E-2</v>
      </c>
      <c r="E4775">
        <f t="shared" si="223"/>
        <v>1.3258834028578015</v>
      </c>
      <c r="F4775">
        <f t="shared" si="224"/>
        <v>0.33176297416479628</v>
      </c>
    </row>
    <row r="4776" spans="1:6" x14ac:dyDescent="0.2">
      <c r="A4776">
        <v>26.427092489392201</v>
      </c>
      <c r="B4776">
        <v>53.254842919364698</v>
      </c>
      <c r="C4776">
        <v>1509736926.34569</v>
      </c>
      <c r="D4776">
        <f t="shared" si="222"/>
        <v>2.126002311706543E-2</v>
      </c>
      <c r="E4776">
        <f t="shared" si="223"/>
        <v>0.87362178957099701</v>
      </c>
      <c r="F4776">
        <f t="shared" si="224"/>
        <v>1.2418825593300653E-2</v>
      </c>
    </row>
    <row r="4777" spans="1:6" x14ac:dyDescent="0.2">
      <c r="A4777">
        <v>25.360597691651598</v>
      </c>
      <c r="B4777">
        <v>53.379835487440303</v>
      </c>
      <c r="C4777">
        <v>1509736926.3782101</v>
      </c>
      <c r="D4777">
        <f t="shared" si="222"/>
        <v>3.2520055770874023E-2</v>
      </c>
      <c r="E4777">
        <f t="shared" si="223"/>
        <v>1.066494797740603</v>
      </c>
      <c r="F4777">
        <f t="shared" si="224"/>
        <v>0.12499256807560499</v>
      </c>
    </row>
    <row r="4778" spans="1:6" x14ac:dyDescent="0.2">
      <c r="A4778">
        <v>23.926868859882202</v>
      </c>
      <c r="B4778">
        <v>53.581323519452603</v>
      </c>
      <c r="C4778">
        <v>1509736926.39694</v>
      </c>
      <c r="D4778">
        <f t="shared" si="222"/>
        <v>1.8729925155639648E-2</v>
      </c>
      <c r="E4778">
        <f t="shared" si="223"/>
        <v>1.4337288317693968</v>
      </c>
      <c r="F4778">
        <f t="shared" si="224"/>
        <v>0.20148803201229981</v>
      </c>
    </row>
    <row r="4779" spans="1:6" x14ac:dyDescent="0.2">
      <c r="A4779">
        <v>23.274469457571801</v>
      </c>
      <c r="B4779">
        <v>53.703414421847697</v>
      </c>
      <c r="C4779">
        <v>1509736926.41818</v>
      </c>
      <c r="D4779">
        <f t="shared" si="222"/>
        <v>2.1239995956420898E-2</v>
      </c>
      <c r="E4779">
        <f t="shared" si="223"/>
        <v>0.65239940231040094</v>
      </c>
      <c r="F4779">
        <f t="shared" si="224"/>
        <v>0.12209090239509379</v>
      </c>
    </row>
    <row r="4780" spans="1:6" x14ac:dyDescent="0.2">
      <c r="A4780">
        <v>21.439941761105</v>
      </c>
      <c r="B4780">
        <v>53.590037971564101</v>
      </c>
      <c r="C4780">
        <v>1509736926.45068</v>
      </c>
      <c r="D4780">
        <f t="shared" si="222"/>
        <v>3.2500028610229492E-2</v>
      </c>
      <c r="E4780">
        <f t="shared" si="223"/>
        <v>1.8345276964668003</v>
      </c>
      <c r="F4780">
        <f t="shared" si="224"/>
        <v>0.11337645028359589</v>
      </c>
    </row>
    <row r="4781" spans="1:6" x14ac:dyDescent="0.2">
      <c r="A4781">
        <v>19.487043223832998</v>
      </c>
      <c r="B4781">
        <v>53.072047424297303</v>
      </c>
      <c r="C4781">
        <v>1509736926.4781799</v>
      </c>
      <c r="D4781">
        <f t="shared" si="222"/>
        <v>2.7499914169311523E-2</v>
      </c>
      <c r="E4781">
        <f t="shared" si="223"/>
        <v>1.9528985372720022</v>
      </c>
      <c r="F4781">
        <f t="shared" si="224"/>
        <v>0.51799054726679827</v>
      </c>
    </row>
    <row r="4782" spans="1:6" x14ac:dyDescent="0.2">
      <c r="A4782">
        <v>17.6111515047922</v>
      </c>
      <c r="B4782">
        <v>52.174771322691399</v>
      </c>
      <c r="C4782">
        <v>1509736926.5056701</v>
      </c>
      <c r="D4782">
        <f t="shared" si="222"/>
        <v>2.7490139007568359E-2</v>
      </c>
      <c r="E4782">
        <f t="shared" si="223"/>
        <v>1.8758917190407978</v>
      </c>
      <c r="F4782">
        <f t="shared" si="224"/>
        <v>0.89727610160590388</v>
      </c>
    </row>
    <row r="4783" spans="1:6" x14ac:dyDescent="0.2">
      <c r="A4783">
        <v>16.463422513165298</v>
      </c>
      <c r="B4783">
        <v>51.585962565453798</v>
      </c>
      <c r="C4783">
        <v>1509736926.5369201</v>
      </c>
      <c r="D4783">
        <f t="shared" si="222"/>
        <v>3.125E-2</v>
      </c>
      <c r="E4783">
        <f t="shared" si="223"/>
        <v>1.1477289916269022</v>
      </c>
      <c r="F4783">
        <f t="shared" si="224"/>
        <v>0.58880875723760084</v>
      </c>
    </row>
    <row r="4784" spans="1:6" x14ac:dyDescent="0.2">
      <c r="A4784">
        <v>14.552634254096199</v>
      </c>
      <c r="B4784">
        <v>50.7176061592248</v>
      </c>
      <c r="C4784">
        <v>1509736926.55567</v>
      </c>
      <c r="D4784">
        <f t="shared" si="222"/>
        <v>1.874995231628418E-2</v>
      </c>
      <c r="E4784">
        <f t="shared" si="223"/>
        <v>1.9107882590690988</v>
      </c>
      <c r="F4784">
        <f t="shared" si="224"/>
        <v>0.86835640622899746</v>
      </c>
    </row>
    <row r="4785" spans="1:6" x14ac:dyDescent="0.2">
      <c r="A4785">
        <v>13.6773638003905</v>
      </c>
      <c r="B4785">
        <v>50.016960376894097</v>
      </c>
      <c r="C4785">
        <v>1509736926.5781701</v>
      </c>
      <c r="D4785">
        <f t="shared" si="222"/>
        <v>2.2500038146972656E-2</v>
      </c>
      <c r="E4785">
        <f t="shared" si="223"/>
        <v>0.87527045370569923</v>
      </c>
      <c r="F4785">
        <f t="shared" si="224"/>
        <v>0.70064578233070307</v>
      </c>
    </row>
    <row r="4786" spans="1:6" x14ac:dyDescent="0.2">
      <c r="A4786">
        <v>12.545026049753501</v>
      </c>
      <c r="B4786">
        <v>49.100730004741798</v>
      </c>
      <c r="C4786">
        <v>1509736926.59817</v>
      </c>
      <c r="D4786">
        <f t="shared" si="222"/>
        <v>1.9999980926513672E-2</v>
      </c>
      <c r="E4786">
        <f t="shared" si="223"/>
        <v>1.1323377506369994</v>
      </c>
      <c r="F4786">
        <f t="shared" si="224"/>
        <v>0.91623037215229886</v>
      </c>
    </row>
    <row r="4787" spans="1:6" x14ac:dyDescent="0.2">
      <c r="A4787">
        <v>10.055252169674199</v>
      </c>
      <c r="B4787">
        <v>47.324248617632499</v>
      </c>
      <c r="C4787">
        <v>1509736926.6194501</v>
      </c>
      <c r="D4787">
        <f t="shared" si="222"/>
        <v>2.1280050277709961E-2</v>
      </c>
      <c r="E4787">
        <f t="shared" si="223"/>
        <v>2.4897738800793014</v>
      </c>
      <c r="F4787">
        <f t="shared" si="224"/>
        <v>1.7764813871092997</v>
      </c>
    </row>
    <row r="4788" spans="1:6" x14ac:dyDescent="0.2">
      <c r="A4788">
        <v>9.4348925341805696</v>
      </c>
      <c r="B4788">
        <v>46.565972051244501</v>
      </c>
      <c r="C4788">
        <v>1509736926.6370299</v>
      </c>
      <c r="D4788">
        <f t="shared" si="222"/>
        <v>1.7579793930053711E-2</v>
      </c>
      <c r="E4788">
        <f t="shared" si="223"/>
        <v>0.62035963549362982</v>
      </c>
      <c r="F4788">
        <f t="shared" si="224"/>
        <v>0.75827656638799823</v>
      </c>
    </row>
    <row r="4789" spans="1:6" x14ac:dyDescent="0.2">
      <c r="A4789">
        <v>8.4894225220047392</v>
      </c>
      <c r="B4789">
        <v>46.053629674170601</v>
      </c>
      <c r="C4789">
        <v>1509736926.6619599</v>
      </c>
      <c r="D4789">
        <f t="shared" si="222"/>
        <v>2.4930000305175781E-2</v>
      </c>
      <c r="E4789">
        <f t="shared" si="223"/>
        <v>0.94547001217583038</v>
      </c>
      <c r="F4789">
        <f t="shared" si="224"/>
        <v>0.51234237707389951</v>
      </c>
    </row>
    <row r="4790" spans="1:6" x14ac:dyDescent="0.2">
      <c r="A4790">
        <v>7.8222362292299703</v>
      </c>
      <c r="B4790">
        <v>45.613374183221303</v>
      </c>
      <c r="C4790">
        <v>1509736926.68191</v>
      </c>
      <c r="D4790">
        <f t="shared" si="222"/>
        <v>1.9950151443481445E-2</v>
      </c>
      <c r="E4790">
        <f t="shared" si="223"/>
        <v>0.66718629277476893</v>
      </c>
      <c r="F4790">
        <f t="shared" si="224"/>
        <v>0.44025549094929772</v>
      </c>
    </row>
    <row r="4791" spans="1:6" x14ac:dyDescent="0.2">
      <c r="A4791">
        <v>6.8407410138641396</v>
      </c>
      <c r="B4791">
        <v>45.104445192799901</v>
      </c>
      <c r="C4791">
        <v>1509736926.70068</v>
      </c>
      <c r="D4791">
        <f t="shared" si="222"/>
        <v>1.8769979476928711E-2</v>
      </c>
      <c r="E4791">
        <f t="shared" si="223"/>
        <v>0.98149521536583073</v>
      </c>
      <c r="F4791">
        <f t="shared" si="224"/>
        <v>0.50892899042140272</v>
      </c>
    </row>
    <row r="4792" spans="1:6" x14ac:dyDescent="0.2">
      <c r="A4792">
        <v>6.2326939593942701</v>
      </c>
      <c r="B4792">
        <v>45.005023927074603</v>
      </c>
      <c r="C4792">
        <v>1509736926.7281799</v>
      </c>
      <c r="D4792">
        <f t="shared" si="222"/>
        <v>2.7499914169311523E-2</v>
      </c>
      <c r="E4792">
        <f t="shared" si="223"/>
        <v>0.60804705446986951</v>
      </c>
      <c r="F4792">
        <f t="shared" si="224"/>
        <v>9.9421265725297303E-2</v>
      </c>
    </row>
    <row r="4793" spans="1:6" x14ac:dyDescent="0.2">
      <c r="A4793">
        <v>5.2207988332787698</v>
      </c>
      <c r="B4793">
        <v>44.867280895289603</v>
      </c>
      <c r="C4793">
        <v>1509736926.76318</v>
      </c>
      <c r="D4793">
        <f t="shared" si="222"/>
        <v>3.5000085830688477E-2</v>
      </c>
      <c r="E4793">
        <f t="shared" si="223"/>
        <v>1.0118951261155003</v>
      </c>
      <c r="F4793">
        <f t="shared" si="224"/>
        <v>0.13774303178499991</v>
      </c>
    </row>
    <row r="4794" spans="1:6" x14ac:dyDescent="0.2">
      <c r="A4794">
        <v>3.9448661677863899</v>
      </c>
      <c r="B4794">
        <v>45.280156931664202</v>
      </c>
      <c r="C4794">
        <v>1509736926.78319</v>
      </c>
      <c r="D4794">
        <f t="shared" si="222"/>
        <v>2.0009994506835938E-2</v>
      </c>
      <c r="E4794">
        <f t="shared" si="223"/>
        <v>1.2759326654923799</v>
      </c>
      <c r="F4794">
        <f t="shared" si="224"/>
        <v>0.41287603637459824</v>
      </c>
    </row>
    <row r="4795" spans="1:6" x14ac:dyDescent="0.2">
      <c r="A4795">
        <v>3.4331177888759101</v>
      </c>
      <c r="B4795">
        <v>45.618734827637098</v>
      </c>
      <c r="C4795">
        <v>1509736926.80194</v>
      </c>
      <c r="D4795">
        <f t="shared" si="222"/>
        <v>1.874995231628418E-2</v>
      </c>
      <c r="E4795">
        <f t="shared" si="223"/>
        <v>0.51174837891047975</v>
      </c>
      <c r="F4795">
        <f t="shared" si="224"/>
        <v>0.33857789597289667</v>
      </c>
    </row>
    <row r="4796" spans="1:6" x14ac:dyDescent="0.2">
      <c r="A4796">
        <v>2.97806604853491</v>
      </c>
      <c r="B4796">
        <v>45.8397924997846</v>
      </c>
      <c r="C4796">
        <v>1509736926.82693</v>
      </c>
      <c r="D4796">
        <f t="shared" si="222"/>
        <v>2.4990081787109375E-2</v>
      </c>
      <c r="E4796">
        <f t="shared" si="223"/>
        <v>0.45505174034100015</v>
      </c>
      <c r="F4796">
        <f t="shared" si="224"/>
        <v>0.22105767214750216</v>
      </c>
    </row>
    <row r="4797" spans="1:6" x14ac:dyDescent="0.2">
      <c r="A4797">
        <v>1.7466995180194</v>
      </c>
      <c r="B4797">
        <v>46.4478429191552</v>
      </c>
      <c r="C4797">
        <v>1509736926.8494301</v>
      </c>
      <c r="D4797">
        <f t="shared" si="222"/>
        <v>2.2500038146972656E-2</v>
      </c>
      <c r="E4797">
        <f t="shared" si="223"/>
        <v>1.2313665305155099</v>
      </c>
      <c r="F4797">
        <f t="shared" si="224"/>
        <v>0.60805041937059912</v>
      </c>
    </row>
    <row r="4798" spans="1:6" x14ac:dyDescent="0.2">
      <c r="A4798">
        <v>0.45937144358301102</v>
      </c>
      <c r="B4798">
        <v>47.313365105473899</v>
      </c>
      <c r="C4798">
        <v>1509736926.8819201</v>
      </c>
      <c r="D4798">
        <f t="shared" si="222"/>
        <v>3.2490015029907227E-2</v>
      </c>
      <c r="E4798">
        <f t="shared" si="223"/>
        <v>1.2873280744363891</v>
      </c>
      <c r="F4798">
        <f t="shared" si="224"/>
        <v>0.86552218631869948</v>
      </c>
    </row>
    <row r="4799" spans="1:6" x14ac:dyDescent="0.2">
      <c r="A4799">
        <v>8.0554084858322897E-2</v>
      </c>
      <c r="B4799">
        <v>47.955787209803901</v>
      </c>
      <c r="C4799">
        <v>1509736926.9031701</v>
      </c>
      <c r="D4799">
        <f t="shared" si="222"/>
        <v>2.1250009536743164E-2</v>
      </c>
      <c r="E4799">
        <f t="shared" si="223"/>
        <v>0.37881735872468814</v>
      </c>
      <c r="F4799">
        <f t="shared" si="224"/>
        <v>0.64242210433000224</v>
      </c>
    </row>
    <row r="4800" spans="1:6" x14ac:dyDescent="0.2">
      <c r="A4800">
        <v>-1.0158159035921801</v>
      </c>
      <c r="B4800">
        <v>48.476789714933503</v>
      </c>
      <c r="C4800">
        <v>1509736926.9344299</v>
      </c>
      <c r="D4800">
        <f t="shared" si="222"/>
        <v>3.1259775161743164E-2</v>
      </c>
      <c r="E4800">
        <f t="shared" si="223"/>
        <v>1.0963699884505029</v>
      </c>
      <c r="F4800">
        <f t="shared" si="224"/>
        <v>0.52100250512960145</v>
      </c>
    </row>
    <row r="4801" spans="1:6" x14ac:dyDescent="0.2">
      <c r="A4801">
        <v>-2.6237945959283802</v>
      </c>
      <c r="B4801">
        <v>48.7269864008613</v>
      </c>
      <c r="C4801">
        <v>1509736926.9619501</v>
      </c>
      <c r="D4801">
        <f t="shared" si="222"/>
        <v>2.7520179748535156E-2</v>
      </c>
      <c r="E4801">
        <f t="shared" si="223"/>
        <v>1.6079786923362001</v>
      </c>
      <c r="F4801">
        <f t="shared" si="224"/>
        <v>0.25019668592779709</v>
      </c>
    </row>
    <row r="4802" spans="1:6" x14ac:dyDescent="0.2">
      <c r="A4802">
        <v>-3.3024192198890998</v>
      </c>
      <c r="B4802">
        <v>48.7725596259627</v>
      </c>
      <c r="C4802">
        <v>1509736926.98071</v>
      </c>
      <c r="D4802">
        <f t="shared" si="222"/>
        <v>1.8759965896606445E-2</v>
      </c>
      <c r="E4802">
        <f t="shared" si="223"/>
        <v>0.67862462396071965</v>
      </c>
      <c r="F4802">
        <f t="shared" si="224"/>
        <v>4.5573225101399828E-2</v>
      </c>
    </row>
    <row r="4803" spans="1:6" x14ac:dyDescent="0.2">
      <c r="A4803">
        <v>-4.4764734113448199</v>
      </c>
      <c r="B4803">
        <v>48.954005701053802</v>
      </c>
      <c r="C4803">
        <v>1509736927.0194399</v>
      </c>
      <c r="D4803">
        <f t="shared" si="222"/>
        <v>3.872990608215332E-2</v>
      </c>
      <c r="E4803">
        <f t="shared" si="223"/>
        <v>1.1740541914557201</v>
      </c>
      <c r="F4803">
        <f t="shared" si="224"/>
        <v>0.18144607509110244</v>
      </c>
    </row>
    <row r="4804" spans="1:6" x14ac:dyDescent="0.2">
      <c r="A4804">
        <v>-5.4270427832667103</v>
      </c>
      <c r="B4804">
        <v>48.698840108351</v>
      </c>
      <c r="C4804">
        <v>1509736927.0381801</v>
      </c>
      <c r="D4804">
        <f t="shared" ref="D4804:D4867" si="225">C4804-C4803</f>
        <v>1.8740177154541016E-2</v>
      </c>
      <c r="E4804">
        <f t="shared" ref="E4804:E4867" si="226">ABS(A4804-A4803)</f>
        <v>0.95056937192189039</v>
      </c>
      <c r="F4804">
        <f t="shared" ref="F4804:F4867" si="227">ABS(B4804-B4803)</f>
        <v>0.25516559270280226</v>
      </c>
    </row>
    <row r="4805" spans="1:6" x14ac:dyDescent="0.2">
      <c r="A4805">
        <v>-5.9950937559703599</v>
      </c>
      <c r="B4805">
        <v>48.346158069108803</v>
      </c>
      <c r="C4805">
        <v>1509736927.06445</v>
      </c>
      <c r="D4805">
        <f t="shared" si="225"/>
        <v>2.6269912719726562E-2</v>
      </c>
      <c r="E4805">
        <f t="shared" si="226"/>
        <v>0.56805097270364957</v>
      </c>
      <c r="F4805">
        <f t="shared" si="227"/>
        <v>0.35268203924219677</v>
      </c>
    </row>
    <row r="4806" spans="1:6" x14ac:dyDescent="0.2">
      <c r="A4806">
        <v>-6.9020671956667501</v>
      </c>
      <c r="B4806">
        <v>48.030012875569803</v>
      </c>
      <c r="C4806">
        <v>1509736927.0869701</v>
      </c>
      <c r="D4806">
        <f t="shared" si="225"/>
        <v>2.2520065307617188E-2</v>
      </c>
      <c r="E4806">
        <f t="shared" si="226"/>
        <v>0.90697343969639022</v>
      </c>
      <c r="F4806">
        <f t="shared" si="227"/>
        <v>0.3161451935390005</v>
      </c>
    </row>
    <row r="4807" spans="1:6" x14ac:dyDescent="0.2">
      <c r="A4807">
        <v>-6.9020671956667501</v>
      </c>
      <c r="B4807">
        <v>48.030012875569803</v>
      </c>
      <c r="C4807">
        <v>1509736927.10571</v>
      </c>
      <c r="D4807">
        <f t="shared" si="225"/>
        <v>1.8739938735961914E-2</v>
      </c>
      <c r="E4807">
        <f t="shared" si="226"/>
        <v>0</v>
      </c>
      <c r="F4807">
        <f t="shared" si="227"/>
        <v>0</v>
      </c>
    </row>
    <row r="4808" spans="1:6" x14ac:dyDescent="0.2">
      <c r="A4808">
        <v>-7.6976451150181804</v>
      </c>
      <c r="B4808">
        <v>47.970971104827399</v>
      </c>
      <c r="C4808">
        <v>1509736927.12571</v>
      </c>
      <c r="D4808">
        <f t="shared" si="225"/>
        <v>1.9999980926513672E-2</v>
      </c>
      <c r="E4808">
        <f t="shared" si="226"/>
        <v>0.7955779193514303</v>
      </c>
      <c r="F4808">
        <f t="shared" si="227"/>
        <v>5.9041770742403799E-2</v>
      </c>
    </row>
    <row r="4809" spans="1:6" x14ac:dyDescent="0.2">
      <c r="A4809">
        <v>-8.2980058612830092</v>
      </c>
      <c r="B4809">
        <v>47.765570551912901</v>
      </c>
      <c r="C4809">
        <v>1509736927.15574</v>
      </c>
      <c r="D4809">
        <f t="shared" si="225"/>
        <v>3.0030012130737305E-2</v>
      </c>
      <c r="E4809">
        <f t="shared" si="226"/>
        <v>0.60036074626482883</v>
      </c>
      <c r="F4809">
        <f t="shared" si="227"/>
        <v>0.20540055291449733</v>
      </c>
    </row>
    <row r="4810" spans="1:6" x14ac:dyDescent="0.2">
      <c r="A4810">
        <v>-8.8012635327885604</v>
      </c>
      <c r="B4810">
        <v>47.752504424801998</v>
      </c>
      <c r="C4810">
        <v>1509736927.18819</v>
      </c>
      <c r="D4810">
        <f t="shared" si="225"/>
        <v>3.2449960708618164E-2</v>
      </c>
      <c r="E4810">
        <f t="shared" si="226"/>
        <v>0.50325767150555123</v>
      </c>
      <c r="F4810">
        <f t="shared" si="227"/>
        <v>1.3066127110903381E-2</v>
      </c>
    </row>
    <row r="4811" spans="1:6" x14ac:dyDescent="0.2">
      <c r="A4811">
        <v>-9.3513789487538901</v>
      </c>
      <c r="B4811">
        <v>47.586801941816503</v>
      </c>
      <c r="C4811">
        <v>1509736927.2082</v>
      </c>
      <c r="D4811">
        <f t="shared" si="225"/>
        <v>2.0009994506835938E-2</v>
      </c>
      <c r="E4811">
        <f t="shared" si="226"/>
        <v>0.55011541596532965</v>
      </c>
      <c r="F4811">
        <f t="shared" si="227"/>
        <v>0.16570248298549473</v>
      </c>
    </row>
    <row r="4812" spans="1:6" x14ac:dyDescent="0.2">
      <c r="A4812">
        <v>-9.6600899876753292</v>
      </c>
      <c r="B4812">
        <v>47.732713772145402</v>
      </c>
      <c r="C4812">
        <v>1509736927.22943</v>
      </c>
      <c r="D4812">
        <f t="shared" si="225"/>
        <v>2.1229982376098633E-2</v>
      </c>
      <c r="E4812">
        <f t="shared" si="226"/>
        <v>0.30871103892143914</v>
      </c>
      <c r="F4812">
        <f t="shared" si="227"/>
        <v>0.14591183032889887</v>
      </c>
    </row>
    <row r="4813" spans="1:6" x14ac:dyDescent="0.2">
      <c r="A4813">
        <v>-9.8465176602779891</v>
      </c>
      <c r="B4813">
        <v>47.756322393590303</v>
      </c>
      <c r="C4813">
        <v>1509736927.25705</v>
      </c>
      <c r="D4813">
        <f t="shared" si="225"/>
        <v>2.7620077133178711E-2</v>
      </c>
      <c r="E4813">
        <f t="shared" si="226"/>
        <v>0.18642767260265991</v>
      </c>
      <c r="F4813">
        <f t="shared" si="227"/>
        <v>2.360862144490028E-2</v>
      </c>
    </row>
    <row r="4814" spans="1:6" x14ac:dyDescent="0.2">
      <c r="A4814">
        <v>-10.247349917307099</v>
      </c>
      <c r="B4814">
        <v>47.581176931230999</v>
      </c>
      <c r="C4814">
        <v>1509736927.2820499</v>
      </c>
      <c r="D4814">
        <f t="shared" si="225"/>
        <v>2.4999856948852539E-2</v>
      </c>
      <c r="E4814">
        <f t="shared" si="226"/>
        <v>0.40083225702911029</v>
      </c>
      <c r="F4814">
        <f t="shared" si="227"/>
        <v>0.17514546235930339</v>
      </c>
    </row>
    <row r="4815" spans="1:6" x14ac:dyDescent="0.2">
      <c r="A4815">
        <v>-10.247349917307099</v>
      </c>
      <c r="B4815">
        <v>47.581176931230999</v>
      </c>
      <c r="C4815">
        <v>1509736927.29953</v>
      </c>
      <c r="D4815">
        <f t="shared" si="225"/>
        <v>1.7480134963989258E-2</v>
      </c>
      <c r="E4815">
        <f t="shared" si="226"/>
        <v>0</v>
      </c>
      <c r="F4815">
        <f t="shared" si="227"/>
        <v>0</v>
      </c>
    </row>
    <row r="4816" spans="1:6" x14ac:dyDescent="0.2">
      <c r="A4816">
        <v>-10.2949280658035</v>
      </c>
      <c r="B4816">
        <v>47.403223724122803</v>
      </c>
      <c r="C4816">
        <v>1509736927.3194399</v>
      </c>
      <c r="D4816">
        <f t="shared" si="225"/>
        <v>1.9909858703613281E-2</v>
      </c>
      <c r="E4816">
        <f t="shared" si="226"/>
        <v>4.757814849640063E-2</v>
      </c>
      <c r="F4816">
        <f t="shared" si="227"/>
        <v>0.17795320710819595</v>
      </c>
    </row>
    <row r="4817" spans="1:6" x14ac:dyDescent="0.2">
      <c r="A4817">
        <v>-10.3286271250665</v>
      </c>
      <c r="B4817">
        <v>47.156405182575703</v>
      </c>
      <c r="C4817">
        <v>1509736927.3381901</v>
      </c>
      <c r="D4817">
        <f t="shared" si="225"/>
        <v>1.8750190734863281E-2</v>
      </c>
      <c r="E4817">
        <f t="shared" si="226"/>
        <v>3.3699059263000208E-2</v>
      </c>
      <c r="F4817">
        <f t="shared" si="227"/>
        <v>0.24681854154709981</v>
      </c>
    </row>
    <row r="4818" spans="1:6" x14ac:dyDescent="0.2">
      <c r="A4818">
        <v>-10.440852565231999</v>
      </c>
      <c r="B4818">
        <v>47.018103880913699</v>
      </c>
      <c r="C4818">
        <v>1509736927.35817</v>
      </c>
      <c r="D4818">
        <f t="shared" si="225"/>
        <v>1.9979953765869141E-2</v>
      </c>
      <c r="E4818">
        <f t="shared" si="226"/>
        <v>0.11222544016549918</v>
      </c>
      <c r="F4818">
        <f t="shared" si="227"/>
        <v>0.13830130166200405</v>
      </c>
    </row>
    <row r="4819" spans="1:6" x14ac:dyDescent="0.2">
      <c r="A4819">
        <v>-10.575328350508901</v>
      </c>
      <c r="B4819">
        <v>46.1986843437614</v>
      </c>
      <c r="C4819">
        <v>1509736927.3943999</v>
      </c>
      <c r="D4819">
        <f t="shared" si="225"/>
        <v>3.6229848861694336E-2</v>
      </c>
      <c r="E4819">
        <f t="shared" si="226"/>
        <v>0.13447578527690141</v>
      </c>
      <c r="F4819">
        <f t="shared" si="227"/>
        <v>0.81941953715229943</v>
      </c>
    </row>
    <row r="4820" spans="1:6" x14ac:dyDescent="0.2">
      <c r="A4820">
        <v>-10.4099008449056</v>
      </c>
      <c r="B4820">
        <v>45.036189445518403</v>
      </c>
      <c r="C4820">
        <v>1509736927.42065</v>
      </c>
      <c r="D4820">
        <f t="shared" si="225"/>
        <v>2.6250123977661133E-2</v>
      </c>
      <c r="E4820">
        <f t="shared" si="226"/>
        <v>0.16542750560330077</v>
      </c>
      <c r="F4820">
        <f t="shared" si="227"/>
        <v>1.162494898242997</v>
      </c>
    </row>
    <row r="4821" spans="1:6" x14ac:dyDescent="0.2">
      <c r="A4821">
        <v>-10.1876133532853</v>
      </c>
      <c r="B4821">
        <v>43.885733387348203</v>
      </c>
      <c r="C4821">
        <v>1509736927.44192</v>
      </c>
      <c r="D4821">
        <f t="shared" si="225"/>
        <v>2.1270036697387695E-2</v>
      </c>
      <c r="E4821">
        <f t="shared" si="226"/>
        <v>0.2222874916202997</v>
      </c>
      <c r="F4821">
        <f t="shared" si="227"/>
        <v>1.1504560581701995</v>
      </c>
    </row>
    <row r="4822" spans="1:6" x14ac:dyDescent="0.2">
      <c r="A4822">
        <v>-10.068311315051901</v>
      </c>
      <c r="B4822">
        <v>43.666407544484599</v>
      </c>
      <c r="C4822">
        <v>1509736927.4619</v>
      </c>
      <c r="D4822">
        <f t="shared" si="225"/>
        <v>1.9979953765869141E-2</v>
      </c>
      <c r="E4822">
        <f t="shared" si="226"/>
        <v>0.1193020382333998</v>
      </c>
      <c r="F4822">
        <f t="shared" si="227"/>
        <v>0.21932584286360424</v>
      </c>
    </row>
    <row r="4823" spans="1:6" x14ac:dyDescent="0.2">
      <c r="A4823">
        <v>-9.9799528253232097</v>
      </c>
      <c r="B4823">
        <v>43.459029068023199</v>
      </c>
      <c r="C4823">
        <v>1509736927.48206</v>
      </c>
      <c r="D4823">
        <f t="shared" si="225"/>
        <v>2.015995979309082E-2</v>
      </c>
      <c r="E4823">
        <f t="shared" si="226"/>
        <v>8.835848972869087E-2</v>
      </c>
      <c r="F4823">
        <f t="shared" si="227"/>
        <v>0.2073784764614004</v>
      </c>
    </row>
    <row r="4824" spans="1:6" x14ac:dyDescent="0.2">
      <c r="A4824">
        <v>-9.7882492866906592</v>
      </c>
      <c r="B4824">
        <v>43.210772133430901</v>
      </c>
      <c r="C4824">
        <v>1509736927.5007501</v>
      </c>
      <c r="D4824">
        <f t="shared" si="225"/>
        <v>1.8690109252929688E-2</v>
      </c>
      <c r="E4824">
        <f t="shared" si="226"/>
        <v>0.19170353863255052</v>
      </c>
      <c r="F4824">
        <f t="shared" si="227"/>
        <v>0.24825693459229825</v>
      </c>
    </row>
    <row r="4825" spans="1:6" x14ac:dyDescent="0.2">
      <c r="A4825">
        <v>-9.0457226459131501</v>
      </c>
      <c r="B4825">
        <v>42.324355811146297</v>
      </c>
      <c r="C4825">
        <v>1509736927.5532999</v>
      </c>
      <c r="D4825">
        <f t="shared" si="225"/>
        <v>5.2549839019775391E-2</v>
      </c>
      <c r="E4825">
        <f t="shared" si="226"/>
        <v>0.74252664077750907</v>
      </c>
      <c r="F4825">
        <f t="shared" si="227"/>
        <v>0.8864163222846031</v>
      </c>
    </row>
    <row r="4826" spans="1:6" x14ac:dyDescent="0.2">
      <c r="A4826">
        <v>-7.9017608422904404</v>
      </c>
      <c r="B4826">
        <v>41.500272134260001</v>
      </c>
      <c r="C4826">
        <v>1509736927.5732601</v>
      </c>
      <c r="D4826">
        <f t="shared" si="225"/>
        <v>1.9960165023803711E-2</v>
      </c>
      <c r="E4826">
        <f t="shared" si="226"/>
        <v>1.1439618036227097</v>
      </c>
      <c r="F4826">
        <f t="shared" si="227"/>
        <v>0.82408367688629625</v>
      </c>
    </row>
    <row r="4827" spans="1:6" x14ac:dyDescent="0.2">
      <c r="A4827">
        <v>-7.0833222587623297</v>
      </c>
      <c r="B4827">
        <v>41.437292098851401</v>
      </c>
      <c r="C4827">
        <v>1509736927.6082001</v>
      </c>
      <c r="D4827">
        <f t="shared" si="225"/>
        <v>3.4940004348754883E-2</v>
      </c>
      <c r="E4827">
        <f t="shared" si="226"/>
        <v>0.81843858352811072</v>
      </c>
      <c r="F4827">
        <f t="shared" si="227"/>
        <v>6.2980035408600088E-2</v>
      </c>
    </row>
    <row r="4828" spans="1:6" x14ac:dyDescent="0.2">
      <c r="A4828">
        <v>-6.4382643168400202</v>
      </c>
      <c r="B4828">
        <v>41.532506706072397</v>
      </c>
      <c r="C4828">
        <v>1509736927.6407499</v>
      </c>
      <c r="D4828">
        <f t="shared" si="225"/>
        <v>3.2549858093261719E-2</v>
      </c>
      <c r="E4828">
        <f t="shared" si="226"/>
        <v>0.64505794192230947</v>
      </c>
      <c r="F4828">
        <f t="shared" si="227"/>
        <v>9.5214607220995617E-2</v>
      </c>
    </row>
    <row r="4829" spans="1:6" x14ac:dyDescent="0.2">
      <c r="A4829">
        <v>-45.515400479115897</v>
      </c>
      <c r="B4829">
        <v>69.229601503725604</v>
      </c>
      <c r="C4829">
        <v>1509736927.6644101</v>
      </c>
      <c r="D4829">
        <f t="shared" si="225"/>
        <v>2.3660182952880859E-2</v>
      </c>
      <c r="E4829">
        <f t="shared" si="226"/>
        <v>39.077136162275877</v>
      </c>
      <c r="F4829">
        <f t="shared" si="227"/>
        <v>27.697094797653207</v>
      </c>
    </row>
    <row r="4830" spans="1:6" x14ac:dyDescent="0.2">
      <c r="A4830">
        <v>-5.8565177106795501</v>
      </c>
      <c r="B4830">
        <v>41.408311429359799</v>
      </c>
      <c r="C4830">
        <v>1509736927.6831601</v>
      </c>
      <c r="D4830">
        <f t="shared" si="225"/>
        <v>1.874995231628418E-2</v>
      </c>
      <c r="E4830">
        <f t="shared" si="226"/>
        <v>39.658882768436349</v>
      </c>
      <c r="F4830">
        <f t="shared" si="227"/>
        <v>27.821290074365805</v>
      </c>
    </row>
    <row r="4831" spans="1:6" x14ac:dyDescent="0.2">
      <c r="A4831">
        <v>-5.4212243036887404</v>
      </c>
      <c r="B4831">
        <v>41.448402681083103</v>
      </c>
      <c r="C4831">
        <v>1509736927.70193</v>
      </c>
      <c r="D4831">
        <f t="shared" si="225"/>
        <v>1.8769979476928711E-2</v>
      </c>
      <c r="E4831">
        <f t="shared" si="226"/>
        <v>0.43529340699080965</v>
      </c>
      <c r="F4831">
        <f t="shared" si="227"/>
        <v>4.0091251723303856E-2</v>
      </c>
    </row>
    <row r="4832" spans="1:6" x14ac:dyDescent="0.2">
      <c r="A4832">
        <v>-4.9085186248528601</v>
      </c>
      <c r="B4832">
        <v>41.547285909489602</v>
      </c>
      <c r="C4832">
        <v>1509736927.7282</v>
      </c>
      <c r="D4832">
        <f t="shared" si="225"/>
        <v>2.6269912719726562E-2</v>
      </c>
      <c r="E4832">
        <f t="shared" si="226"/>
        <v>0.51270567883588036</v>
      </c>
      <c r="F4832">
        <f t="shared" si="227"/>
        <v>9.8883228406499768E-2</v>
      </c>
    </row>
    <row r="4833" spans="1:6" x14ac:dyDescent="0.2">
      <c r="A4833">
        <v>-4.7526943103652304</v>
      </c>
      <c r="B4833">
        <v>41.650610750376302</v>
      </c>
      <c r="C4833">
        <v>1509736927.7469499</v>
      </c>
      <c r="D4833">
        <f t="shared" si="225"/>
        <v>1.874995231628418E-2</v>
      </c>
      <c r="E4833">
        <f t="shared" si="226"/>
        <v>0.15582431448762968</v>
      </c>
      <c r="F4833">
        <f t="shared" si="227"/>
        <v>0.10332484088669958</v>
      </c>
    </row>
    <row r="4834" spans="1:6" x14ac:dyDescent="0.2">
      <c r="A4834">
        <v>-4.59745067467626</v>
      </c>
      <c r="B4834">
        <v>41.720845627429298</v>
      </c>
      <c r="C4834">
        <v>1509736927.7732</v>
      </c>
      <c r="D4834">
        <f t="shared" si="225"/>
        <v>2.6250123977661133E-2</v>
      </c>
      <c r="E4834">
        <f t="shared" si="226"/>
        <v>0.15524363568897037</v>
      </c>
      <c r="F4834">
        <f t="shared" si="227"/>
        <v>7.023487705299658E-2</v>
      </c>
    </row>
    <row r="4835" spans="1:6" x14ac:dyDescent="0.2">
      <c r="A4835">
        <v>-3.99799245561353</v>
      </c>
      <c r="B4835">
        <v>41.645188104480901</v>
      </c>
      <c r="C4835">
        <v>1509736927.7955999</v>
      </c>
      <c r="D4835">
        <f t="shared" si="225"/>
        <v>2.239990234375E-2</v>
      </c>
      <c r="E4835">
        <f t="shared" si="226"/>
        <v>0.59945821906273</v>
      </c>
      <c r="F4835">
        <f t="shared" si="227"/>
        <v>7.5657522948397116E-2</v>
      </c>
    </row>
    <row r="4836" spans="1:6" x14ac:dyDescent="0.2">
      <c r="A4836">
        <v>-3.99799245561353</v>
      </c>
      <c r="B4836">
        <v>41.645188104480901</v>
      </c>
      <c r="C4836">
        <v>1509736927.81444</v>
      </c>
      <c r="D4836">
        <f t="shared" si="225"/>
        <v>1.884007453918457E-2</v>
      </c>
      <c r="E4836">
        <f t="shared" si="226"/>
        <v>0</v>
      </c>
      <c r="F4836">
        <f t="shared" si="227"/>
        <v>0</v>
      </c>
    </row>
    <row r="4837" spans="1:6" x14ac:dyDescent="0.2">
      <c r="A4837">
        <v>-3.6625419765998002</v>
      </c>
      <c r="B4837">
        <v>41.809894858789797</v>
      </c>
      <c r="C4837">
        <v>1509736927.8443999</v>
      </c>
      <c r="D4837">
        <f t="shared" si="225"/>
        <v>2.9959917068481445E-2</v>
      </c>
      <c r="E4837">
        <f t="shared" si="226"/>
        <v>0.33545047901372982</v>
      </c>
      <c r="F4837">
        <f t="shared" si="227"/>
        <v>0.16470675430889514</v>
      </c>
    </row>
    <row r="4838" spans="1:6" x14ac:dyDescent="0.2">
      <c r="A4838">
        <v>-3.2677679985416002</v>
      </c>
      <c r="B4838">
        <v>41.6726941119529</v>
      </c>
      <c r="C4838">
        <v>1509736927.8770499</v>
      </c>
      <c r="D4838">
        <f t="shared" si="225"/>
        <v>3.2649993896484375E-2</v>
      </c>
      <c r="E4838">
        <f t="shared" si="226"/>
        <v>0.39477397805820003</v>
      </c>
      <c r="F4838">
        <f t="shared" si="227"/>
        <v>0.13720074683689631</v>
      </c>
    </row>
    <row r="4839" spans="1:6" x14ac:dyDescent="0.2">
      <c r="A4839">
        <v>-2.8280104082006998</v>
      </c>
      <c r="B4839">
        <v>41.641623159270303</v>
      </c>
      <c r="C4839">
        <v>1509736927.9044299</v>
      </c>
      <c r="D4839">
        <f t="shared" si="225"/>
        <v>2.7379989624023438E-2</v>
      </c>
      <c r="E4839">
        <f t="shared" si="226"/>
        <v>0.43975759034090034</v>
      </c>
      <c r="F4839">
        <f t="shared" si="227"/>
        <v>3.1070952682597408E-2</v>
      </c>
    </row>
    <row r="4840" spans="1:6" x14ac:dyDescent="0.2">
      <c r="A4840">
        <v>-2.5034603102866901</v>
      </c>
      <c r="B4840">
        <v>41.918360306973497</v>
      </c>
      <c r="C4840">
        <v>1509736927.93819</v>
      </c>
      <c r="D4840">
        <f t="shared" si="225"/>
        <v>3.376007080078125E-2</v>
      </c>
      <c r="E4840">
        <f t="shared" si="226"/>
        <v>0.32455009791400968</v>
      </c>
      <c r="F4840">
        <f t="shared" si="227"/>
        <v>0.27673714770319435</v>
      </c>
    </row>
    <row r="4841" spans="1:6" x14ac:dyDescent="0.2">
      <c r="A4841">
        <v>-2.4862706172758702</v>
      </c>
      <c r="B4841">
        <v>42.007205795815899</v>
      </c>
      <c r="C4841">
        <v>1509736927.9570501</v>
      </c>
      <c r="D4841">
        <f t="shared" si="225"/>
        <v>1.8860101699829102E-2</v>
      </c>
      <c r="E4841">
        <f t="shared" si="226"/>
        <v>1.7189693010819962E-2</v>
      </c>
      <c r="F4841">
        <f t="shared" si="227"/>
        <v>8.8845488842402176E-2</v>
      </c>
    </row>
    <row r="4842" spans="1:6" x14ac:dyDescent="0.2">
      <c r="A4842">
        <v>-2.1085464719051998</v>
      </c>
      <c r="B4842">
        <v>42.100418906291303</v>
      </c>
      <c r="C4842">
        <v>1509736927.9770501</v>
      </c>
      <c r="D4842">
        <f t="shared" si="225"/>
        <v>1.9999980926513672E-2</v>
      </c>
      <c r="E4842">
        <f t="shared" si="226"/>
        <v>0.37772414537067034</v>
      </c>
      <c r="F4842">
        <f t="shared" si="227"/>
        <v>9.3213110475403482E-2</v>
      </c>
    </row>
    <row r="4843" spans="1:6" x14ac:dyDescent="0.2">
      <c r="A4843">
        <v>-1.57784595321056</v>
      </c>
      <c r="B4843">
        <v>42.267208586569602</v>
      </c>
      <c r="C4843">
        <v>1509736927.9956701</v>
      </c>
      <c r="D4843">
        <f t="shared" si="225"/>
        <v>1.8620014190673828E-2</v>
      </c>
      <c r="E4843">
        <f t="shared" si="226"/>
        <v>0.53070051869463986</v>
      </c>
      <c r="F4843">
        <f t="shared" si="227"/>
        <v>0.1667896802782991</v>
      </c>
    </row>
    <row r="4844" spans="1:6" x14ac:dyDescent="0.2">
      <c r="A4844">
        <v>-1.46684541821996</v>
      </c>
      <c r="B4844">
        <v>42.3632684113579</v>
      </c>
      <c r="C4844">
        <v>1509736928.0194299</v>
      </c>
      <c r="D4844">
        <f t="shared" si="225"/>
        <v>2.3759841918945312E-2</v>
      </c>
      <c r="E4844">
        <f t="shared" si="226"/>
        <v>0.11100053499060003</v>
      </c>
      <c r="F4844">
        <f t="shared" si="227"/>
        <v>9.6059824788298442E-2</v>
      </c>
    </row>
    <row r="4845" spans="1:6" x14ac:dyDescent="0.2">
      <c r="A4845">
        <v>-0.89666241540561398</v>
      </c>
      <c r="B4845">
        <v>42.487307407076599</v>
      </c>
      <c r="C4845">
        <v>1509736928.0506599</v>
      </c>
      <c r="D4845">
        <f t="shared" si="225"/>
        <v>3.1229972839355469E-2</v>
      </c>
      <c r="E4845">
        <f t="shared" si="226"/>
        <v>0.57018300281434597</v>
      </c>
      <c r="F4845">
        <f t="shared" si="227"/>
        <v>0.12403899571869914</v>
      </c>
    </row>
    <row r="4846" spans="1:6" x14ac:dyDescent="0.2">
      <c r="A4846">
        <v>-0.633711660802038</v>
      </c>
      <c r="B4846">
        <v>42.650792968167103</v>
      </c>
      <c r="C4846">
        <v>1509736928.0693901</v>
      </c>
      <c r="D4846">
        <f t="shared" si="225"/>
        <v>1.873016357421875E-2</v>
      </c>
      <c r="E4846">
        <f t="shared" si="226"/>
        <v>0.26295075460357598</v>
      </c>
      <c r="F4846">
        <f t="shared" si="227"/>
        <v>0.1634855610905035</v>
      </c>
    </row>
    <row r="4847" spans="1:6" x14ac:dyDescent="0.2">
      <c r="A4847">
        <v>-0.29237198924820601</v>
      </c>
      <c r="B4847">
        <v>42.935836573483101</v>
      </c>
      <c r="C4847">
        <v>1509736928.0870399</v>
      </c>
      <c r="D4847">
        <f t="shared" si="225"/>
        <v>1.764988899230957E-2</v>
      </c>
      <c r="E4847">
        <f t="shared" si="226"/>
        <v>0.34133967155383199</v>
      </c>
      <c r="F4847">
        <f t="shared" si="227"/>
        <v>0.28504360531599815</v>
      </c>
    </row>
    <row r="4848" spans="1:6" x14ac:dyDescent="0.2">
      <c r="A4848">
        <v>-6.5670707987566496E-2</v>
      </c>
      <c r="B4848">
        <v>43.038356531009299</v>
      </c>
      <c r="C4848">
        <v>1509736928.10941</v>
      </c>
      <c r="D4848">
        <f t="shared" si="225"/>
        <v>2.2370100021362305E-2</v>
      </c>
      <c r="E4848">
        <f t="shared" si="226"/>
        <v>0.22670128126063951</v>
      </c>
      <c r="F4848">
        <f t="shared" si="227"/>
        <v>0.10251995752619791</v>
      </c>
    </row>
    <row r="4849" spans="1:6" x14ac:dyDescent="0.2">
      <c r="A4849">
        <v>2.7859190744213301E-2</v>
      </c>
      <c r="B4849">
        <v>43.135465737757102</v>
      </c>
      <c r="C4849">
        <v>1509736928.1331501</v>
      </c>
      <c r="D4849">
        <f t="shared" si="225"/>
        <v>2.3740053176879883E-2</v>
      </c>
      <c r="E4849">
        <f t="shared" si="226"/>
        <v>9.3529898731779804E-2</v>
      </c>
      <c r="F4849">
        <f t="shared" si="227"/>
        <v>9.7109206747802546E-2</v>
      </c>
    </row>
    <row r="4850" spans="1:6" x14ac:dyDescent="0.2">
      <c r="A4850">
        <v>0.53763889411497101</v>
      </c>
      <c r="B4850">
        <v>43.339002193029401</v>
      </c>
      <c r="C4850">
        <v>1509736928.1506801</v>
      </c>
      <c r="D4850">
        <f t="shared" si="225"/>
        <v>1.7529964447021484E-2</v>
      </c>
      <c r="E4850">
        <f t="shared" si="226"/>
        <v>0.50977970337075773</v>
      </c>
      <c r="F4850">
        <f t="shared" si="227"/>
        <v>0.20353645527229958</v>
      </c>
    </row>
    <row r="4851" spans="1:6" x14ac:dyDescent="0.2">
      <c r="A4851">
        <v>0.72411594924082701</v>
      </c>
      <c r="B4851">
        <v>43.626095858941902</v>
      </c>
      <c r="C4851">
        <v>1509736928.16816</v>
      </c>
      <c r="D4851">
        <f t="shared" si="225"/>
        <v>1.7479896545410156E-2</v>
      </c>
      <c r="E4851">
        <f t="shared" si="226"/>
        <v>0.18647705512585599</v>
      </c>
      <c r="F4851">
        <f t="shared" si="227"/>
        <v>0.28709366591250074</v>
      </c>
    </row>
    <row r="4852" spans="1:6" x14ac:dyDescent="0.2">
      <c r="A4852">
        <v>1.0846392879045601</v>
      </c>
      <c r="B4852">
        <v>43.6128697287769</v>
      </c>
      <c r="C4852">
        <v>1509736928.1881599</v>
      </c>
      <c r="D4852">
        <f t="shared" si="225"/>
        <v>1.9999980926513672E-2</v>
      </c>
      <c r="E4852">
        <f t="shared" si="226"/>
        <v>0.3605233386637331</v>
      </c>
      <c r="F4852">
        <f t="shared" si="227"/>
        <v>1.3226130165001848E-2</v>
      </c>
    </row>
    <row r="4853" spans="1:6" x14ac:dyDescent="0.2">
      <c r="A4853">
        <v>1.3833576020557801</v>
      </c>
      <c r="B4853">
        <v>44.324653511663598</v>
      </c>
      <c r="C4853">
        <v>1509736928.2256501</v>
      </c>
      <c r="D4853">
        <f t="shared" si="225"/>
        <v>3.7490129470825195E-2</v>
      </c>
      <c r="E4853">
        <f t="shared" si="226"/>
        <v>0.29871831415121997</v>
      </c>
      <c r="F4853">
        <f t="shared" si="227"/>
        <v>0.71178378288669819</v>
      </c>
    </row>
    <row r="4854" spans="1:6" x14ac:dyDescent="0.2">
      <c r="A4854">
        <v>2.2303148476924699</v>
      </c>
      <c r="B4854">
        <v>45.215461213472103</v>
      </c>
      <c r="C4854">
        <v>1509736928.2606499</v>
      </c>
      <c r="D4854">
        <f t="shared" si="225"/>
        <v>3.4999847412109375E-2</v>
      </c>
      <c r="E4854">
        <f t="shared" si="226"/>
        <v>0.84695724563668984</v>
      </c>
      <c r="F4854">
        <f t="shared" si="227"/>
        <v>0.89080770180850521</v>
      </c>
    </row>
    <row r="4855" spans="1:6" x14ac:dyDescent="0.2">
      <c r="A4855">
        <v>2.774532117298</v>
      </c>
      <c r="B4855">
        <v>45.475311664958397</v>
      </c>
      <c r="C4855">
        <v>1509736928.2806499</v>
      </c>
      <c r="D4855">
        <f t="shared" si="225"/>
        <v>1.9999980926513672E-2</v>
      </c>
      <c r="E4855">
        <f t="shared" si="226"/>
        <v>0.54421726960553007</v>
      </c>
      <c r="F4855">
        <f t="shared" si="227"/>
        <v>0.25985045148629382</v>
      </c>
    </row>
    <row r="4856" spans="1:6" x14ac:dyDescent="0.2">
      <c r="A4856">
        <v>3.4506356952473198</v>
      </c>
      <c r="B4856">
        <v>45.905206750157397</v>
      </c>
      <c r="C4856">
        <v>1509736928.3143899</v>
      </c>
      <c r="D4856">
        <f t="shared" si="225"/>
        <v>3.3740043640136719E-2</v>
      </c>
      <c r="E4856">
        <f t="shared" si="226"/>
        <v>0.67610357794931986</v>
      </c>
      <c r="F4856">
        <f t="shared" si="227"/>
        <v>0.42989508519899999</v>
      </c>
    </row>
    <row r="4857" spans="1:6" x14ac:dyDescent="0.2">
      <c r="A4857">
        <v>3.8813642892334701</v>
      </c>
      <c r="B4857">
        <v>46.629014343090503</v>
      </c>
      <c r="C4857">
        <v>1509736928.33441</v>
      </c>
      <c r="D4857">
        <f t="shared" si="225"/>
        <v>2.0020008087158203E-2</v>
      </c>
      <c r="E4857">
        <f t="shared" si="226"/>
        <v>0.43072859398615027</v>
      </c>
      <c r="F4857">
        <f t="shared" si="227"/>
        <v>0.72380759293310604</v>
      </c>
    </row>
    <row r="4858" spans="1:6" x14ac:dyDescent="0.2">
      <c r="A4858">
        <v>3.8813642892334701</v>
      </c>
      <c r="B4858">
        <v>46.629014343090503</v>
      </c>
      <c r="C4858">
        <v>1509736928.3543899</v>
      </c>
      <c r="D4858">
        <f t="shared" si="225"/>
        <v>1.9979953765869141E-2</v>
      </c>
      <c r="E4858">
        <f t="shared" si="226"/>
        <v>0</v>
      </c>
      <c r="F4858">
        <f t="shared" si="227"/>
        <v>0</v>
      </c>
    </row>
    <row r="4859" spans="1:6" x14ac:dyDescent="0.2">
      <c r="A4859">
        <v>3.8752596044184302</v>
      </c>
      <c r="B4859">
        <v>47.2638196921448</v>
      </c>
      <c r="C4859">
        <v>1509736928.3844199</v>
      </c>
      <c r="D4859">
        <f t="shared" si="225"/>
        <v>3.0030012130737305E-2</v>
      </c>
      <c r="E4859">
        <f t="shared" si="226"/>
        <v>6.1046848150398958E-3</v>
      </c>
      <c r="F4859">
        <f t="shared" si="227"/>
        <v>0.63480534905429664</v>
      </c>
    </row>
    <row r="4860" spans="1:6" x14ac:dyDescent="0.2">
      <c r="A4860">
        <v>3.9892134636780701</v>
      </c>
      <c r="B4860">
        <v>47.511101728675399</v>
      </c>
      <c r="C4860">
        <v>1509736928.40453</v>
      </c>
      <c r="D4860">
        <f t="shared" si="225"/>
        <v>2.0110130310058594E-2</v>
      </c>
      <c r="E4860">
        <f t="shared" si="226"/>
        <v>0.11395385925963986</v>
      </c>
      <c r="F4860">
        <f t="shared" si="227"/>
        <v>0.24728203653059921</v>
      </c>
    </row>
    <row r="4861" spans="1:6" x14ac:dyDescent="0.2">
      <c r="A4861">
        <v>3.6058621474414299</v>
      </c>
      <c r="B4861">
        <v>47.831844369368497</v>
      </c>
      <c r="C4861">
        <v>1509736928.4244101</v>
      </c>
      <c r="D4861">
        <f t="shared" si="225"/>
        <v>1.9880056381225586E-2</v>
      </c>
      <c r="E4861">
        <f t="shared" si="226"/>
        <v>0.3833513162366402</v>
      </c>
      <c r="F4861">
        <f t="shared" si="227"/>
        <v>0.32074264069309777</v>
      </c>
    </row>
    <row r="4862" spans="1:6" x14ac:dyDescent="0.2">
      <c r="A4862">
        <v>3.55319154476389</v>
      </c>
      <c r="B4862">
        <v>47.903591638104501</v>
      </c>
      <c r="C4862">
        <v>1509736928.4570301</v>
      </c>
      <c r="D4862">
        <f t="shared" si="225"/>
        <v>3.2619953155517578E-2</v>
      </c>
      <c r="E4862">
        <f t="shared" si="226"/>
        <v>5.2670602677539868E-2</v>
      </c>
      <c r="F4862">
        <f t="shared" si="227"/>
        <v>7.1747268736004344E-2</v>
      </c>
    </row>
    <row r="4863" spans="1:6" x14ac:dyDescent="0.2">
      <c r="A4863">
        <v>3.3725974402018801</v>
      </c>
      <c r="B4863">
        <v>48.080465538424498</v>
      </c>
      <c r="C4863">
        <v>1509736928.4844</v>
      </c>
      <c r="D4863">
        <f t="shared" si="225"/>
        <v>2.7369976043701172E-2</v>
      </c>
      <c r="E4863">
        <f t="shared" si="226"/>
        <v>0.18059410456200986</v>
      </c>
      <c r="F4863">
        <f t="shared" si="227"/>
        <v>0.17687390031999684</v>
      </c>
    </row>
    <row r="4864" spans="1:6" x14ac:dyDescent="0.2">
      <c r="A4864">
        <v>3.4318773187188398</v>
      </c>
      <c r="B4864">
        <v>48.3647934811558</v>
      </c>
      <c r="C4864">
        <v>1509736928.50316</v>
      </c>
      <c r="D4864">
        <f t="shared" si="225"/>
        <v>1.8759965896606445E-2</v>
      </c>
      <c r="E4864">
        <f t="shared" si="226"/>
        <v>5.9279878516959705E-2</v>
      </c>
      <c r="F4864">
        <f t="shared" si="227"/>
        <v>0.28432794273130213</v>
      </c>
    </row>
    <row r="4865" spans="1:6" x14ac:dyDescent="0.2">
      <c r="A4865">
        <v>3.1636113458866002</v>
      </c>
      <c r="B4865">
        <v>48.4915249833345</v>
      </c>
      <c r="C4865">
        <v>1509736928.5320401</v>
      </c>
      <c r="D4865">
        <f t="shared" si="225"/>
        <v>2.8880119323730469E-2</v>
      </c>
      <c r="E4865">
        <f t="shared" si="226"/>
        <v>0.26826597283223963</v>
      </c>
      <c r="F4865">
        <f t="shared" si="227"/>
        <v>0.12673150217869988</v>
      </c>
    </row>
    <row r="4866" spans="1:6" x14ac:dyDescent="0.2">
      <c r="A4866">
        <v>3.08812287765527</v>
      </c>
      <c r="B4866">
        <v>48.388297692527402</v>
      </c>
      <c r="C4866">
        <v>1509736928.5520401</v>
      </c>
      <c r="D4866">
        <f t="shared" si="225"/>
        <v>1.9999980926513672E-2</v>
      </c>
      <c r="E4866">
        <f t="shared" si="226"/>
        <v>7.5488468231330152E-2</v>
      </c>
      <c r="F4866">
        <f t="shared" si="227"/>
        <v>0.10322729080709792</v>
      </c>
    </row>
    <row r="4867" spans="1:6" x14ac:dyDescent="0.2">
      <c r="A4867">
        <v>2.5559507647067199</v>
      </c>
      <c r="B4867">
        <v>48.014676468578898</v>
      </c>
      <c r="C4867">
        <v>1509736928.57704</v>
      </c>
      <c r="D4867">
        <f t="shared" si="225"/>
        <v>2.4999856948852539E-2</v>
      </c>
      <c r="E4867">
        <f t="shared" si="226"/>
        <v>0.53217211294855016</v>
      </c>
      <c r="F4867">
        <f t="shared" si="227"/>
        <v>0.37362122394850417</v>
      </c>
    </row>
    <row r="4868" spans="1:6" x14ac:dyDescent="0.2">
      <c r="A4868">
        <v>2.5559507647067199</v>
      </c>
      <c r="B4868">
        <v>48.014676468578898</v>
      </c>
      <c r="C4868">
        <v>1509736928.59705</v>
      </c>
      <c r="D4868">
        <f t="shared" ref="D4868:D4904" si="228">C4868-C4867</f>
        <v>2.0009994506835938E-2</v>
      </c>
      <c r="E4868">
        <f t="shared" ref="E4868:E4904" si="229">ABS(A4868-A4867)</f>
        <v>0</v>
      </c>
      <c r="F4868">
        <f t="shared" ref="F4868:F4904" si="230">ABS(B4868-B4867)</f>
        <v>0</v>
      </c>
    </row>
    <row r="4869" spans="1:6" x14ac:dyDescent="0.2">
      <c r="A4869">
        <v>2.49929194521253</v>
      </c>
      <c r="B4869">
        <v>48.012137127363196</v>
      </c>
      <c r="C4869">
        <v>1509736928.6306601</v>
      </c>
      <c r="D4869">
        <f t="shared" si="228"/>
        <v>3.3610105514526367E-2</v>
      </c>
      <c r="E4869">
        <f t="shared" si="229"/>
        <v>5.6658819494189938E-2</v>
      </c>
      <c r="F4869">
        <f t="shared" si="230"/>
        <v>2.5393412157015405E-3</v>
      </c>
    </row>
    <row r="4870" spans="1:6" x14ac:dyDescent="0.2">
      <c r="A4870">
        <v>2.0981345620050198</v>
      </c>
      <c r="B4870">
        <v>48.047319633767003</v>
      </c>
      <c r="C4870">
        <v>1509736928.6557901</v>
      </c>
      <c r="D4870">
        <f t="shared" si="228"/>
        <v>2.5130033493041992E-2</v>
      </c>
      <c r="E4870">
        <f t="shared" si="229"/>
        <v>0.40115738320751015</v>
      </c>
      <c r="F4870">
        <f t="shared" si="230"/>
        <v>3.5182506403806713E-2</v>
      </c>
    </row>
    <row r="4871" spans="1:6" x14ac:dyDescent="0.2">
      <c r="A4871">
        <v>1.9678973811651099</v>
      </c>
      <c r="B4871">
        <v>48.168113471587198</v>
      </c>
      <c r="C4871">
        <v>1509736928.69067</v>
      </c>
      <c r="D4871">
        <f t="shared" si="228"/>
        <v>3.4879922866821289E-2</v>
      </c>
      <c r="E4871">
        <f t="shared" si="229"/>
        <v>0.13023718083990987</v>
      </c>
      <c r="F4871">
        <f t="shared" si="230"/>
        <v>0.12079383782019448</v>
      </c>
    </row>
    <row r="4872" spans="1:6" x14ac:dyDescent="0.2">
      <c r="A4872">
        <v>1.4184657749621801</v>
      </c>
      <c r="B4872">
        <v>48.191306046672899</v>
      </c>
      <c r="C4872">
        <v>1509736928.7095499</v>
      </c>
      <c r="D4872">
        <f t="shared" si="228"/>
        <v>1.8879890441894531E-2</v>
      </c>
      <c r="E4872">
        <f t="shared" si="229"/>
        <v>0.54943160620292986</v>
      </c>
      <c r="F4872">
        <f t="shared" si="230"/>
        <v>2.3192575085701606E-2</v>
      </c>
    </row>
    <row r="4873" spans="1:6" x14ac:dyDescent="0.2">
      <c r="A4873">
        <v>0.94315053053078002</v>
      </c>
      <c r="B4873">
        <v>48.384787189416102</v>
      </c>
      <c r="C4873">
        <v>1509736928.73578</v>
      </c>
      <c r="D4873">
        <f t="shared" si="228"/>
        <v>2.6230096817016602E-2</v>
      </c>
      <c r="E4873">
        <f t="shared" si="229"/>
        <v>0.47531524443140005</v>
      </c>
      <c r="F4873">
        <f t="shared" si="230"/>
        <v>0.19348114274320238</v>
      </c>
    </row>
    <row r="4874" spans="1:6" x14ac:dyDescent="0.2">
      <c r="A4874">
        <v>0.44907472066666898</v>
      </c>
      <c r="B4874">
        <v>48.528616211634599</v>
      </c>
      <c r="C4874">
        <v>1509736928.7607701</v>
      </c>
      <c r="D4874">
        <f t="shared" si="228"/>
        <v>2.4990081787109375E-2</v>
      </c>
      <c r="E4874">
        <f t="shared" si="229"/>
        <v>0.49407580986411104</v>
      </c>
      <c r="F4874">
        <f t="shared" si="230"/>
        <v>0.14382902221849747</v>
      </c>
    </row>
    <row r="4875" spans="1:6" x14ac:dyDescent="0.2">
      <c r="A4875">
        <v>1.2905293802412799E-2</v>
      </c>
      <c r="B4875">
        <v>48.5147696246596</v>
      </c>
      <c r="C4875">
        <v>1509736928.7920699</v>
      </c>
      <c r="D4875">
        <f t="shared" si="228"/>
        <v>3.1299829483032227E-2</v>
      </c>
      <c r="E4875">
        <f t="shared" si="229"/>
        <v>0.43616942686425619</v>
      </c>
      <c r="F4875">
        <f t="shared" si="230"/>
        <v>1.3846586974999298E-2</v>
      </c>
    </row>
    <row r="4876" spans="1:6" x14ac:dyDescent="0.2">
      <c r="A4876">
        <v>-0.38353031580743802</v>
      </c>
      <c r="B4876">
        <v>48.552619617912001</v>
      </c>
      <c r="C4876">
        <v>1509736928.83707</v>
      </c>
      <c r="D4876">
        <f t="shared" si="228"/>
        <v>4.5000076293945312E-2</v>
      </c>
      <c r="E4876">
        <f t="shared" si="229"/>
        <v>0.3964356096098508</v>
      </c>
      <c r="F4876">
        <f t="shared" si="230"/>
        <v>3.7849993252400793E-2</v>
      </c>
    </row>
    <row r="4877" spans="1:6" x14ac:dyDescent="0.2">
      <c r="A4877">
        <v>-1.1608398067571299</v>
      </c>
      <c r="B4877">
        <v>48.046050242063401</v>
      </c>
      <c r="C4877">
        <v>1509736928.8682799</v>
      </c>
      <c r="D4877">
        <f t="shared" si="228"/>
        <v>3.1209945678710938E-2</v>
      </c>
      <c r="E4877">
        <f t="shared" si="229"/>
        <v>0.77730949094969193</v>
      </c>
      <c r="F4877">
        <f t="shared" si="230"/>
        <v>0.50656937584859918</v>
      </c>
    </row>
    <row r="4878" spans="1:6" x14ac:dyDescent="0.2">
      <c r="A4878">
        <v>-1.30824690976863</v>
      </c>
      <c r="B4878">
        <v>47.877298187599798</v>
      </c>
      <c r="C4878">
        <v>1509736928.89065</v>
      </c>
      <c r="D4878">
        <f t="shared" si="228"/>
        <v>2.2370100021362305E-2</v>
      </c>
      <c r="E4878">
        <f t="shared" si="229"/>
        <v>0.14740710301150006</v>
      </c>
      <c r="F4878">
        <f t="shared" si="230"/>
        <v>0.16875205446360297</v>
      </c>
    </row>
    <row r="4879" spans="1:6" x14ac:dyDescent="0.2">
      <c r="A4879">
        <v>-1.6344212821828901</v>
      </c>
      <c r="B4879">
        <v>47.656433836056799</v>
      </c>
      <c r="C4879">
        <v>1509736928.9131501</v>
      </c>
      <c r="D4879">
        <f t="shared" si="228"/>
        <v>2.2500038146972656E-2</v>
      </c>
      <c r="E4879">
        <f t="shared" si="229"/>
        <v>0.32617437241426006</v>
      </c>
      <c r="F4879">
        <f t="shared" si="230"/>
        <v>0.22086435154299977</v>
      </c>
    </row>
    <row r="4880" spans="1:6" x14ac:dyDescent="0.2">
      <c r="A4880">
        <v>-1.5900723412109701</v>
      </c>
      <c r="B4880">
        <v>47.374171483359397</v>
      </c>
      <c r="C4880">
        <v>1509736928.9383199</v>
      </c>
      <c r="D4880">
        <f t="shared" si="228"/>
        <v>2.5169849395751953E-2</v>
      </c>
      <c r="E4880">
        <f t="shared" si="229"/>
        <v>4.4348940971919992E-2</v>
      </c>
      <c r="F4880">
        <f t="shared" si="230"/>
        <v>0.2822623526974013</v>
      </c>
    </row>
    <row r="4881" spans="1:6" x14ac:dyDescent="0.2">
      <c r="A4881">
        <v>-1.8158554590771301</v>
      </c>
      <c r="B4881">
        <v>46.9579826820299</v>
      </c>
      <c r="C4881">
        <v>1509736928.9595499</v>
      </c>
      <c r="D4881">
        <f t="shared" si="228"/>
        <v>2.1229982376098633E-2</v>
      </c>
      <c r="E4881">
        <f t="shared" si="229"/>
        <v>0.22578311786616001</v>
      </c>
      <c r="F4881">
        <f t="shared" si="230"/>
        <v>0.41618880132949698</v>
      </c>
    </row>
    <row r="4882" spans="1:6" x14ac:dyDescent="0.2">
      <c r="A4882">
        <v>-1.96949393368356</v>
      </c>
      <c r="B4882">
        <v>46.859580948805998</v>
      </c>
      <c r="C4882">
        <v>1509736928.9806499</v>
      </c>
      <c r="D4882">
        <f t="shared" si="228"/>
        <v>2.1100044250488281E-2</v>
      </c>
      <c r="E4882">
        <f t="shared" si="229"/>
        <v>0.15363847460642988</v>
      </c>
      <c r="F4882">
        <f t="shared" si="230"/>
        <v>9.8401733223901999E-2</v>
      </c>
    </row>
    <row r="4883" spans="1:6" x14ac:dyDescent="0.2">
      <c r="A4883">
        <v>-2.0644236252213601</v>
      </c>
      <c r="B4883">
        <v>46.781729870782002</v>
      </c>
      <c r="C4883">
        <v>1509736929.0020299</v>
      </c>
      <c r="D4883">
        <f t="shared" si="228"/>
        <v>2.1379947662353516E-2</v>
      </c>
      <c r="E4883">
        <f t="shared" si="229"/>
        <v>9.4929691537800176E-2</v>
      </c>
      <c r="F4883">
        <f t="shared" si="230"/>
        <v>7.7851078023996934E-2</v>
      </c>
    </row>
    <row r="4884" spans="1:6" x14ac:dyDescent="0.2">
      <c r="A4884">
        <v>-2.0644236252213601</v>
      </c>
      <c r="B4884">
        <v>46.781729870782002</v>
      </c>
      <c r="C4884">
        <v>1509736929.0195401</v>
      </c>
      <c r="D4884">
        <f t="shared" si="228"/>
        <v>1.7510175704956055E-2</v>
      </c>
      <c r="E4884">
        <f t="shared" si="229"/>
        <v>0</v>
      </c>
      <c r="F4884">
        <f t="shared" si="230"/>
        <v>0</v>
      </c>
    </row>
    <row r="4885" spans="1:6" x14ac:dyDescent="0.2">
      <c r="A4885">
        <v>-1.7228197203657301</v>
      </c>
      <c r="B4885">
        <v>46.608802250509598</v>
      </c>
      <c r="C4885">
        <v>1509736929.0432601</v>
      </c>
      <c r="D4885">
        <f t="shared" si="228"/>
        <v>2.3720026016235352E-2</v>
      </c>
      <c r="E4885">
        <f t="shared" si="229"/>
        <v>0.34160390485563008</v>
      </c>
      <c r="F4885">
        <f t="shared" si="230"/>
        <v>0.17292762027240371</v>
      </c>
    </row>
    <row r="4886" spans="1:6" x14ac:dyDescent="0.2">
      <c r="A4886">
        <v>-1.5721180338824099</v>
      </c>
      <c r="B4886">
        <v>46.7852856231628</v>
      </c>
      <c r="C4886">
        <v>1509736929.0632901</v>
      </c>
      <c r="D4886">
        <f t="shared" si="228"/>
        <v>2.0030021667480469E-2</v>
      </c>
      <c r="E4886">
        <f t="shared" si="229"/>
        <v>0.15070168648332016</v>
      </c>
      <c r="F4886">
        <f t="shared" si="230"/>
        <v>0.1764833726532018</v>
      </c>
    </row>
    <row r="4887" spans="1:6" x14ac:dyDescent="0.2">
      <c r="A4887">
        <v>-1.5721180338824099</v>
      </c>
      <c r="B4887">
        <v>46.7852856231628</v>
      </c>
      <c r="C4887">
        <v>1509736929.0832801</v>
      </c>
      <c r="D4887">
        <f t="shared" si="228"/>
        <v>1.9989967346191406E-2</v>
      </c>
      <c r="E4887">
        <f t="shared" si="229"/>
        <v>0</v>
      </c>
      <c r="F4887">
        <f t="shared" si="230"/>
        <v>0</v>
      </c>
    </row>
    <row r="4888" spans="1:6" x14ac:dyDescent="0.2">
      <c r="A4888">
        <v>-1.97096539253818</v>
      </c>
      <c r="B4888">
        <v>46.844396817101099</v>
      </c>
      <c r="C4888">
        <v>1509736929.1156001</v>
      </c>
      <c r="D4888">
        <f t="shared" si="228"/>
        <v>3.2320022583007812E-2</v>
      </c>
      <c r="E4888">
        <f t="shared" si="229"/>
        <v>0.39884735865577015</v>
      </c>
      <c r="F4888">
        <f t="shared" si="230"/>
        <v>5.9111193938299778E-2</v>
      </c>
    </row>
    <row r="4889" spans="1:6" x14ac:dyDescent="0.2">
      <c r="A4889">
        <v>-2.4237376934946702</v>
      </c>
      <c r="B4889">
        <v>46.6478538470693</v>
      </c>
      <c r="C4889">
        <v>1509736929.1345401</v>
      </c>
      <c r="D4889">
        <f t="shared" si="228"/>
        <v>1.8939971923828125E-2</v>
      </c>
      <c r="E4889">
        <f t="shared" si="229"/>
        <v>0.45277230095649013</v>
      </c>
      <c r="F4889">
        <f t="shared" si="230"/>
        <v>0.19654297003179977</v>
      </c>
    </row>
    <row r="4890" spans="1:6" x14ac:dyDescent="0.2">
      <c r="A4890">
        <v>-2.2293981364028301</v>
      </c>
      <c r="B4890">
        <v>46.484917419234698</v>
      </c>
      <c r="C4890">
        <v>1509736929.1533201</v>
      </c>
      <c r="D4890">
        <f t="shared" si="228"/>
        <v>1.8779993057250977E-2</v>
      </c>
      <c r="E4890">
        <f t="shared" si="229"/>
        <v>0.19433955709184003</v>
      </c>
      <c r="F4890">
        <f t="shared" si="230"/>
        <v>0.16293642783460172</v>
      </c>
    </row>
    <row r="4891" spans="1:6" x14ac:dyDescent="0.2">
      <c r="A4891">
        <v>-2.5915304969453699</v>
      </c>
      <c r="B4891">
        <v>46.392471789808901</v>
      </c>
      <c r="C4891">
        <v>1509736929.18209</v>
      </c>
      <c r="D4891">
        <f t="shared" si="228"/>
        <v>2.8769969940185547E-2</v>
      </c>
      <c r="E4891">
        <f t="shared" si="229"/>
        <v>0.36213236054253972</v>
      </c>
      <c r="F4891">
        <f t="shared" si="230"/>
        <v>9.2445629425796483E-2</v>
      </c>
    </row>
    <row r="4892" spans="1:6" x14ac:dyDescent="0.2">
      <c r="A4892">
        <v>-3.1423696862484198</v>
      </c>
      <c r="B4892">
        <v>46.151378983896102</v>
      </c>
      <c r="C4892">
        <v>1509736929.2033701</v>
      </c>
      <c r="D4892">
        <f t="shared" si="228"/>
        <v>2.1280050277709961E-2</v>
      </c>
      <c r="E4892">
        <f t="shared" si="229"/>
        <v>0.55083918930304998</v>
      </c>
      <c r="F4892">
        <f t="shared" si="230"/>
        <v>0.24109280591279969</v>
      </c>
    </row>
    <row r="4893" spans="1:6" x14ac:dyDescent="0.2">
      <c r="A4893">
        <v>-3.6390066915283299</v>
      </c>
      <c r="B4893">
        <v>45.912631934998103</v>
      </c>
      <c r="C4893">
        <v>1509736929.22577</v>
      </c>
      <c r="D4893">
        <f t="shared" si="228"/>
        <v>2.239990234375E-2</v>
      </c>
      <c r="E4893">
        <f t="shared" si="229"/>
        <v>0.49663700527991006</v>
      </c>
      <c r="F4893">
        <f t="shared" si="230"/>
        <v>0.23874704889799858</v>
      </c>
    </row>
    <row r="4894" spans="1:6" x14ac:dyDescent="0.2">
      <c r="A4894">
        <v>-3.6390066915283299</v>
      </c>
      <c r="B4894">
        <v>45.912631934998103</v>
      </c>
      <c r="C4894">
        <v>1509736929.2432899</v>
      </c>
      <c r="D4894">
        <f t="shared" si="228"/>
        <v>1.7519950866699219E-2</v>
      </c>
      <c r="E4894">
        <f t="shared" si="229"/>
        <v>0</v>
      </c>
      <c r="F4894">
        <f t="shared" si="230"/>
        <v>0</v>
      </c>
    </row>
    <row r="4895" spans="1:6" x14ac:dyDescent="0.2">
      <c r="A4895">
        <v>-4.0528309729260599</v>
      </c>
      <c r="B4895">
        <v>45.720401722303599</v>
      </c>
      <c r="C4895">
        <v>1509736929.26703</v>
      </c>
      <c r="D4895">
        <f t="shared" si="228"/>
        <v>2.3740053176879883E-2</v>
      </c>
      <c r="E4895">
        <f t="shared" si="229"/>
        <v>0.41382428139772998</v>
      </c>
      <c r="F4895">
        <f t="shared" si="230"/>
        <v>0.19223021269450413</v>
      </c>
    </row>
    <row r="4896" spans="1:6" x14ac:dyDescent="0.2">
      <c r="A4896">
        <v>-4.5829641425418197</v>
      </c>
      <c r="B4896">
        <v>45.653192693115301</v>
      </c>
      <c r="C4896">
        <v>1509736929.2920201</v>
      </c>
      <c r="D4896">
        <f t="shared" si="228"/>
        <v>2.4990081787109375E-2</v>
      </c>
      <c r="E4896">
        <f t="shared" si="229"/>
        <v>0.53013316961575985</v>
      </c>
      <c r="F4896">
        <f t="shared" si="230"/>
        <v>6.7209029188298075E-2</v>
      </c>
    </row>
    <row r="4897" spans="1:6" x14ac:dyDescent="0.2">
      <c r="A4897">
        <v>-4.96005368470931</v>
      </c>
      <c r="B4897">
        <v>45.497497573044498</v>
      </c>
      <c r="C4897">
        <v>1509736929.3220401</v>
      </c>
      <c r="D4897">
        <f t="shared" si="228"/>
        <v>3.0019998550415039E-2</v>
      </c>
      <c r="E4897">
        <f t="shared" si="229"/>
        <v>0.37708954216749024</v>
      </c>
      <c r="F4897">
        <f t="shared" si="230"/>
        <v>0.15569512007080277</v>
      </c>
    </row>
    <row r="4898" spans="1:6" x14ac:dyDescent="0.2">
      <c r="A4898">
        <v>-5.6402648155644703</v>
      </c>
      <c r="B4898">
        <v>45.049859789772697</v>
      </c>
      <c r="C4898">
        <v>1509736929.3582799</v>
      </c>
      <c r="D4898">
        <f t="shared" si="228"/>
        <v>3.6239862442016602E-2</v>
      </c>
      <c r="E4898">
        <f t="shared" si="229"/>
        <v>0.68021113085516038</v>
      </c>
      <c r="F4898">
        <f t="shared" si="230"/>
        <v>0.44763778327180148</v>
      </c>
    </row>
    <row r="4899" spans="1:6" x14ac:dyDescent="0.2">
      <c r="A4899">
        <v>-6.2107738984342999</v>
      </c>
      <c r="B4899">
        <v>44.4861939287876</v>
      </c>
      <c r="C4899">
        <v>1509736929.3908801</v>
      </c>
      <c r="D4899">
        <f t="shared" si="228"/>
        <v>3.2600164413452148E-2</v>
      </c>
      <c r="E4899">
        <f t="shared" si="229"/>
        <v>0.5705090828698296</v>
      </c>
      <c r="F4899">
        <f t="shared" si="230"/>
        <v>0.56366586098509686</v>
      </c>
    </row>
    <row r="4900" spans="1:6" x14ac:dyDescent="0.2">
      <c r="A4900">
        <v>-6.4537733186243997</v>
      </c>
      <c r="B4900">
        <v>44.130847377441398</v>
      </c>
      <c r="C4900">
        <v>1509736929.4207699</v>
      </c>
      <c r="D4900">
        <f t="shared" si="228"/>
        <v>2.9889822006225586E-2</v>
      </c>
      <c r="E4900">
        <f t="shared" si="229"/>
        <v>0.24299942019009979</v>
      </c>
      <c r="F4900">
        <f t="shared" si="230"/>
        <v>0.35534655134620152</v>
      </c>
    </row>
    <row r="4901" spans="1:6" x14ac:dyDescent="0.2">
      <c r="A4901">
        <v>-6.9093338978552703</v>
      </c>
      <c r="B4901">
        <v>43.8588485196032</v>
      </c>
      <c r="C4901">
        <v>1509736929.4520099</v>
      </c>
      <c r="D4901">
        <f t="shared" si="228"/>
        <v>3.1239986419677734E-2</v>
      </c>
      <c r="E4901">
        <f t="shared" si="229"/>
        <v>0.45556057923087057</v>
      </c>
      <c r="F4901">
        <f t="shared" si="230"/>
        <v>0.27199885783819866</v>
      </c>
    </row>
    <row r="4902" spans="1:6" x14ac:dyDescent="0.2">
      <c r="A4902">
        <v>-7.0536297228520004</v>
      </c>
      <c r="B4902">
        <v>43.166931761628597</v>
      </c>
      <c r="C4902">
        <v>1509736929.4707799</v>
      </c>
      <c r="D4902">
        <f t="shared" si="228"/>
        <v>1.8769979476928711E-2</v>
      </c>
      <c r="E4902">
        <f t="shared" si="229"/>
        <v>0.1442958249967301</v>
      </c>
      <c r="F4902">
        <f t="shared" si="230"/>
        <v>0.69191675797460306</v>
      </c>
    </row>
    <row r="4903" spans="1:6" x14ac:dyDescent="0.2">
      <c r="A4903">
        <v>-7.2269483779772301</v>
      </c>
      <c r="B4903">
        <v>42.795859477487198</v>
      </c>
      <c r="C4903">
        <v>1509736929.5045099</v>
      </c>
      <c r="D4903">
        <f t="shared" si="228"/>
        <v>3.3730030059814453E-2</v>
      </c>
      <c r="E4903">
        <f t="shared" si="229"/>
        <v>0.1733186551252297</v>
      </c>
      <c r="F4903">
        <f t="shared" si="230"/>
        <v>0.37107228414139826</v>
      </c>
    </row>
    <row r="4904" spans="1:6" x14ac:dyDescent="0.2">
      <c r="A4904">
        <v>-7.2399205018741197</v>
      </c>
      <c r="B4904">
        <v>42.218874903297497</v>
      </c>
      <c r="C4904">
        <v>1509736929.5332899</v>
      </c>
      <c r="D4904">
        <f t="shared" si="228"/>
        <v>2.8779983520507812E-2</v>
      </c>
      <c r="E4904">
        <f t="shared" si="229"/>
        <v>1.297212389688962E-2</v>
      </c>
      <c r="F4904">
        <f t="shared" si="230"/>
        <v>0.5769845741897015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6-C-control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2017-11-05T22:38:27Z</dcterms:created>
  <dcterms:modified xsi:type="dcterms:W3CDTF">2017-11-05T22:39:08Z</dcterms:modified>
</cp:coreProperties>
</file>